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irota\31_NEDO\220317_SOC表示改善\02_Experiment\パラメータ再検討実験\"/>
    </mc:Choice>
  </mc:AlternateContent>
  <xr:revisionPtr revIDLastSave="0" documentId="13_ncr:1_{778780F0-DD4B-4DC6-8DB7-8822E8296D90}" xr6:coauthVersionLast="44" xr6:coauthVersionMax="44" xr10:uidLastSave="{00000000-0000-0000-0000-000000000000}"/>
  <bookViews>
    <workbookView xWindow="-120" yWindow="-120" windowWidth="29040" windowHeight="15840" xr2:uid="{E0E7B0C1-F4A7-475C-8C1A-21BC130C3E35}"/>
  </bookViews>
  <sheets>
    <sheet name="Question_220614" sheetId="1" r:id="rId1"/>
  </sheets>
  <externalReferences>
    <externalReference r:id="rId2"/>
  </externalReferences>
  <definedNames>
    <definedName name="_xlnm._FilterDatabase" localSheetId="0" hidden="1">Question_220614!#REF!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<sst xmlns="http://schemas.openxmlformats.org/spreadsheetml/2006/main" count="2" uniqueCount="2">
  <si>
    <t>Exp.1 : Charging at 200mA</t>
    <phoneticPr fontId="1"/>
  </si>
  <si>
    <t>Exp.2 : Charging at 100mA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</si>
</sst>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[1]output!$A$1</c:f>
          <c:strCache>
            <c:ptCount val="1"/>
            <c:pt idx="0">
              <c:v>No-6_筐体-STCX0000001_充放電-標準×充電Only_ChgParam-Term100mA_備考-終了.xlsm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[1]output!$D$7</c:f>
              <c:strCache>
                <c:ptCount val="1"/>
                <c:pt idx="0">
                  <c:v> cFgVoltage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[1]output!$D$8:$D$553</c:f>
              <c:numCache>
                <c:formatCode>General</c:formatCode>
                <c:ptCount val="546"/>
                <c:pt idx="0">
                  <c:v>8210</c:v>
                </c:pt>
                <c:pt idx="1">
                  <c:v>8210</c:v>
                </c:pt>
                <c:pt idx="2">
                  <c:v>8210</c:v>
                </c:pt>
                <c:pt idx="3">
                  <c:v>8210</c:v>
                </c:pt>
                <c:pt idx="4">
                  <c:v>8208</c:v>
                </c:pt>
                <c:pt idx="5">
                  <c:v>8208</c:v>
                </c:pt>
                <c:pt idx="6">
                  <c:v>8208</c:v>
                </c:pt>
                <c:pt idx="7">
                  <c:v>8208</c:v>
                </c:pt>
                <c:pt idx="8">
                  <c:v>8208</c:v>
                </c:pt>
                <c:pt idx="9">
                  <c:v>8208</c:v>
                </c:pt>
                <c:pt idx="10">
                  <c:v>8208</c:v>
                </c:pt>
                <c:pt idx="11">
                  <c:v>8208</c:v>
                </c:pt>
                <c:pt idx="12">
                  <c:v>8208</c:v>
                </c:pt>
                <c:pt idx="13">
                  <c:v>8210</c:v>
                </c:pt>
                <c:pt idx="14">
                  <c:v>8210</c:v>
                </c:pt>
                <c:pt idx="15">
                  <c:v>8210</c:v>
                </c:pt>
                <c:pt idx="16">
                  <c:v>8208</c:v>
                </c:pt>
                <c:pt idx="17">
                  <c:v>8208</c:v>
                </c:pt>
                <c:pt idx="18">
                  <c:v>8208</c:v>
                </c:pt>
                <c:pt idx="19">
                  <c:v>8210</c:v>
                </c:pt>
                <c:pt idx="20">
                  <c:v>8210</c:v>
                </c:pt>
                <c:pt idx="21">
                  <c:v>8210</c:v>
                </c:pt>
                <c:pt idx="22">
                  <c:v>8210</c:v>
                </c:pt>
                <c:pt idx="23">
                  <c:v>8210</c:v>
                </c:pt>
                <c:pt idx="24">
                  <c:v>8210</c:v>
                </c:pt>
                <c:pt idx="25">
                  <c:v>8210</c:v>
                </c:pt>
                <c:pt idx="26">
                  <c:v>8210</c:v>
                </c:pt>
                <c:pt idx="27">
                  <c:v>8210</c:v>
                </c:pt>
                <c:pt idx="28">
                  <c:v>8208</c:v>
                </c:pt>
                <c:pt idx="29">
                  <c:v>8208</c:v>
                </c:pt>
                <c:pt idx="30">
                  <c:v>8208</c:v>
                </c:pt>
                <c:pt idx="31">
                  <c:v>8208</c:v>
                </c:pt>
                <c:pt idx="32">
                  <c:v>8208</c:v>
                </c:pt>
                <c:pt idx="33">
                  <c:v>8208</c:v>
                </c:pt>
                <c:pt idx="34">
                  <c:v>8210</c:v>
                </c:pt>
                <c:pt idx="35">
                  <c:v>8210</c:v>
                </c:pt>
                <c:pt idx="36">
                  <c:v>8210</c:v>
                </c:pt>
                <c:pt idx="37">
                  <c:v>8210</c:v>
                </c:pt>
                <c:pt idx="38">
                  <c:v>8210</c:v>
                </c:pt>
                <c:pt idx="39">
                  <c:v>8210</c:v>
                </c:pt>
                <c:pt idx="40">
                  <c:v>8208</c:v>
                </c:pt>
                <c:pt idx="41">
                  <c:v>8208</c:v>
                </c:pt>
                <c:pt idx="42">
                  <c:v>8208</c:v>
                </c:pt>
                <c:pt idx="43">
                  <c:v>8210</c:v>
                </c:pt>
                <c:pt idx="44">
                  <c:v>8210</c:v>
                </c:pt>
                <c:pt idx="45">
                  <c:v>8210</c:v>
                </c:pt>
                <c:pt idx="46">
                  <c:v>8210</c:v>
                </c:pt>
                <c:pt idx="47">
                  <c:v>8210</c:v>
                </c:pt>
                <c:pt idx="48">
                  <c:v>8210</c:v>
                </c:pt>
                <c:pt idx="49">
                  <c:v>8210</c:v>
                </c:pt>
                <c:pt idx="50">
                  <c:v>8210</c:v>
                </c:pt>
                <c:pt idx="51">
                  <c:v>8210</c:v>
                </c:pt>
                <c:pt idx="52">
                  <c:v>8210</c:v>
                </c:pt>
                <c:pt idx="53">
                  <c:v>8210</c:v>
                </c:pt>
                <c:pt idx="54">
                  <c:v>8210</c:v>
                </c:pt>
                <c:pt idx="55">
                  <c:v>8208</c:v>
                </c:pt>
                <c:pt idx="56">
                  <c:v>8208</c:v>
                </c:pt>
                <c:pt idx="57">
                  <c:v>8208</c:v>
                </c:pt>
                <c:pt idx="58">
                  <c:v>8210</c:v>
                </c:pt>
                <c:pt idx="59">
                  <c:v>8210</c:v>
                </c:pt>
                <c:pt idx="60">
                  <c:v>8210</c:v>
                </c:pt>
                <c:pt idx="61">
                  <c:v>8210</c:v>
                </c:pt>
                <c:pt idx="62">
                  <c:v>8210</c:v>
                </c:pt>
                <c:pt idx="63">
                  <c:v>8210</c:v>
                </c:pt>
                <c:pt idx="64">
                  <c:v>8210</c:v>
                </c:pt>
                <c:pt idx="65">
                  <c:v>8210</c:v>
                </c:pt>
                <c:pt idx="66">
                  <c:v>8210</c:v>
                </c:pt>
                <c:pt idx="67">
                  <c:v>8210</c:v>
                </c:pt>
                <c:pt idx="68">
                  <c:v>8210</c:v>
                </c:pt>
                <c:pt idx="69">
                  <c:v>8210</c:v>
                </c:pt>
                <c:pt idx="70">
                  <c:v>8210</c:v>
                </c:pt>
                <c:pt idx="71">
                  <c:v>8210</c:v>
                </c:pt>
                <c:pt idx="72">
                  <c:v>8210</c:v>
                </c:pt>
                <c:pt idx="73">
                  <c:v>8210</c:v>
                </c:pt>
                <c:pt idx="74">
                  <c:v>8210</c:v>
                </c:pt>
                <c:pt idx="75">
                  <c:v>8210</c:v>
                </c:pt>
                <c:pt idx="76">
                  <c:v>8210</c:v>
                </c:pt>
                <c:pt idx="77">
                  <c:v>8210</c:v>
                </c:pt>
                <c:pt idx="78">
                  <c:v>8210</c:v>
                </c:pt>
                <c:pt idx="79">
                  <c:v>8210</c:v>
                </c:pt>
                <c:pt idx="80">
                  <c:v>8210</c:v>
                </c:pt>
                <c:pt idx="81">
                  <c:v>8210</c:v>
                </c:pt>
                <c:pt idx="82">
                  <c:v>8210</c:v>
                </c:pt>
                <c:pt idx="83">
                  <c:v>8210</c:v>
                </c:pt>
                <c:pt idx="84">
                  <c:v>8210</c:v>
                </c:pt>
                <c:pt idx="85">
                  <c:v>8210</c:v>
                </c:pt>
                <c:pt idx="86">
                  <c:v>8210</c:v>
                </c:pt>
                <c:pt idx="87">
                  <c:v>8210</c:v>
                </c:pt>
                <c:pt idx="88">
                  <c:v>8210</c:v>
                </c:pt>
                <c:pt idx="89">
                  <c:v>8210</c:v>
                </c:pt>
                <c:pt idx="90">
                  <c:v>8210</c:v>
                </c:pt>
                <c:pt idx="91">
                  <c:v>8210</c:v>
                </c:pt>
                <c:pt idx="92">
                  <c:v>8210</c:v>
                </c:pt>
                <c:pt idx="93">
                  <c:v>8210</c:v>
                </c:pt>
                <c:pt idx="94">
                  <c:v>8210</c:v>
                </c:pt>
                <c:pt idx="95">
                  <c:v>8210</c:v>
                </c:pt>
                <c:pt idx="96">
                  <c:v>8210</c:v>
                </c:pt>
                <c:pt idx="97">
                  <c:v>8210</c:v>
                </c:pt>
                <c:pt idx="98">
                  <c:v>8210</c:v>
                </c:pt>
                <c:pt idx="99">
                  <c:v>8210</c:v>
                </c:pt>
                <c:pt idx="100">
                  <c:v>8208</c:v>
                </c:pt>
                <c:pt idx="101">
                  <c:v>8208</c:v>
                </c:pt>
                <c:pt idx="102">
                  <c:v>8208</c:v>
                </c:pt>
                <c:pt idx="103">
                  <c:v>8210</c:v>
                </c:pt>
                <c:pt idx="104">
                  <c:v>8210</c:v>
                </c:pt>
                <c:pt idx="105">
                  <c:v>8210</c:v>
                </c:pt>
                <c:pt idx="106">
                  <c:v>8210</c:v>
                </c:pt>
                <c:pt idx="107">
                  <c:v>8210</c:v>
                </c:pt>
                <c:pt idx="108">
                  <c:v>8210</c:v>
                </c:pt>
                <c:pt idx="109">
                  <c:v>8210</c:v>
                </c:pt>
                <c:pt idx="110">
                  <c:v>8210</c:v>
                </c:pt>
                <c:pt idx="111">
                  <c:v>8210</c:v>
                </c:pt>
                <c:pt idx="112">
                  <c:v>8210</c:v>
                </c:pt>
                <c:pt idx="113">
                  <c:v>8210</c:v>
                </c:pt>
                <c:pt idx="114">
                  <c:v>8210</c:v>
                </c:pt>
                <c:pt idx="115">
                  <c:v>8210</c:v>
                </c:pt>
                <c:pt idx="116">
                  <c:v>8210</c:v>
                </c:pt>
                <c:pt idx="117">
                  <c:v>8210</c:v>
                </c:pt>
                <c:pt idx="118">
                  <c:v>8210</c:v>
                </c:pt>
                <c:pt idx="119">
                  <c:v>8210</c:v>
                </c:pt>
                <c:pt idx="120">
                  <c:v>8210</c:v>
                </c:pt>
                <c:pt idx="121">
                  <c:v>8210</c:v>
                </c:pt>
                <c:pt idx="122">
                  <c:v>8210</c:v>
                </c:pt>
                <c:pt idx="123">
                  <c:v>8210</c:v>
                </c:pt>
                <c:pt idx="124">
                  <c:v>8210</c:v>
                </c:pt>
                <c:pt idx="125">
                  <c:v>8210</c:v>
                </c:pt>
                <c:pt idx="126">
                  <c:v>8210</c:v>
                </c:pt>
                <c:pt idx="127">
                  <c:v>8210</c:v>
                </c:pt>
                <c:pt idx="128">
                  <c:v>8210</c:v>
                </c:pt>
                <c:pt idx="129">
                  <c:v>8210</c:v>
                </c:pt>
                <c:pt idx="130">
                  <c:v>8210</c:v>
                </c:pt>
                <c:pt idx="131">
                  <c:v>8210</c:v>
                </c:pt>
                <c:pt idx="132">
                  <c:v>8210</c:v>
                </c:pt>
                <c:pt idx="133">
                  <c:v>8210</c:v>
                </c:pt>
                <c:pt idx="134">
                  <c:v>8210</c:v>
                </c:pt>
                <c:pt idx="135">
                  <c:v>8210</c:v>
                </c:pt>
                <c:pt idx="136">
                  <c:v>8210</c:v>
                </c:pt>
                <c:pt idx="137">
                  <c:v>8210</c:v>
                </c:pt>
                <c:pt idx="138">
                  <c:v>8210</c:v>
                </c:pt>
                <c:pt idx="139">
                  <c:v>8210</c:v>
                </c:pt>
                <c:pt idx="140">
                  <c:v>8210</c:v>
                </c:pt>
                <c:pt idx="141">
                  <c:v>8210</c:v>
                </c:pt>
                <c:pt idx="142">
                  <c:v>8210</c:v>
                </c:pt>
                <c:pt idx="143">
                  <c:v>8210</c:v>
                </c:pt>
                <c:pt idx="144">
                  <c:v>8210</c:v>
                </c:pt>
                <c:pt idx="145">
                  <c:v>8210</c:v>
                </c:pt>
                <c:pt idx="146">
                  <c:v>8210</c:v>
                </c:pt>
                <c:pt idx="147">
                  <c:v>8210</c:v>
                </c:pt>
                <c:pt idx="148">
                  <c:v>8210</c:v>
                </c:pt>
                <c:pt idx="149">
                  <c:v>8210</c:v>
                </c:pt>
                <c:pt idx="150">
                  <c:v>8210</c:v>
                </c:pt>
                <c:pt idx="151">
                  <c:v>8210</c:v>
                </c:pt>
                <c:pt idx="152">
                  <c:v>8210</c:v>
                </c:pt>
                <c:pt idx="153">
                  <c:v>8210</c:v>
                </c:pt>
                <c:pt idx="154">
                  <c:v>8210</c:v>
                </c:pt>
                <c:pt idx="155">
                  <c:v>8210</c:v>
                </c:pt>
                <c:pt idx="156">
                  <c:v>8210</c:v>
                </c:pt>
                <c:pt idx="157">
                  <c:v>8210</c:v>
                </c:pt>
                <c:pt idx="158">
                  <c:v>8210</c:v>
                </c:pt>
                <c:pt idx="159">
                  <c:v>8210</c:v>
                </c:pt>
                <c:pt idx="160">
                  <c:v>8210</c:v>
                </c:pt>
                <c:pt idx="161">
                  <c:v>8210</c:v>
                </c:pt>
                <c:pt idx="162">
                  <c:v>8210</c:v>
                </c:pt>
                <c:pt idx="163">
                  <c:v>8210</c:v>
                </c:pt>
                <c:pt idx="164">
                  <c:v>8210</c:v>
                </c:pt>
                <c:pt idx="165">
                  <c:v>8210</c:v>
                </c:pt>
                <c:pt idx="166">
                  <c:v>8210</c:v>
                </c:pt>
                <c:pt idx="167">
                  <c:v>8210</c:v>
                </c:pt>
                <c:pt idx="168">
                  <c:v>8210</c:v>
                </c:pt>
                <c:pt idx="169">
                  <c:v>8210</c:v>
                </c:pt>
                <c:pt idx="170">
                  <c:v>8210</c:v>
                </c:pt>
                <c:pt idx="171">
                  <c:v>8210</c:v>
                </c:pt>
                <c:pt idx="172">
                  <c:v>8210</c:v>
                </c:pt>
                <c:pt idx="173">
                  <c:v>8210</c:v>
                </c:pt>
                <c:pt idx="174">
                  <c:v>8210</c:v>
                </c:pt>
                <c:pt idx="175">
                  <c:v>8210</c:v>
                </c:pt>
                <c:pt idx="176">
                  <c:v>8210</c:v>
                </c:pt>
                <c:pt idx="177">
                  <c:v>8210</c:v>
                </c:pt>
                <c:pt idx="178">
                  <c:v>8210</c:v>
                </c:pt>
                <c:pt idx="179">
                  <c:v>8210</c:v>
                </c:pt>
                <c:pt idx="180">
                  <c:v>8210</c:v>
                </c:pt>
                <c:pt idx="181">
                  <c:v>8210</c:v>
                </c:pt>
                <c:pt idx="182">
                  <c:v>8210</c:v>
                </c:pt>
                <c:pt idx="183">
                  <c:v>8210</c:v>
                </c:pt>
                <c:pt idx="184">
                  <c:v>8210</c:v>
                </c:pt>
                <c:pt idx="185">
                  <c:v>8210</c:v>
                </c:pt>
                <c:pt idx="186">
                  <c:v>8210</c:v>
                </c:pt>
                <c:pt idx="187">
                  <c:v>8210</c:v>
                </c:pt>
                <c:pt idx="188">
                  <c:v>8210</c:v>
                </c:pt>
                <c:pt idx="189">
                  <c:v>8210</c:v>
                </c:pt>
                <c:pt idx="190">
                  <c:v>8210</c:v>
                </c:pt>
                <c:pt idx="191">
                  <c:v>8210</c:v>
                </c:pt>
                <c:pt idx="192">
                  <c:v>8210</c:v>
                </c:pt>
                <c:pt idx="193">
                  <c:v>8210</c:v>
                </c:pt>
                <c:pt idx="194">
                  <c:v>8210</c:v>
                </c:pt>
                <c:pt idx="195">
                  <c:v>8210</c:v>
                </c:pt>
                <c:pt idx="196">
                  <c:v>8210</c:v>
                </c:pt>
                <c:pt idx="197">
                  <c:v>8210</c:v>
                </c:pt>
                <c:pt idx="198">
                  <c:v>8210</c:v>
                </c:pt>
                <c:pt idx="199">
                  <c:v>8210</c:v>
                </c:pt>
                <c:pt idx="200">
                  <c:v>8210</c:v>
                </c:pt>
                <c:pt idx="201">
                  <c:v>8210</c:v>
                </c:pt>
                <c:pt idx="202">
                  <c:v>8210</c:v>
                </c:pt>
                <c:pt idx="203">
                  <c:v>8210</c:v>
                </c:pt>
                <c:pt idx="204">
                  <c:v>8210</c:v>
                </c:pt>
                <c:pt idx="205">
                  <c:v>8210</c:v>
                </c:pt>
                <c:pt idx="206">
                  <c:v>8210</c:v>
                </c:pt>
                <c:pt idx="207">
                  <c:v>8210</c:v>
                </c:pt>
                <c:pt idx="208">
                  <c:v>8210</c:v>
                </c:pt>
                <c:pt idx="209">
                  <c:v>8210</c:v>
                </c:pt>
                <c:pt idx="210">
                  <c:v>8210</c:v>
                </c:pt>
                <c:pt idx="211">
                  <c:v>8210</c:v>
                </c:pt>
                <c:pt idx="212">
                  <c:v>8210</c:v>
                </c:pt>
                <c:pt idx="213">
                  <c:v>8210</c:v>
                </c:pt>
                <c:pt idx="214">
                  <c:v>8210</c:v>
                </c:pt>
                <c:pt idx="215">
                  <c:v>8210</c:v>
                </c:pt>
                <c:pt idx="216">
                  <c:v>8210</c:v>
                </c:pt>
                <c:pt idx="217">
                  <c:v>8210</c:v>
                </c:pt>
                <c:pt idx="218">
                  <c:v>8210</c:v>
                </c:pt>
                <c:pt idx="219">
                  <c:v>8210</c:v>
                </c:pt>
                <c:pt idx="220">
                  <c:v>8210</c:v>
                </c:pt>
                <c:pt idx="221">
                  <c:v>8210</c:v>
                </c:pt>
                <c:pt idx="222">
                  <c:v>8210</c:v>
                </c:pt>
                <c:pt idx="223">
                  <c:v>8210</c:v>
                </c:pt>
                <c:pt idx="224">
                  <c:v>8210</c:v>
                </c:pt>
                <c:pt idx="225">
                  <c:v>8210</c:v>
                </c:pt>
                <c:pt idx="226">
                  <c:v>8210</c:v>
                </c:pt>
                <c:pt idx="227">
                  <c:v>8210</c:v>
                </c:pt>
                <c:pt idx="228">
                  <c:v>8210</c:v>
                </c:pt>
                <c:pt idx="229">
                  <c:v>8210</c:v>
                </c:pt>
                <c:pt idx="230">
                  <c:v>8210</c:v>
                </c:pt>
                <c:pt idx="231">
                  <c:v>8210</c:v>
                </c:pt>
                <c:pt idx="232">
                  <c:v>8210</c:v>
                </c:pt>
                <c:pt idx="233">
                  <c:v>8210</c:v>
                </c:pt>
                <c:pt idx="234">
                  <c:v>8210</c:v>
                </c:pt>
                <c:pt idx="235">
                  <c:v>8210</c:v>
                </c:pt>
                <c:pt idx="236">
                  <c:v>8210</c:v>
                </c:pt>
                <c:pt idx="237">
                  <c:v>8210</c:v>
                </c:pt>
                <c:pt idx="238">
                  <c:v>8210</c:v>
                </c:pt>
                <c:pt idx="239">
                  <c:v>8210</c:v>
                </c:pt>
                <c:pt idx="240">
                  <c:v>8210</c:v>
                </c:pt>
                <c:pt idx="241">
                  <c:v>8210</c:v>
                </c:pt>
                <c:pt idx="242">
                  <c:v>8210</c:v>
                </c:pt>
                <c:pt idx="243">
                  <c:v>8210</c:v>
                </c:pt>
                <c:pt idx="244">
                  <c:v>8210</c:v>
                </c:pt>
                <c:pt idx="245">
                  <c:v>8210</c:v>
                </c:pt>
                <c:pt idx="246">
                  <c:v>8210</c:v>
                </c:pt>
                <c:pt idx="247">
                  <c:v>8210</c:v>
                </c:pt>
                <c:pt idx="248">
                  <c:v>8210</c:v>
                </c:pt>
                <c:pt idx="249">
                  <c:v>8210</c:v>
                </c:pt>
                <c:pt idx="250">
                  <c:v>8210</c:v>
                </c:pt>
                <c:pt idx="251">
                  <c:v>8210</c:v>
                </c:pt>
                <c:pt idx="252">
                  <c:v>8210</c:v>
                </c:pt>
                <c:pt idx="253">
                  <c:v>8210</c:v>
                </c:pt>
                <c:pt idx="254">
                  <c:v>8210</c:v>
                </c:pt>
                <c:pt idx="255">
                  <c:v>8210</c:v>
                </c:pt>
                <c:pt idx="256">
                  <c:v>8210</c:v>
                </c:pt>
                <c:pt idx="257">
                  <c:v>8210</c:v>
                </c:pt>
                <c:pt idx="258">
                  <c:v>8210</c:v>
                </c:pt>
                <c:pt idx="259">
                  <c:v>8210</c:v>
                </c:pt>
                <c:pt idx="260">
                  <c:v>8210</c:v>
                </c:pt>
                <c:pt idx="261">
                  <c:v>8210</c:v>
                </c:pt>
                <c:pt idx="262">
                  <c:v>8210</c:v>
                </c:pt>
                <c:pt idx="263">
                  <c:v>8210</c:v>
                </c:pt>
                <c:pt idx="264">
                  <c:v>8210</c:v>
                </c:pt>
                <c:pt idx="265">
                  <c:v>8210</c:v>
                </c:pt>
                <c:pt idx="266">
                  <c:v>8210</c:v>
                </c:pt>
                <c:pt idx="267">
                  <c:v>8210</c:v>
                </c:pt>
                <c:pt idx="268">
                  <c:v>8210</c:v>
                </c:pt>
                <c:pt idx="269">
                  <c:v>8210</c:v>
                </c:pt>
                <c:pt idx="270">
                  <c:v>8210</c:v>
                </c:pt>
                <c:pt idx="271">
                  <c:v>8210</c:v>
                </c:pt>
                <c:pt idx="272">
                  <c:v>8210</c:v>
                </c:pt>
                <c:pt idx="273">
                  <c:v>8210</c:v>
                </c:pt>
                <c:pt idx="274">
                  <c:v>8210</c:v>
                </c:pt>
                <c:pt idx="275">
                  <c:v>8210</c:v>
                </c:pt>
                <c:pt idx="276">
                  <c:v>8210</c:v>
                </c:pt>
                <c:pt idx="277">
                  <c:v>8210</c:v>
                </c:pt>
                <c:pt idx="278">
                  <c:v>8210</c:v>
                </c:pt>
                <c:pt idx="279">
                  <c:v>8210</c:v>
                </c:pt>
                <c:pt idx="280">
                  <c:v>8210</c:v>
                </c:pt>
                <c:pt idx="281">
                  <c:v>8210</c:v>
                </c:pt>
                <c:pt idx="282">
                  <c:v>8210</c:v>
                </c:pt>
                <c:pt idx="283">
                  <c:v>8210</c:v>
                </c:pt>
                <c:pt idx="284">
                  <c:v>8210</c:v>
                </c:pt>
                <c:pt idx="285">
                  <c:v>8210</c:v>
                </c:pt>
                <c:pt idx="286">
                  <c:v>8210</c:v>
                </c:pt>
                <c:pt idx="287">
                  <c:v>8210</c:v>
                </c:pt>
                <c:pt idx="288">
                  <c:v>8210</c:v>
                </c:pt>
                <c:pt idx="289">
                  <c:v>8210</c:v>
                </c:pt>
                <c:pt idx="290">
                  <c:v>8210</c:v>
                </c:pt>
                <c:pt idx="291">
                  <c:v>8210</c:v>
                </c:pt>
                <c:pt idx="292">
                  <c:v>8210</c:v>
                </c:pt>
                <c:pt idx="293">
                  <c:v>8210</c:v>
                </c:pt>
                <c:pt idx="294">
                  <c:v>8210</c:v>
                </c:pt>
                <c:pt idx="295">
                  <c:v>8210</c:v>
                </c:pt>
                <c:pt idx="296">
                  <c:v>8210</c:v>
                </c:pt>
                <c:pt idx="297">
                  <c:v>8210</c:v>
                </c:pt>
                <c:pt idx="298">
                  <c:v>8210</c:v>
                </c:pt>
                <c:pt idx="299">
                  <c:v>8210</c:v>
                </c:pt>
                <c:pt idx="300">
                  <c:v>8210</c:v>
                </c:pt>
                <c:pt idx="301">
                  <c:v>8210</c:v>
                </c:pt>
                <c:pt idx="302">
                  <c:v>8210</c:v>
                </c:pt>
                <c:pt idx="303">
                  <c:v>8210</c:v>
                </c:pt>
                <c:pt idx="304">
                  <c:v>8210</c:v>
                </c:pt>
                <c:pt idx="305">
                  <c:v>8210</c:v>
                </c:pt>
                <c:pt idx="306">
                  <c:v>8210</c:v>
                </c:pt>
                <c:pt idx="307">
                  <c:v>8210</c:v>
                </c:pt>
                <c:pt idx="308">
                  <c:v>8210</c:v>
                </c:pt>
                <c:pt idx="309">
                  <c:v>8210</c:v>
                </c:pt>
                <c:pt idx="310">
                  <c:v>8210</c:v>
                </c:pt>
                <c:pt idx="311">
                  <c:v>8210</c:v>
                </c:pt>
                <c:pt idx="312">
                  <c:v>8210</c:v>
                </c:pt>
                <c:pt idx="313">
                  <c:v>8210</c:v>
                </c:pt>
                <c:pt idx="314">
                  <c:v>8210</c:v>
                </c:pt>
                <c:pt idx="315">
                  <c:v>8210</c:v>
                </c:pt>
                <c:pt idx="316">
                  <c:v>8210</c:v>
                </c:pt>
                <c:pt idx="317">
                  <c:v>8210</c:v>
                </c:pt>
                <c:pt idx="318">
                  <c:v>8210</c:v>
                </c:pt>
                <c:pt idx="319">
                  <c:v>8210</c:v>
                </c:pt>
                <c:pt idx="320">
                  <c:v>8210</c:v>
                </c:pt>
                <c:pt idx="321">
                  <c:v>8210</c:v>
                </c:pt>
                <c:pt idx="322">
                  <c:v>8210</c:v>
                </c:pt>
                <c:pt idx="323">
                  <c:v>8210</c:v>
                </c:pt>
                <c:pt idx="324">
                  <c:v>8210</c:v>
                </c:pt>
                <c:pt idx="325">
                  <c:v>8210</c:v>
                </c:pt>
                <c:pt idx="326">
                  <c:v>8210</c:v>
                </c:pt>
                <c:pt idx="327">
                  <c:v>8210</c:v>
                </c:pt>
                <c:pt idx="328">
                  <c:v>8210</c:v>
                </c:pt>
                <c:pt idx="329">
                  <c:v>8210</c:v>
                </c:pt>
                <c:pt idx="330">
                  <c:v>8210</c:v>
                </c:pt>
                <c:pt idx="331">
                  <c:v>8210</c:v>
                </c:pt>
                <c:pt idx="332">
                  <c:v>8210</c:v>
                </c:pt>
                <c:pt idx="333">
                  <c:v>8210</c:v>
                </c:pt>
                <c:pt idx="334">
                  <c:v>8210</c:v>
                </c:pt>
                <c:pt idx="335">
                  <c:v>8210</c:v>
                </c:pt>
                <c:pt idx="336">
                  <c:v>8210</c:v>
                </c:pt>
                <c:pt idx="337">
                  <c:v>8210</c:v>
                </c:pt>
                <c:pt idx="338">
                  <c:v>8210</c:v>
                </c:pt>
                <c:pt idx="339">
                  <c:v>8210</c:v>
                </c:pt>
                <c:pt idx="340">
                  <c:v>8210</c:v>
                </c:pt>
                <c:pt idx="341">
                  <c:v>8210</c:v>
                </c:pt>
                <c:pt idx="342">
                  <c:v>8210</c:v>
                </c:pt>
                <c:pt idx="343">
                  <c:v>8210</c:v>
                </c:pt>
                <c:pt idx="344">
                  <c:v>8210</c:v>
                </c:pt>
                <c:pt idx="345">
                  <c:v>8210</c:v>
                </c:pt>
                <c:pt idx="346">
                  <c:v>8210</c:v>
                </c:pt>
                <c:pt idx="347">
                  <c:v>8210</c:v>
                </c:pt>
                <c:pt idx="348">
                  <c:v>8210</c:v>
                </c:pt>
                <c:pt idx="349">
                  <c:v>8210</c:v>
                </c:pt>
                <c:pt idx="350">
                  <c:v>8210</c:v>
                </c:pt>
                <c:pt idx="351">
                  <c:v>8210</c:v>
                </c:pt>
                <c:pt idx="352">
                  <c:v>8210</c:v>
                </c:pt>
                <c:pt idx="353">
                  <c:v>8210</c:v>
                </c:pt>
                <c:pt idx="354">
                  <c:v>8210</c:v>
                </c:pt>
                <c:pt idx="355">
                  <c:v>8210</c:v>
                </c:pt>
                <c:pt idx="356">
                  <c:v>8210</c:v>
                </c:pt>
                <c:pt idx="357">
                  <c:v>8210</c:v>
                </c:pt>
                <c:pt idx="358">
                  <c:v>8210</c:v>
                </c:pt>
                <c:pt idx="359">
                  <c:v>8210</c:v>
                </c:pt>
                <c:pt idx="360">
                  <c:v>8210</c:v>
                </c:pt>
                <c:pt idx="361">
                  <c:v>8210</c:v>
                </c:pt>
                <c:pt idx="362">
                  <c:v>8210</c:v>
                </c:pt>
                <c:pt idx="363">
                  <c:v>8210</c:v>
                </c:pt>
                <c:pt idx="364">
                  <c:v>8210</c:v>
                </c:pt>
                <c:pt idx="365">
                  <c:v>8210</c:v>
                </c:pt>
                <c:pt idx="366">
                  <c:v>8210</c:v>
                </c:pt>
                <c:pt idx="367">
                  <c:v>8210</c:v>
                </c:pt>
                <c:pt idx="368">
                  <c:v>8210</c:v>
                </c:pt>
                <c:pt idx="369">
                  <c:v>8210</c:v>
                </c:pt>
                <c:pt idx="370">
                  <c:v>8210</c:v>
                </c:pt>
                <c:pt idx="371">
                  <c:v>8210</c:v>
                </c:pt>
                <c:pt idx="372">
                  <c:v>8210</c:v>
                </c:pt>
                <c:pt idx="373">
                  <c:v>8210</c:v>
                </c:pt>
                <c:pt idx="374">
                  <c:v>8210</c:v>
                </c:pt>
                <c:pt idx="375">
                  <c:v>8210</c:v>
                </c:pt>
                <c:pt idx="376">
                  <c:v>8210</c:v>
                </c:pt>
                <c:pt idx="377">
                  <c:v>8210</c:v>
                </c:pt>
                <c:pt idx="378">
                  <c:v>8210</c:v>
                </c:pt>
                <c:pt idx="379">
                  <c:v>8210</c:v>
                </c:pt>
                <c:pt idx="380">
                  <c:v>8210</c:v>
                </c:pt>
                <c:pt idx="381">
                  <c:v>8210</c:v>
                </c:pt>
                <c:pt idx="382">
                  <c:v>8210</c:v>
                </c:pt>
                <c:pt idx="383">
                  <c:v>8210</c:v>
                </c:pt>
                <c:pt idx="384">
                  <c:v>8210</c:v>
                </c:pt>
                <c:pt idx="385">
                  <c:v>8210</c:v>
                </c:pt>
                <c:pt idx="386">
                  <c:v>8210</c:v>
                </c:pt>
                <c:pt idx="387">
                  <c:v>8210</c:v>
                </c:pt>
                <c:pt idx="388">
                  <c:v>8210</c:v>
                </c:pt>
                <c:pt idx="389">
                  <c:v>8210</c:v>
                </c:pt>
                <c:pt idx="390">
                  <c:v>8210</c:v>
                </c:pt>
                <c:pt idx="391">
                  <c:v>8210</c:v>
                </c:pt>
                <c:pt idx="392">
                  <c:v>8210</c:v>
                </c:pt>
                <c:pt idx="393">
                  <c:v>8210</c:v>
                </c:pt>
                <c:pt idx="394">
                  <c:v>8210</c:v>
                </c:pt>
                <c:pt idx="395">
                  <c:v>8210</c:v>
                </c:pt>
                <c:pt idx="396">
                  <c:v>8210</c:v>
                </c:pt>
                <c:pt idx="397">
                  <c:v>8210</c:v>
                </c:pt>
                <c:pt idx="398">
                  <c:v>8210</c:v>
                </c:pt>
                <c:pt idx="399">
                  <c:v>8210</c:v>
                </c:pt>
                <c:pt idx="400">
                  <c:v>8210</c:v>
                </c:pt>
                <c:pt idx="401">
                  <c:v>8210</c:v>
                </c:pt>
                <c:pt idx="402">
                  <c:v>8210</c:v>
                </c:pt>
                <c:pt idx="403">
                  <c:v>8210</c:v>
                </c:pt>
                <c:pt idx="404">
                  <c:v>8210</c:v>
                </c:pt>
                <c:pt idx="405">
                  <c:v>8210</c:v>
                </c:pt>
                <c:pt idx="406">
                  <c:v>8210</c:v>
                </c:pt>
                <c:pt idx="407">
                  <c:v>8210</c:v>
                </c:pt>
                <c:pt idx="408">
                  <c:v>8210</c:v>
                </c:pt>
                <c:pt idx="409">
                  <c:v>8210</c:v>
                </c:pt>
                <c:pt idx="410">
                  <c:v>8210</c:v>
                </c:pt>
                <c:pt idx="411">
                  <c:v>8210</c:v>
                </c:pt>
                <c:pt idx="412">
                  <c:v>8210</c:v>
                </c:pt>
                <c:pt idx="413">
                  <c:v>8210</c:v>
                </c:pt>
                <c:pt idx="414">
                  <c:v>8210</c:v>
                </c:pt>
                <c:pt idx="415">
                  <c:v>8210</c:v>
                </c:pt>
                <c:pt idx="416">
                  <c:v>8210</c:v>
                </c:pt>
                <c:pt idx="417">
                  <c:v>8210</c:v>
                </c:pt>
                <c:pt idx="418">
                  <c:v>8212</c:v>
                </c:pt>
                <c:pt idx="419">
                  <c:v>8212</c:v>
                </c:pt>
                <c:pt idx="420">
                  <c:v>8212</c:v>
                </c:pt>
                <c:pt idx="421">
                  <c:v>8210</c:v>
                </c:pt>
                <c:pt idx="422">
                  <c:v>8210</c:v>
                </c:pt>
                <c:pt idx="423">
                  <c:v>8210</c:v>
                </c:pt>
                <c:pt idx="424">
                  <c:v>8210</c:v>
                </c:pt>
                <c:pt idx="425">
                  <c:v>8210</c:v>
                </c:pt>
                <c:pt idx="426">
                  <c:v>8210</c:v>
                </c:pt>
                <c:pt idx="427">
                  <c:v>8210</c:v>
                </c:pt>
                <c:pt idx="428">
                  <c:v>8210</c:v>
                </c:pt>
                <c:pt idx="429">
                  <c:v>8210</c:v>
                </c:pt>
                <c:pt idx="430">
                  <c:v>8210</c:v>
                </c:pt>
                <c:pt idx="431">
                  <c:v>8210</c:v>
                </c:pt>
                <c:pt idx="432">
                  <c:v>8210</c:v>
                </c:pt>
                <c:pt idx="433">
                  <c:v>8210</c:v>
                </c:pt>
                <c:pt idx="434">
                  <c:v>8210</c:v>
                </c:pt>
                <c:pt idx="435">
                  <c:v>8210</c:v>
                </c:pt>
                <c:pt idx="436">
                  <c:v>8210</c:v>
                </c:pt>
                <c:pt idx="437">
                  <c:v>8210</c:v>
                </c:pt>
                <c:pt idx="438">
                  <c:v>8210</c:v>
                </c:pt>
                <c:pt idx="439">
                  <c:v>8212</c:v>
                </c:pt>
                <c:pt idx="440">
                  <c:v>8212</c:v>
                </c:pt>
                <c:pt idx="441">
                  <c:v>8212</c:v>
                </c:pt>
                <c:pt idx="442">
                  <c:v>8210</c:v>
                </c:pt>
                <c:pt idx="443">
                  <c:v>8210</c:v>
                </c:pt>
                <c:pt idx="444">
                  <c:v>8210</c:v>
                </c:pt>
                <c:pt idx="445">
                  <c:v>8210</c:v>
                </c:pt>
                <c:pt idx="446">
                  <c:v>8210</c:v>
                </c:pt>
                <c:pt idx="447">
                  <c:v>8210</c:v>
                </c:pt>
                <c:pt idx="448">
                  <c:v>8210</c:v>
                </c:pt>
                <c:pt idx="449">
                  <c:v>8210</c:v>
                </c:pt>
                <c:pt idx="450">
                  <c:v>8210</c:v>
                </c:pt>
                <c:pt idx="451">
                  <c:v>8210</c:v>
                </c:pt>
                <c:pt idx="452">
                  <c:v>8210</c:v>
                </c:pt>
                <c:pt idx="453">
                  <c:v>8210</c:v>
                </c:pt>
                <c:pt idx="454">
                  <c:v>8210</c:v>
                </c:pt>
                <c:pt idx="455">
                  <c:v>8210</c:v>
                </c:pt>
                <c:pt idx="456">
                  <c:v>8210</c:v>
                </c:pt>
                <c:pt idx="457">
                  <c:v>8210</c:v>
                </c:pt>
                <c:pt idx="458">
                  <c:v>8210</c:v>
                </c:pt>
                <c:pt idx="459">
                  <c:v>8210</c:v>
                </c:pt>
                <c:pt idx="460">
                  <c:v>8212</c:v>
                </c:pt>
                <c:pt idx="461">
                  <c:v>8212</c:v>
                </c:pt>
                <c:pt idx="462">
                  <c:v>8212</c:v>
                </c:pt>
                <c:pt idx="463">
                  <c:v>8212</c:v>
                </c:pt>
                <c:pt idx="464">
                  <c:v>8212</c:v>
                </c:pt>
                <c:pt idx="465">
                  <c:v>8212</c:v>
                </c:pt>
                <c:pt idx="466">
                  <c:v>8210</c:v>
                </c:pt>
                <c:pt idx="467">
                  <c:v>8210</c:v>
                </c:pt>
                <c:pt idx="468">
                  <c:v>8210</c:v>
                </c:pt>
                <c:pt idx="469">
                  <c:v>8212</c:v>
                </c:pt>
                <c:pt idx="470">
                  <c:v>8212</c:v>
                </c:pt>
                <c:pt idx="471">
                  <c:v>8212</c:v>
                </c:pt>
                <c:pt idx="472">
                  <c:v>8210</c:v>
                </c:pt>
                <c:pt idx="473">
                  <c:v>8210</c:v>
                </c:pt>
                <c:pt idx="474">
                  <c:v>8210</c:v>
                </c:pt>
                <c:pt idx="475">
                  <c:v>8210</c:v>
                </c:pt>
                <c:pt idx="476">
                  <c:v>8210</c:v>
                </c:pt>
                <c:pt idx="477">
                  <c:v>8210</c:v>
                </c:pt>
                <c:pt idx="478">
                  <c:v>8212</c:v>
                </c:pt>
                <c:pt idx="479">
                  <c:v>8212</c:v>
                </c:pt>
                <c:pt idx="480">
                  <c:v>8212</c:v>
                </c:pt>
                <c:pt idx="481">
                  <c:v>8210</c:v>
                </c:pt>
                <c:pt idx="482">
                  <c:v>8210</c:v>
                </c:pt>
                <c:pt idx="483">
                  <c:v>8210</c:v>
                </c:pt>
                <c:pt idx="484">
                  <c:v>8210</c:v>
                </c:pt>
                <c:pt idx="485">
                  <c:v>8210</c:v>
                </c:pt>
                <c:pt idx="486">
                  <c:v>8210</c:v>
                </c:pt>
                <c:pt idx="487">
                  <c:v>8210</c:v>
                </c:pt>
                <c:pt idx="488">
                  <c:v>8210</c:v>
                </c:pt>
                <c:pt idx="489">
                  <c:v>8210</c:v>
                </c:pt>
                <c:pt idx="490">
                  <c:v>8210</c:v>
                </c:pt>
                <c:pt idx="491">
                  <c:v>8210</c:v>
                </c:pt>
                <c:pt idx="492">
                  <c:v>8210</c:v>
                </c:pt>
                <c:pt idx="493">
                  <c:v>8210</c:v>
                </c:pt>
                <c:pt idx="494">
                  <c:v>8210</c:v>
                </c:pt>
                <c:pt idx="495">
                  <c:v>8210</c:v>
                </c:pt>
                <c:pt idx="496">
                  <c:v>8210</c:v>
                </c:pt>
                <c:pt idx="497">
                  <c:v>8210</c:v>
                </c:pt>
                <c:pt idx="498">
                  <c:v>8210</c:v>
                </c:pt>
                <c:pt idx="499">
                  <c:v>8212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0-4061-A9E0-006C6A17C2A4}"/>
            </c:ext>
          </c:extLst>
        </c:ser>
        <c:ser>
          <c:idx val="1"/>
          <c:order val="1"/>
          <c:tx>
            <c:strRef>
              <c:f>[1]output!$E$7</c:f>
              <c:strCache>
                <c:ptCount val="1"/>
                <c:pt idx="0">
                  <c:v> cChgVbat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[1]output!$E$8:$E$553</c:f>
              <c:numCache>
                <c:formatCode>General</c:formatCode>
                <c:ptCount val="546"/>
                <c:pt idx="0">
                  <c:v>8130</c:v>
                </c:pt>
                <c:pt idx="1">
                  <c:v>8125</c:v>
                </c:pt>
                <c:pt idx="2">
                  <c:v>8130</c:v>
                </c:pt>
                <c:pt idx="3">
                  <c:v>8130</c:v>
                </c:pt>
                <c:pt idx="4">
                  <c:v>8125</c:v>
                </c:pt>
                <c:pt idx="5">
                  <c:v>8125</c:v>
                </c:pt>
                <c:pt idx="6">
                  <c:v>8125</c:v>
                </c:pt>
                <c:pt idx="7">
                  <c:v>8130</c:v>
                </c:pt>
                <c:pt idx="8">
                  <c:v>8130</c:v>
                </c:pt>
                <c:pt idx="9">
                  <c:v>8130</c:v>
                </c:pt>
                <c:pt idx="10">
                  <c:v>8130</c:v>
                </c:pt>
                <c:pt idx="11">
                  <c:v>8124</c:v>
                </c:pt>
                <c:pt idx="12">
                  <c:v>8130</c:v>
                </c:pt>
                <c:pt idx="13">
                  <c:v>8134</c:v>
                </c:pt>
                <c:pt idx="14">
                  <c:v>8125</c:v>
                </c:pt>
                <c:pt idx="15">
                  <c:v>8125</c:v>
                </c:pt>
                <c:pt idx="16">
                  <c:v>8124</c:v>
                </c:pt>
                <c:pt idx="17">
                  <c:v>8130</c:v>
                </c:pt>
                <c:pt idx="18">
                  <c:v>8125</c:v>
                </c:pt>
                <c:pt idx="19">
                  <c:v>8125</c:v>
                </c:pt>
                <c:pt idx="20">
                  <c:v>8130</c:v>
                </c:pt>
                <c:pt idx="21">
                  <c:v>8124</c:v>
                </c:pt>
                <c:pt idx="22">
                  <c:v>8125</c:v>
                </c:pt>
                <c:pt idx="23">
                  <c:v>8125</c:v>
                </c:pt>
                <c:pt idx="24">
                  <c:v>8125</c:v>
                </c:pt>
                <c:pt idx="25">
                  <c:v>8125</c:v>
                </c:pt>
                <c:pt idx="26">
                  <c:v>8130</c:v>
                </c:pt>
                <c:pt idx="27">
                  <c:v>8124</c:v>
                </c:pt>
                <c:pt idx="28">
                  <c:v>8126</c:v>
                </c:pt>
                <c:pt idx="29">
                  <c:v>8134</c:v>
                </c:pt>
                <c:pt idx="30">
                  <c:v>8125</c:v>
                </c:pt>
                <c:pt idx="31">
                  <c:v>8124</c:v>
                </c:pt>
                <c:pt idx="32">
                  <c:v>8125</c:v>
                </c:pt>
                <c:pt idx="33">
                  <c:v>8134</c:v>
                </c:pt>
                <c:pt idx="34">
                  <c:v>8126</c:v>
                </c:pt>
                <c:pt idx="35">
                  <c:v>8125</c:v>
                </c:pt>
                <c:pt idx="36">
                  <c:v>8134</c:v>
                </c:pt>
                <c:pt idx="37">
                  <c:v>8130</c:v>
                </c:pt>
                <c:pt idx="38">
                  <c:v>8130</c:v>
                </c:pt>
                <c:pt idx="39">
                  <c:v>8132</c:v>
                </c:pt>
                <c:pt idx="40">
                  <c:v>8126</c:v>
                </c:pt>
                <c:pt idx="41">
                  <c:v>8130</c:v>
                </c:pt>
                <c:pt idx="42">
                  <c:v>8130</c:v>
                </c:pt>
                <c:pt idx="43">
                  <c:v>8124</c:v>
                </c:pt>
                <c:pt idx="44">
                  <c:v>8125</c:v>
                </c:pt>
                <c:pt idx="45">
                  <c:v>8132</c:v>
                </c:pt>
                <c:pt idx="46">
                  <c:v>8130</c:v>
                </c:pt>
                <c:pt idx="47">
                  <c:v>8130</c:v>
                </c:pt>
                <c:pt idx="48">
                  <c:v>8125</c:v>
                </c:pt>
                <c:pt idx="49">
                  <c:v>8130</c:v>
                </c:pt>
                <c:pt idx="50">
                  <c:v>8125</c:v>
                </c:pt>
                <c:pt idx="51">
                  <c:v>8130</c:v>
                </c:pt>
                <c:pt idx="52">
                  <c:v>8126</c:v>
                </c:pt>
                <c:pt idx="53">
                  <c:v>8126</c:v>
                </c:pt>
                <c:pt idx="54">
                  <c:v>8130</c:v>
                </c:pt>
                <c:pt idx="55">
                  <c:v>8130</c:v>
                </c:pt>
                <c:pt idx="56">
                  <c:v>8134</c:v>
                </c:pt>
                <c:pt idx="57">
                  <c:v>8125</c:v>
                </c:pt>
                <c:pt idx="58">
                  <c:v>8134</c:v>
                </c:pt>
                <c:pt idx="59">
                  <c:v>8125</c:v>
                </c:pt>
                <c:pt idx="60">
                  <c:v>8125</c:v>
                </c:pt>
                <c:pt idx="61">
                  <c:v>8126</c:v>
                </c:pt>
                <c:pt idx="62">
                  <c:v>8124</c:v>
                </c:pt>
                <c:pt idx="63">
                  <c:v>8124</c:v>
                </c:pt>
                <c:pt idx="64">
                  <c:v>8125</c:v>
                </c:pt>
                <c:pt idx="65">
                  <c:v>8125</c:v>
                </c:pt>
                <c:pt idx="66">
                  <c:v>8125</c:v>
                </c:pt>
                <c:pt idx="67">
                  <c:v>8130</c:v>
                </c:pt>
                <c:pt idx="68">
                  <c:v>8130</c:v>
                </c:pt>
                <c:pt idx="69">
                  <c:v>8125</c:v>
                </c:pt>
                <c:pt idx="70">
                  <c:v>8122</c:v>
                </c:pt>
                <c:pt idx="71">
                  <c:v>8124</c:v>
                </c:pt>
                <c:pt idx="72">
                  <c:v>8125</c:v>
                </c:pt>
                <c:pt idx="73">
                  <c:v>8130</c:v>
                </c:pt>
                <c:pt idx="74">
                  <c:v>8125</c:v>
                </c:pt>
                <c:pt idx="75">
                  <c:v>8125</c:v>
                </c:pt>
                <c:pt idx="76">
                  <c:v>8124</c:v>
                </c:pt>
                <c:pt idx="77">
                  <c:v>8134</c:v>
                </c:pt>
                <c:pt idx="78">
                  <c:v>8130</c:v>
                </c:pt>
                <c:pt idx="79">
                  <c:v>8125</c:v>
                </c:pt>
                <c:pt idx="80">
                  <c:v>8134</c:v>
                </c:pt>
                <c:pt idx="81">
                  <c:v>8125</c:v>
                </c:pt>
                <c:pt idx="82">
                  <c:v>8125</c:v>
                </c:pt>
                <c:pt idx="83">
                  <c:v>8125</c:v>
                </c:pt>
                <c:pt idx="84">
                  <c:v>8130</c:v>
                </c:pt>
                <c:pt idx="85">
                  <c:v>8126</c:v>
                </c:pt>
                <c:pt idx="86">
                  <c:v>8130</c:v>
                </c:pt>
                <c:pt idx="87">
                  <c:v>8130</c:v>
                </c:pt>
                <c:pt idx="88">
                  <c:v>8124</c:v>
                </c:pt>
                <c:pt idx="89">
                  <c:v>8125</c:v>
                </c:pt>
                <c:pt idx="90">
                  <c:v>8125</c:v>
                </c:pt>
                <c:pt idx="91">
                  <c:v>8130</c:v>
                </c:pt>
                <c:pt idx="92">
                  <c:v>8130</c:v>
                </c:pt>
                <c:pt idx="93">
                  <c:v>8125</c:v>
                </c:pt>
                <c:pt idx="94">
                  <c:v>8130</c:v>
                </c:pt>
                <c:pt idx="95">
                  <c:v>8126</c:v>
                </c:pt>
                <c:pt idx="96">
                  <c:v>8129</c:v>
                </c:pt>
                <c:pt idx="97">
                  <c:v>8125</c:v>
                </c:pt>
                <c:pt idx="98">
                  <c:v>8130</c:v>
                </c:pt>
                <c:pt idx="99">
                  <c:v>8130</c:v>
                </c:pt>
                <c:pt idx="100">
                  <c:v>8125</c:v>
                </c:pt>
                <c:pt idx="101">
                  <c:v>8130</c:v>
                </c:pt>
                <c:pt idx="102">
                  <c:v>8134</c:v>
                </c:pt>
                <c:pt idx="103">
                  <c:v>8126</c:v>
                </c:pt>
                <c:pt idx="104">
                  <c:v>8124</c:v>
                </c:pt>
                <c:pt idx="105">
                  <c:v>8134</c:v>
                </c:pt>
                <c:pt idx="106">
                  <c:v>8125</c:v>
                </c:pt>
                <c:pt idx="107">
                  <c:v>8124</c:v>
                </c:pt>
                <c:pt idx="108">
                  <c:v>8125</c:v>
                </c:pt>
                <c:pt idx="109">
                  <c:v>8130</c:v>
                </c:pt>
                <c:pt idx="110">
                  <c:v>8134</c:v>
                </c:pt>
                <c:pt idx="111">
                  <c:v>8130</c:v>
                </c:pt>
                <c:pt idx="112">
                  <c:v>8125</c:v>
                </c:pt>
                <c:pt idx="113">
                  <c:v>8134</c:v>
                </c:pt>
                <c:pt idx="114">
                  <c:v>8125</c:v>
                </c:pt>
                <c:pt idx="115">
                  <c:v>8134</c:v>
                </c:pt>
                <c:pt idx="116">
                  <c:v>8130</c:v>
                </c:pt>
                <c:pt idx="117">
                  <c:v>8126</c:v>
                </c:pt>
                <c:pt idx="118">
                  <c:v>8125</c:v>
                </c:pt>
                <c:pt idx="119">
                  <c:v>8130</c:v>
                </c:pt>
                <c:pt idx="120">
                  <c:v>8130</c:v>
                </c:pt>
                <c:pt idx="121">
                  <c:v>8130</c:v>
                </c:pt>
                <c:pt idx="122">
                  <c:v>8126</c:v>
                </c:pt>
                <c:pt idx="123">
                  <c:v>8125</c:v>
                </c:pt>
                <c:pt idx="124">
                  <c:v>8130</c:v>
                </c:pt>
                <c:pt idx="125">
                  <c:v>8138</c:v>
                </c:pt>
                <c:pt idx="126">
                  <c:v>8130</c:v>
                </c:pt>
                <c:pt idx="127">
                  <c:v>8125</c:v>
                </c:pt>
                <c:pt idx="128">
                  <c:v>8126</c:v>
                </c:pt>
                <c:pt idx="129">
                  <c:v>8125</c:v>
                </c:pt>
                <c:pt idx="130">
                  <c:v>8130</c:v>
                </c:pt>
                <c:pt idx="131">
                  <c:v>8134</c:v>
                </c:pt>
                <c:pt idx="132">
                  <c:v>8130</c:v>
                </c:pt>
                <c:pt idx="133">
                  <c:v>8134</c:v>
                </c:pt>
                <c:pt idx="134">
                  <c:v>8125</c:v>
                </c:pt>
                <c:pt idx="135">
                  <c:v>8134</c:v>
                </c:pt>
                <c:pt idx="136">
                  <c:v>8125</c:v>
                </c:pt>
                <c:pt idx="137">
                  <c:v>8125</c:v>
                </c:pt>
                <c:pt idx="138">
                  <c:v>8126</c:v>
                </c:pt>
                <c:pt idx="139">
                  <c:v>8130</c:v>
                </c:pt>
                <c:pt idx="140">
                  <c:v>8130</c:v>
                </c:pt>
                <c:pt idx="141">
                  <c:v>8130</c:v>
                </c:pt>
                <c:pt idx="142">
                  <c:v>8126</c:v>
                </c:pt>
                <c:pt idx="143">
                  <c:v>8126</c:v>
                </c:pt>
                <c:pt idx="144">
                  <c:v>8126</c:v>
                </c:pt>
                <c:pt idx="145">
                  <c:v>8130</c:v>
                </c:pt>
                <c:pt idx="146">
                  <c:v>8130</c:v>
                </c:pt>
                <c:pt idx="147">
                  <c:v>8125</c:v>
                </c:pt>
                <c:pt idx="148">
                  <c:v>8130</c:v>
                </c:pt>
                <c:pt idx="149">
                  <c:v>8126</c:v>
                </c:pt>
                <c:pt idx="150">
                  <c:v>8126</c:v>
                </c:pt>
                <c:pt idx="151">
                  <c:v>8125</c:v>
                </c:pt>
                <c:pt idx="152">
                  <c:v>8134</c:v>
                </c:pt>
                <c:pt idx="153">
                  <c:v>8130</c:v>
                </c:pt>
                <c:pt idx="154">
                  <c:v>8132</c:v>
                </c:pt>
                <c:pt idx="155">
                  <c:v>8132</c:v>
                </c:pt>
                <c:pt idx="156">
                  <c:v>8130</c:v>
                </c:pt>
                <c:pt idx="157">
                  <c:v>8130</c:v>
                </c:pt>
                <c:pt idx="158">
                  <c:v>8125</c:v>
                </c:pt>
                <c:pt idx="159">
                  <c:v>8125</c:v>
                </c:pt>
                <c:pt idx="160">
                  <c:v>8130</c:v>
                </c:pt>
                <c:pt idx="161">
                  <c:v>8130</c:v>
                </c:pt>
                <c:pt idx="162">
                  <c:v>8125</c:v>
                </c:pt>
                <c:pt idx="163">
                  <c:v>8125</c:v>
                </c:pt>
                <c:pt idx="164">
                  <c:v>8125</c:v>
                </c:pt>
                <c:pt idx="165">
                  <c:v>8125</c:v>
                </c:pt>
                <c:pt idx="166">
                  <c:v>8130</c:v>
                </c:pt>
                <c:pt idx="167">
                  <c:v>8126</c:v>
                </c:pt>
                <c:pt idx="168">
                  <c:v>8126</c:v>
                </c:pt>
                <c:pt idx="169">
                  <c:v>8125</c:v>
                </c:pt>
                <c:pt idx="170">
                  <c:v>8125</c:v>
                </c:pt>
                <c:pt idx="171">
                  <c:v>8125</c:v>
                </c:pt>
                <c:pt idx="172">
                  <c:v>8125</c:v>
                </c:pt>
                <c:pt idx="173">
                  <c:v>8138</c:v>
                </c:pt>
                <c:pt idx="174">
                  <c:v>8134</c:v>
                </c:pt>
                <c:pt idx="175">
                  <c:v>8125</c:v>
                </c:pt>
                <c:pt idx="176">
                  <c:v>8134</c:v>
                </c:pt>
                <c:pt idx="177">
                  <c:v>8124</c:v>
                </c:pt>
                <c:pt idx="178">
                  <c:v>8125</c:v>
                </c:pt>
                <c:pt idx="179">
                  <c:v>8126</c:v>
                </c:pt>
                <c:pt idx="180">
                  <c:v>8130</c:v>
                </c:pt>
                <c:pt idx="181">
                  <c:v>8126</c:v>
                </c:pt>
                <c:pt idx="182">
                  <c:v>8130</c:v>
                </c:pt>
                <c:pt idx="183">
                  <c:v>8130</c:v>
                </c:pt>
                <c:pt idx="184">
                  <c:v>8124</c:v>
                </c:pt>
                <c:pt idx="185">
                  <c:v>8125</c:v>
                </c:pt>
                <c:pt idx="186">
                  <c:v>8130</c:v>
                </c:pt>
                <c:pt idx="187">
                  <c:v>8125</c:v>
                </c:pt>
                <c:pt idx="188">
                  <c:v>8130</c:v>
                </c:pt>
                <c:pt idx="189">
                  <c:v>8124</c:v>
                </c:pt>
                <c:pt idx="190">
                  <c:v>8125</c:v>
                </c:pt>
                <c:pt idx="191">
                  <c:v>8130</c:v>
                </c:pt>
                <c:pt idx="192">
                  <c:v>8125</c:v>
                </c:pt>
                <c:pt idx="193">
                  <c:v>8125</c:v>
                </c:pt>
                <c:pt idx="194">
                  <c:v>8125</c:v>
                </c:pt>
                <c:pt idx="195">
                  <c:v>8130</c:v>
                </c:pt>
                <c:pt idx="196">
                  <c:v>8130</c:v>
                </c:pt>
                <c:pt idx="197">
                  <c:v>8125</c:v>
                </c:pt>
                <c:pt idx="198">
                  <c:v>8130</c:v>
                </c:pt>
                <c:pt idx="199">
                  <c:v>8125</c:v>
                </c:pt>
                <c:pt idx="200">
                  <c:v>8125</c:v>
                </c:pt>
                <c:pt idx="201">
                  <c:v>8130</c:v>
                </c:pt>
                <c:pt idx="202">
                  <c:v>8130</c:v>
                </c:pt>
                <c:pt idx="203">
                  <c:v>8124</c:v>
                </c:pt>
                <c:pt idx="204">
                  <c:v>8126</c:v>
                </c:pt>
                <c:pt idx="205">
                  <c:v>8125</c:v>
                </c:pt>
                <c:pt idx="206">
                  <c:v>8130</c:v>
                </c:pt>
                <c:pt idx="207">
                  <c:v>8130</c:v>
                </c:pt>
                <c:pt idx="208">
                  <c:v>8125</c:v>
                </c:pt>
                <c:pt idx="209">
                  <c:v>8125</c:v>
                </c:pt>
                <c:pt idx="210">
                  <c:v>8126</c:v>
                </c:pt>
                <c:pt idx="211">
                  <c:v>8130</c:v>
                </c:pt>
                <c:pt idx="212">
                  <c:v>8130</c:v>
                </c:pt>
                <c:pt idx="213">
                  <c:v>8124</c:v>
                </c:pt>
                <c:pt idx="214">
                  <c:v>8125</c:v>
                </c:pt>
                <c:pt idx="215">
                  <c:v>8130</c:v>
                </c:pt>
                <c:pt idx="216">
                  <c:v>8130</c:v>
                </c:pt>
                <c:pt idx="217">
                  <c:v>8130</c:v>
                </c:pt>
                <c:pt idx="218">
                  <c:v>8125</c:v>
                </c:pt>
                <c:pt idx="219">
                  <c:v>8130</c:v>
                </c:pt>
                <c:pt idx="220">
                  <c:v>8125</c:v>
                </c:pt>
                <c:pt idx="221">
                  <c:v>8130</c:v>
                </c:pt>
                <c:pt idx="222">
                  <c:v>8124</c:v>
                </c:pt>
                <c:pt idx="223">
                  <c:v>8125</c:v>
                </c:pt>
                <c:pt idx="224">
                  <c:v>8125</c:v>
                </c:pt>
                <c:pt idx="225">
                  <c:v>8126</c:v>
                </c:pt>
                <c:pt idx="226">
                  <c:v>8125</c:v>
                </c:pt>
                <c:pt idx="227">
                  <c:v>8130</c:v>
                </c:pt>
                <c:pt idx="228">
                  <c:v>8124</c:v>
                </c:pt>
                <c:pt idx="229">
                  <c:v>8125</c:v>
                </c:pt>
                <c:pt idx="230">
                  <c:v>8125</c:v>
                </c:pt>
                <c:pt idx="231">
                  <c:v>8134</c:v>
                </c:pt>
                <c:pt idx="232">
                  <c:v>8130</c:v>
                </c:pt>
                <c:pt idx="233">
                  <c:v>8130</c:v>
                </c:pt>
                <c:pt idx="234">
                  <c:v>8125</c:v>
                </c:pt>
                <c:pt idx="235">
                  <c:v>8130</c:v>
                </c:pt>
                <c:pt idx="236">
                  <c:v>8126</c:v>
                </c:pt>
                <c:pt idx="237">
                  <c:v>8126</c:v>
                </c:pt>
                <c:pt idx="238">
                  <c:v>8125</c:v>
                </c:pt>
                <c:pt idx="239">
                  <c:v>8126</c:v>
                </c:pt>
                <c:pt idx="240">
                  <c:v>8134</c:v>
                </c:pt>
                <c:pt idx="241">
                  <c:v>8125</c:v>
                </c:pt>
                <c:pt idx="242">
                  <c:v>8126</c:v>
                </c:pt>
                <c:pt idx="243">
                  <c:v>8125</c:v>
                </c:pt>
                <c:pt idx="244">
                  <c:v>8130</c:v>
                </c:pt>
                <c:pt idx="245">
                  <c:v>8130</c:v>
                </c:pt>
                <c:pt idx="246">
                  <c:v>8130</c:v>
                </c:pt>
                <c:pt idx="247">
                  <c:v>8125</c:v>
                </c:pt>
                <c:pt idx="248">
                  <c:v>8130</c:v>
                </c:pt>
                <c:pt idx="249">
                  <c:v>8130</c:v>
                </c:pt>
                <c:pt idx="250">
                  <c:v>8125</c:v>
                </c:pt>
                <c:pt idx="251">
                  <c:v>8130</c:v>
                </c:pt>
                <c:pt idx="252">
                  <c:v>8125</c:v>
                </c:pt>
                <c:pt idx="253">
                  <c:v>8130</c:v>
                </c:pt>
                <c:pt idx="254">
                  <c:v>8134</c:v>
                </c:pt>
                <c:pt idx="255">
                  <c:v>8130</c:v>
                </c:pt>
                <c:pt idx="256">
                  <c:v>8125</c:v>
                </c:pt>
                <c:pt idx="257">
                  <c:v>8126</c:v>
                </c:pt>
                <c:pt idx="258">
                  <c:v>8124</c:v>
                </c:pt>
                <c:pt idx="259">
                  <c:v>8125</c:v>
                </c:pt>
                <c:pt idx="260">
                  <c:v>8130</c:v>
                </c:pt>
                <c:pt idx="261">
                  <c:v>8134</c:v>
                </c:pt>
                <c:pt idx="262">
                  <c:v>8124</c:v>
                </c:pt>
                <c:pt idx="263">
                  <c:v>8134</c:v>
                </c:pt>
                <c:pt idx="264">
                  <c:v>8126</c:v>
                </c:pt>
                <c:pt idx="265">
                  <c:v>8134</c:v>
                </c:pt>
                <c:pt idx="266">
                  <c:v>8125</c:v>
                </c:pt>
                <c:pt idx="267">
                  <c:v>8130</c:v>
                </c:pt>
                <c:pt idx="268">
                  <c:v>8130</c:v>
                </c:pt>
                <c:pt idx="269">
                  <c:v>8125</c:v>
                </c:pt>
                <c:pt idx="270">
                  <c:v>8125</c:v>
                </c:pt>
                <c:pt idx="271">
                  <c:v>8126</c:v>
                </c:pt>
                <c:pt idx="272">
                  <c:v>8134</c:v>
                </c:pt>
                <c:pt idx="273">
                  <c:v>8130</c:v>
                </c:pt>
                <c:pt idx="274">
                  <c:v>8126</c:v>
                </c:pt>
                <c:pt idx="275">
                  <c:v>8130</c:v>
                </c:pt>
                <c:pt idx="276">
                  <c:v>8130</c:v>
                </c:pt>
                <c:pt idx="277">
                  <c:v>8125</c:v>
                </c:pt>
                <c:pt idx="278">
                  <c:v>8126</c:v>
                </c:pt>
                <c:pt idx="279">
                  <c:v>8134</c:v>
                </c:pt>
                <c:pt idx="280">
                  <c:v>8130</c:v>
                </c:pt>
                <c:pt idx="281">
                  <c:v>8124</c:v>
                </c:pt>
                <c:pt idx="282">
                  <c:v>8130</c:v>
                </c:pt>
                <c:pt idx="283">
                  <c:v>8126</c:v>
                </c:pt>
                <c:pt idx="284">
                  <c:v>8125</c:v>
                </c:pt>
                <c:pt idx="285">
                  <c:v>8134</c:v>
                </c:pt>
                <c:pt idx="286">
                  <c:v>8134</c:v>
                </c:pt>
                <c:pt idx="287">
                  <c:v>8130</c:v>
                </c:pt>
                <c:pt idx="288">
                  <c:v>8130</c:v>
                </c:pt>
                <c:pt idx="289">
                  <c:v>8125</c:v>
                </c:pt>
                <c:pt idx="290">
                  <c:v>8130</c:v>
                </c:pt>
                <c:pt idx="291">
                  <c:v>8130</c:v>
                </c:pt>
                <c:pt idx="292">
                  <c:v>8130</c:v>
                </c:pt>
                <c:pt idx="293">
                  <c:v>8125</c:v>
                </c:pt>
                <c:pt idx="294">
                  <c:v>8125</c:v>
                </c:pt>
                <c:pt idx="295">
                  <c:v>8130</c:v>
                </c:pt>
                <c:pt idx="296">
                  <c:v>8130</c:v>
                </c:pt>
                <c:pt idx="297">
                  <c:v>8125</c:v>
                </c:pt>
                <c:pt idx="298">
                  <c:v>8130</c:v>
                </c:pt>
                <c:pt idx="299">
                  <c:v>8130</c:v>
                </c:pt>
                <c:pt idx="300">
                  <c:v>8130</c:v>
                </c:pt>
                <c:pt idx="301">
                  <c:v>8130</c:v>
                </c:pt>
                <c:pt idx="302">
                  <c:v>8125</c:v>
                </c:pt>
                <c:pt idx="303">
                  <c:v>8125</c:v>
                </c:pt>
                <c:pt idx="304">
                  <c:v>8134</c:v>
                </c:pt>
                <c:pt idx="305">
                  <c:v>8130</c:v>
                </c:pt>
                <c:pt idx="306">
                  <c:v>8130</c:v>
                </c:pt>
                <c:pt idx="307">
                  <c:v>8130</c:v>
                </c:pt>
                <c:pt idx="308">
                  <c:v>8130</c:v>
                </c:pt>
                <c:pt idx="309">
                  <c:v>8130</c:v>
                </c:pt>
                <c:pt idx="310">
                  <c:v>8130</c:v>
                </c:pt>
                <c:pt idx="311">
                  <c:v>8130</c:v>
                </c:pt>
                <c:pt idx="312">
                  <c:v>8124</c:v>
                </c:pt>
                <c:pt idx="313">
                  <c:v>8130</c:v>
                </c:pt>
                <c:pt idx="314">
                  <c:v>8125</c:v>
                </c:pt>
                <c:pt idx="315">
                  <c:v>8125</c:v>
                </c:pt>
                <c:pt idx="316">
                  <c:v>8126</c:v>
                </c:pt>
                <c:pt idx="317">
                  <c:v>8130</c:v>
                </c:pt>
                <c:pt idx="318">
                  <c:v>8130</c:v>
                </c:pt>
                <c:pt idx="319">
                  <c:v>8126</c:v>
                </c:pt>
                <c:pt idx="320">
                  <c:v>8122</c:v>
                </c:pt>
                <c:pt idx="321">
                  <c:v>8125</c:v>
                </c:pt>
                <c:pt idx="322">
                  <c:v>8124</c:v>
                </c:pt>
                <c:pt idx="323">
                  <c:v>8124</c:v>
                </c:pt>
                <c:pt idx="324">
                  <c:v>8130</c:v>
                </c:pt>
                <c:pt idx="325">
                  <c:v>8134</c:v>
                </c:pt>
                <c:pt idx="326">
                  <c:v>8125</c:v>
                </c:pt>
                <c:pt idx="327">
                  <c:v>8126</c:v>
                </c:pt>
                <c:pt idx="328">
                  <c:v>8130</c:v>
                </c:pt>
                <c:pt idx="329">
                  <c:v>8124</c:v>
                </c:pt>
                <c:pt idx="330">
                  <c:v>8125</c:v>
                </c:pt>
                <c:pt idx="331">
                  <c:v>8125</c:v>
                </c:pt>
                <c:pt idx="332">
                  <c:v>8134</c:v>
                </c:pt>
                <c:pt idx="333">
                  <c:v>8126</c:v>
                </c:pt>
                <c:pt idx="334">
                  <c:v>8124</c:v>
                </c:pt>
                <c:pt idx="335">
                  <c:v>8130</c:v>
                </c:pt>
                <c:pt idx="336">
                  <c:v>8132</c:v>
                </c:pt>
                <c:pt idx="337">
                  <c:v>8130</c:v>
                </c:pt>
                <c:pt idx="338">
                  <c:v>8130</c:v>
                </c:pt>
                <c:pt idx="339">
                  <c:v>8126</c:v>
                </c:pt>
                <c:pt idx="340">
                  <c:v>8124</c:v>
                </c:pt>
                <c:pt idx="341">
                  <c:v>8130</c:v>
                </c:pt>
                <c:pt idx="342">
                  <c:v>8124</c:v>
                </c:pt>
                <c:pt idx="343">
                  <c:v>8130</c:v>
                </c:pt>
                <c:pt idx="344">
                  <c:v>8130</c:v>
                </c:pt>
                <c:pt idx="345">
                  <c:v>8125</c:v>
                </c:pt>
                <c:pt idx="346">
                  <c:v>8134</c:v>
                </c:pt>
                <c:pt idx="347">
                  <c:v>8124</c:v>
                </c:pt>
                <c:pt idx="348">
                  <c:v>8130</c:v>
                </c:pt>
                <c:pt idx="349">
                  <c:v>8130</c:v>
                </c:pt>
                <c:pt idx="350">
                  <c:v>8130</c:v>
                </c:pt>
                <c:pt idx="351">
                  <c:v>8130</c:v>
                </c:pt>
                <c:pt idx="352">
                  <c:v>8126</c:v>
                </c:pt>
                <c:pt idx="353">
                  <c:v>8130</c:v>
                </c:pt>
                <c:pt idx="354">
                  <c:v>8125</c:v>
                </c:pt>
                <c:pt idx="355">
                  <c:v>8125</c:v>
                </c:pt>
                <c:pt idx="356">
                  <c:v>8130</c:v>
                </c:pt>
                <c:pt idx="357">
                  <c:v>8130</c:v>
                </c:pt>
                <c:pt idx="358">
                  <c:v>8126</c:v>
                </c:pt>
                <c:pt idx="359">
                  <c:v>8134</c:v>
                </c:pt>
                <c:pt idx="360">
                  <c:v>8125</c:v>
                </c:pt>
                <c:pt idx="361">
                  <c:v>8130</c:v>
                </c:pt>
                <c:pt idx="362">
                  <c:v>8124</c:v>
                </c:pt>
                <c:pt idx="363">
                  <c:v>8125</c:v>
                </c:pt>
                <c:pt idx="364">
                  <c:v>8125</c:v>
                </c:pt>
                <c:pt idx="365">
                  <c:v>8125</c:v>
                </c:pt>
                <c:pt idx="366">
                  <c:v>8125</c:v>
                </c:pt>
                <c:pt idx="367">
                  <c:v>8130</c:v>
                </c:pt>
                <c:pt idx="368">
                  <c:v>8130</c:v>
                </c:pt>
                <c:pt idx="369">
                  <c:v>8130</c:v>
                </c:pt>
                <c:pt idx="370">
                  <c:v>8125</c:v>
                </c:pt>
                <c:pt idx="371">
                  <c:v>8134</c:v>
                </c:pt>
                <c:pt idx="372">
                  <c:v>8124</c:v>
                </c:pt>
                <c:pt idx="373">
                  <c:v>8130</c:v>
                </c:pt>
                <c:pt idx="374">
                  <c:v>8130</c:v>
                </c:pt>
                <c:pt idx="375">
                  <c:v>8130</c:v>
                </c:pt>
                <c:pt idx="376">
                  <c:v>8130</c:v>
                </c:pt>
                <c:pt idx="377">
                  <c:v>8126</c:v>
                </c:pt>
                <c:pt idx="378">
                  <c:v>8125</c:v>
                </c:pt>
                <c:pt idx="379">
                  <c:v>8138</c:v>
                </c:pt>
                <c:pt idx="380">
                  <c:v>8125</c:v>
                </c:pt>
                <c:pt idx="381">
                  <c:v>8125</c:v>
                </c:pt>
                <c:pt idx="382">
                  <c:v>8125</c:v>
                </c:pt>
                <c:pt idx="383">
                  <c:v>8124</c:v>
                </c:pt>
                <c:pt idx="384">
                  <c:v>8134</c:v>
                </c:pt>
                <c:pt idx="385">
                  <c:v>8130</c:v>
                </c:pt>
                <c:pt idx="386">
                  <c:v>8125</c:v>
                </c:pt>
                <c:pt idx="387">
                  <c:v>8125</c:v>
                </c:pt>
                <c:pt idx="388">
                  <c:v>8125</c:v>
                </c:pt>
                <c:pt idx="389">
                  <c:v>8125</c:v>
                </c:pt>
                <c:pt idx="390">
                  <c:v>8125</c:v>
                </c:pt>
                <c:pt idx="391">
                  <c:v>8130</c:v>
                </c:pt>
                <c:pt idx="392">
                  <c:v>8126</c:v>
                </c:pt>
                <c:pt idx="393">
                  <c:v>8130</c:v>
                </c:pt>
                <c:pt idx="394">
                  <c:v>8130</c:v>
                </c:pt>
                <c:pt idx="395">
                  <c:v>8125</c:v>
                </c:pt>
                <c:pt idx="396">
                  <c:v>8125</c:v>
                </c:pt>
                <c:pt idx="397">
                  <c:v>8125</c:v>
                </c:pt>
                <c:pt idx="398">
                  <c:v>8125</c:v>
                </c:pt>
                <c:pt idx="399">
                  <c:v>8130</c:v>
                </c:pt>
                <c:pt idx="400">
                  <c:v>8125</c:v>
                </c:pt>
                <c:pt idx="401">
                  <c:v>8130</c:v>
                </c:pt>
                <c:pt idx="402">
                  <c:v>8125</c:v>
                </c:pt>
                <c:pt idx="403">
                  <c:v>8125</c:v>
                </c:pt>
                <c:pt idx="404">
                  <c:v>8125</c:v>
                </c:pt>
                <c:pt idx="405">
                  <c:v>8125</c:v>
                </c:pt>
                <c:pt idx="406">
                  <c:v>8130</c:v>
                </c:pt>
                <c:pt idx="407">
                  <c:v>8126</c:v>
                </c:pt>
                <c:pt idx="408">
                  <c:v>8134</c:v>
                </c:pt>
                <c:pt idx="409">
                  <c:v>8130</c:v>
                </c:pt>
                <c:pt idx="410">
                  <c:v>8125</c:v>
                </c:pt>
                <c:pt idx="411">
                  <c:v>8124</c:v>
                </c:pt>
                <c:pt idx="412">
                  <c:v>8130</c:v>
                </c:pt>
                <c:pt idx="413">
                  <c:v>8125</c:v>
                </c:pt>
                <c:pt idx="414">
                  <c:v>8126</c:v>
                </c:pt>
                <c:pt idx="415">
                  <c:v>8130</c:v>
                </c:pt>
                <c:pt idx="416">
                  <c:v>8125</c:v>
                </c:pt>
                <c:pt idx="417">
                  <c:v>8125</c:v>
                </c:pt>
                <c:pt idx="418">
                  <c:v>8130</c:v>
                </c:pt>
                <c:pt idx="419">
                  <c:v>8125</c:v>
                </c:pt>
                <c:pt idx="420">
                  <c:v>8130</c:v>
                </c:pt>
                <c:pt idx="421">
                  <c:v>8125</c:v>
                </c:pt>
                <c:pt idx="422">
                  <c:v>8125</c:v>
                </c:pt>
                <c:pt idx="423">
                  <c:v>8134</c:v>
                </c:pt>
                <c:pt idx="424">
                  <c:v>8126</c:v>
                </c:pt>
                <c:pt idx="425">
                  <c:v>8130</c:v>
                </c:pt>
                <c:pt idx="426">
                  <c:v>8124</c:v>
                </c:pt>
                <c:pt idx="427">
                  <c:v>8126</c:v>
                </c:pt>
                <c:pt idx="428">
                  <c:v>8124</c:v>
                </c:pt>
                <c:pt idx="429">
                  <c:v>8130</c:v>
                </c:pt>
                <c:pt idx="430">
                  <c:v>8134</c:v>
                </c:pt>
                <c:pt idx="431">
                  <c:v>8125</c:v>
                </c:pt>
                <c:pt idx="432">
                  <c:v>8125</c:v>
                </c:pt>
                <c:pt idx="433">
                  <c:v>8130</c:v>
                </c:pt>
                <c:pt idx="434">
                  <c:v>8125</c:v>
                </c:pt>
                <c:pt idx="435">
                  <c:v>8124</c:v>
                </c:pt>
                <c:pt idx="436">
                  <c:v>8130</c:v>
                </c:pt>
                <c:pt idx="437">
                  <c:v>8125</c:v>
                </c:pt>
                <c:pt idx="438">
                  <c:v>8130</c:v>
                </c:pt>
                <c:pt idx="439">
                  <c:v>8130</c:v>
                </c:pt>
                <c:pt idx="440">
                  <c:v>8130</c:v>
                </c:pt>
                <c:pt idx="441">
                  <c:v>8130</c:v>
                </c:pt>
                <c:pt idx="442">
                  <c:v>8125</c:v>
                </c:pt>
                <c:pt idx="443">
                  <c:v>8130</c:v>
                </c:pt>
                <c:pt idx="444">
                  <c:v>8125</c:v>
                </c:pt>
                <c:pt idx="445">
                  <c:v>8125</c:v>
                </c:pt>
                <c:pt idx="446">
                  <c:v>8126</c:v>
                </c:pt>
                <c:pt idx="447">
                  <c:v>8125</c:v>
                </c:pt>
                <c:pt idx="448">
                  <c:v>8130</c:v>
                </c:pt>
                <c:pt idx="449">
                  <c:v>8125</c:v>
                </c:pt>
                <c:pt idx="450">
                  <c:v>8125</c:v>
                </c:pt>
                <c:pt idx="451">
                  <c:v>8130</c:v>
                </c:pt>
                <c:pt idx="452">
                  <c:v>8130</c:v>
                </c:pt>
                <c:pt idx="453">
                  <c:v>8129</c:v>
                </c:pt>
                <c:pt idx="454">
                  <c:v>8130</c:v>
                </c:pt>
                <c:pt idx="455">
                  <c:v>8130</c:v>
                </c:pt>
                <c:pt idx="456">
                  <c:v>8130</c:v>
                </c:pt>
                <c:pt idx="457">
                  <c:v>8126</c:v>
                </c:pt>
                <c:pt idx="458">
                  <c:v>8134</c:v>
                </c:pt>
                <c:pt idx="459">
                  <c:v>8130</c:v>
                </c:pt>
                <c:pt idx="460">
                  <c:v>8134</c:v>
                </c:pt>
                <c:pt idx="461">
                  <c:v>8130</c:v>
                </c:pt>
                <c:pt idx="462">
                  <c:v>8124</c:v>
                </c:pt>
                <c:pt idx="463">
                  <c:v>8134</c:v>
                </c:pt>
                <c:pt idx="464">
                  <c:v>8130</c:v>
                </c:pt>
                <c:pt idx="465">
                  <c:v>8130</c:v>
                </c:pt>
                <c:pt idx="466">
                  <c:v>8125</c:v>
                </c:pt>
                <c:pt idx="467">
                  <c:v>8126</c:v>
                </c:pt>
                <c:pt idx="468">
                  <c:v>8124</c:v>
                </c:pt>
                <c:pt idx="469">
                  <c:v>8134</c:v>
                </c:pt>
                <c:pt idx="470">
                  <c:v>8125</c:v>
                </c:pt>
                <c:pt idx="471">
                  <c:v>8126</c:v>
                </c:pt>
                <c:pt idx="472">
                  <c:v>8130</c:v>
                </c:pt>
                <c:pt idx="473">
                  <c:v>8132</c:v>
                </c:pt>
                <c:pt idx="474">
                  <c:v>8134</c:v>
                </c:pt>
                <c:pt idx="475">
                  <c:v>8124</c:v>
                </c:pt>
                <c:pt idx="476">
                  <c:v>8134</c:v>
                </c:pt>
                <c:pt idx="477">
                  <c:v>8134</c:v>
                </c:pt>
                <c:pt idx="478">
                  <c:v>8125</c:v>
                </c:pt>
                <c:pt idx="479">
                  <c:v>8125</c:v>
                </c:pt>
                <c:pt idx="480">
                  <c:v>8125</c:v>
                </c:pt>
                <c:pt idx="481">
                  <c:v>8126</c:v>
                </c:pt>
                <c:pt idx="482">
                  <c:v>8126</c:v>
                </c:pt>
                <c:pt idx="483">
                  <c:v>8130</c:v>
                </c:pt>
                <c:pt idx="484">
                  <c:v>8126</c:v>
                </c:pt>
                <c:pt idx="485">
                  <c:v>8130</c:v>
                </c:pt>
                <c:pt idx="486">
                  <c:v>8126</c:v>
                </c:pt>
                <c:pt idx="487">
                  <c:v>8130</c:v>
                </c:pt>
                <c:pt idx="488">
                  <c:v>8126</c:v>
                </c:pt>
                <c:pt idx="489">
                  <c:v>8126</c:v>
                </c:pt>
                <c:pt idx="490">
                  <c:v>8130</c:v>
                </c:pt>
                <c:pt idx="491">
                  <c:v>8130</c:v>
                </c:pt>
                <c:pt idx="492">
                  <c:v>8124</c:v>
                </c:pt>
                <c:pt idx="493">
                  <c:v>8126</c:v>
                </c:pt>
                <c:pt idx="494">
                  <c:v>8125</c:v>
                </c:pt>
                <c:pt idx="495">
                  <c:v>8125</c:v>
                </c:pt>
                <c:pt idx="496">
                  <c:v>8134</c:v>
                </c:pt>
                <c:pt idx="497">
                  <c:v>8130</c:v>
                </c:pt>
                <c:pt idx="498">
                  <c:v>8126</c:v>
                </c:pt>
                <c:pt idx="499">
                  <c:v>8130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0-4061-A9E0-006C6A17C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875328"/>
        <c:axId val="449871720"/>
      </c:lineChart>
      <c:lineChart>
        <c:grouping val="standard"/>
        <c:varyColors val="0"/>
        <c:ser>
          <c:idx val="2"/>
          <c:order val="2"/>
          <c:tx>
            <c:strRef>
              <c:f>[1]output!$F$7</c:f>
              <c:strCache>
                <c:ptCount val="1"/>
                <c:pt idx="0">
                  <c:v> cChgIchg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[1]output!$F$8:$F$553</c:f>
              <c:numCache>
                <c:formatCode>General</c:formatCode>
                <c:ptCount val="546"/>
                <c:pt idx="0">
                  <c:v>102</c:v>
                </c:pt>
                <c:pt idx="1">
                  <c:v>102</c:v>
                </c:pt>
                <c:pt idx="2">
                  <c:v>99</c:v>
                </c:pt>
                <c:pt idx="3">
                  <c:v>102</c:v>
                </c:pt>
                <c:pt idx="4">
                  <c:v>103</c:v>
                </c:pt>
                <c:pt idx="5">
                  <c:v>100</c:v>
                </c:pt>
                <c:pt idx="6">
                  <c:v>102</c:v>
                </c:pt>
                <c:pt idx="7">
                  <c:v>102</c:v>
                </c:pt>
                <c:pt idx="8">
                  <c:v>104</c:v>
                </c:pt>
                <c:pt idx="9">
                  <c:v>102</c:v>
                </c:pt>
                <c:pt idx="10">
                  <c:v>102</c:v>
                </c:pt>
                <c:pt idx="11">
                  <c:v>109</c:v>
                </c:pt>
                <c:pt idx="12">
                  <c:v>97</c:v>
                </c:pt>
                <c:pt idx="13">
                  <c:v>102</c:v>
                </c:pt>
                <c:pt idx="14">
                  <c:v>99</c:v>
                </c:pt>
                <c:pt idx="15">
                  <c:v>104</c:v>
                </c:pt>
                <c:pt idx="16">
                  <c:v>102</c:v>
                </c:pt>
                <c:pt idx="17">
                  <c:v>102</c:v>
                </c:pt>
                <c:pt idx="18">
                  <c:v>102</c:v>
                </c:pt>
                <c:pt idx="19">
                  <c:v>102</c:v>
                </c:pt>
                <c:pt idx="20">
                  <c:v>102</c:v>
                </c:pt>
                <c:pt idx="21">
                  <c:v>102</c:v>
                </c:pt>
                <c:pt idx="22">
                  <c:v>95</c:v>
                </c:pt>
                <c:pt idx="23">
                  <c:v>105</c:v>
                </c:pt>
                <c:pt idx="24">
                  <c:v>102</c:v>
                </c:pt>
                <c:pt idx="25">
                  <c:v>96</c:v>
                </c:pt>
                <c:pt idx="26">
                  <c:v>99</c:v>
                </c:pt>
                <c:pt idx="27">
                  <c:v>102</c:v>
                </c:pt>
                <c:pt idx="28">
                  <c:v>101</c:v>
                </c:pt>
                <c:pt idx="29">
                  <c:v>102</c:v>
                </c:pt>
                <c:pt idx="30">
                  <c:v>99</c:v>
                </c:pt>
                <c:pt idx="31">
                  <c:v>108</c:v>
                </c:pt>
                <c:pt idx="32">
                  <c:v>99</c:v>
                </c:pt>
                <c:pt idx="33">
                  <c:v>99</c:v>
                </c:pt>
                <c:pt idx="34">
                  <c:v>102</c:v>
                </c:pt>
                <c:pt idx="35">
                  <c:v>101</c:v>
                </c:pt>
                <c:pt idx="36">
                  <c:v>99</c:v>
                </c:pt>
                <c:pt idx="37">
                  <c:v>98</c:v>
                </c:pt>
                <c:pt idx="38">
                  <c:v>98</c:v>
                </c:pt>
                <c:pt idx="39">
                  <c:v>100</c:v>
                </c:pt>
                <c:pt idx="40">
                  <c:v>101</c:v>
                </c:pt>
                <c:pt idx="41">
                  <c:v>100</c:v>
                </c:pt>
                <c:pt idx="42">
                  <c:v>100</c:v>
                </c:pt>
                <c:pt idx="43">
                  <c:v>102</c:v>
                </c:pt>
                <c:pt idx="44">
                  <c:v>99</c:v>
                </c:pt>
                <c:pt idx="45">
                  <c:v>99</c:v>
                </c:pt>
                <c:pt idx="46">
                  <c:v>102</c:v>
                </c:pt>
                <c:pt idx="47">
                  <c:v>99</c:v>
                </c:pt>
                <c:pt idx="48">
                  <c:v>105</c:v>
                </c:pt>
                <c:pt idx="49">
                  <c:v>109</c:v>
                </c:pt>
                <c:pt idx="50">
                  <c:v>109</c:v>
                </c:pt>
                <c:pt idx="51">
                  <c:v>102</c:v>
                </c:pt>
                <c:pt idx="52">
                  <c:v>105</c:v>
                </c:pt>
                <c:pt idx="53">
                  <c:v>100</c:v>
                </c:pt>
                <c:pt idx="54">
                  <c:v>99</c:v>
                </c:pt>
                <c:pt idx="55">
                  <c:v>102</c:v>
                </c:pt>
                <c:pt idx="56">
                  <c:v>102</c:v>
                </c:pt>
                <c:pt idx="57">
                  <c:v>108</c:v>
                </c:pt>
                <c:pt idx="58">
                  <c:v>102</c:v>
                </c:pt>
                <c:pt idx="59">
                  <c:v>99</c:v>
                </c:pt>
                <c:pt idx="60">
                  <c:v>100</c:v>
                </c:pt>
                <c:pt idx="61">
                  <c:v>99</c:v>
                </c:pt>
                <c:pt idx="62">
                  <c:v>98</c:v>
                </c:pt>
                <c:pt idx="63">
                  <c:v>92</c:v>
                </c:pt>
                <c:pt idx="64">
                  <c:v>98</c:v>
                </c:pt>
                <c:pt idx="65">
                  <c:v>102</c:v>
                </c:pt>
                <c:pt idx="66">
                  <c:v>102</c:v>
                </c:pt>
                <c:pt idx="67">
                  <c:v>98</c:v>
                </c:pt>
                <c:pt idx="68">
                  <c:v>98</c:v>
                </c:pt>
                <c:pt idx="69">
                  <c:v>99</c:v>
                </c:pt>
                <c:pt idx="70">
                  <c:v>99</c:v>
                </c:pt>
                <c:pt idx="71">
                  <c:v>98</c:v>
                </c:pt>
                <c:pt idx="72">
                  <c:v>99</c:v>
                </c:pt>
                <c:pt idx="73">
                  <c:v>98</c:v>
                </c:pt>
                <c:pt idx="74">
                  <c:v>98</c:v>
                </c:pt>
                <c:pt idx="75">
                  <c:v>102</c:v>
                </c:pt>
                <c:pt idx="76">
                  <c:v>99</c:v>
                </c:pt>
                <c:pt idx="77">
                  <c:v>97</c:v>
                </c:pt>
                <c:pt idx="78">
                  <c:v>100</c:v>
                </c:pt>
                <c:pt idx="79">
                  <c:v>98</c:v>
                </c:pt>
                <c:pt idx="80">
                  <c:v>103</c:v>
                </c:pt>
                <c:pt idx="81">
                  <c:v>100</c:v>
                </c:pt>
                <c:pt idx="82">
                  <c:v>91</c:v>
                </c:pt>
                <c:pt idx="83">
                  <c:v>100</c:v>
                </c:pt>
                <c:pt idx="84">
                  <c:v>100</c:v>
                </c:pt>
                <c:pt idx="85">
                  <c:v>99</c:v>
                </c:pt>
                <c:pt idx="86">
                  <c:v>95</c:v>
                </c:pt>
                <c:pt idx="87">
                  <c:v>102</c:v>
                </c:pt>
                <c:pt idx="88">
                  <c:v>99</c:v>
                </c:pt>
                <c:pt idx="89">
                  <c:v>102</c:v>
                </c:pt>
                <c:pt idx="90">
                  <c:v>98</c:v>
                </c:pt>
                <c:pt idx="91">
                  <c:v>102</c:v>
                </c:pt>
                <c:pt idx="92">
                  <c:v>103</c:v>
                </c:pt>
                <c:pt idx="93">
                  <c:v>98</c:v>
                </c:pt>
                <c:pt idx="94">
                  <c:v>103</c:v>
                </c:pt>
                <c:pt idx="95">
                  <c:v>99</c:v>
                </c:pt>
                <c:pt idx="96">
                  <c:v>102</c:v>
                </c:pt>
                <c:pt idx="97">
                  <c:v>102</c:v>
                </c:pt>
                <c:pt idx="98">
                  <c:v>99</c:v>
                </c:pt>
                <c:pt idx="99">
                  <c:v>102</c:v>
                </c:pt>
                <c:pt idx="100">
                  <c:v>102</c:v>
                </c:pt>
                <c:pt idx="101">
                  <c:v>102</c:v>
                </c:pt>
                <c:pt idx="102">
                  <c:v>93</c:v>
                </c:pt>
                <c:pt idx="103">
                  <c:v>108</c:v>
                </c:pt>
                <c:pt idx="104">
                  <c:v>98</c:v>
                </c:pt>
                <c:pt idx="105">
                  <c:v>105</c:v>
                </c:pt>
                <c:pt idx="106">
                  <c:v>99</c:v>
                </c:pt>
                <c:pt idx="107">
                  <c:v>96</c:v>
                </c:pt>
                <c:pt idx="108">
                  <c:v>102</c:v>
                </c:pt>
                <c:pt idx="109">
                  <c:v>102</c:v>
                </c:pt>
                <c:pt idx="110">
                  <c:v>99</c:v>
                </c:pt>
                <c:pt idx="111">
                  <c:v>103</c:v>
                </c:pt>
                <c:pt idx="112">
                  <c:v>95</c:v>
                </c:pt>
                <c:pt idx="113">
                  <c:v>98</c:v>
                </c:pt>
                <c:pt idx="114">
                  <c:v>98</c:v>
                </c:pt>
                <c:pt idx="115">
                  <c:v>101</c:v>
                </c:pt>
                <c:pt idx="116">
                  <c:v>95</c:v>
                </c:pt>
                <c:pt idx="117">
                  <c:v>99</c:v>
                </c:pt>
                <c:pt idx="118">
                  <c:v>91</c:v>
                </c:pt>
                <c:pt idx="119">
                  <c:v>94</c:v>
                </c:pt>
                <c:pt idx="120">
                  <c:v>102</c:v>
                </c:pt>
                <c:pt idx="121">
                  <c:v>95</c:v>
                </c:pt>
                <c:pt idx="122">
                  <c:v>96</c:v>
                </c:pt>
                <c:pt idx="123">
                  <c:v>94</c:v>
                </c:pt>
                <c:pt idx="124">
                  <c:v>98</c:v>
                </c:pt>
                <c:pt idx="125">
                  <c:v>95</c:v>
                </c:pt>
                <c:pt idx="126">
                  <c:v>98</c:v>
                </c:pt>
                <c:pt idx="127">
                  <c:v>88</c:v>
                </c:pt>
                <c:pt idx="128">
                  <c:v>88</c:v>
                </c:pt>
                <c:pt idx="129">
                  <c:v>94</c:v>
                </c:pt>
                <c:pt idx="130">
                  <c:v>92</c:v>
                </c:pt>
                <c:pt idx="131">
                  <c:v>98</c:v>
                </c:pt>
                <c:pt idx="132">
                  <c:v>90</c:v>
                </c:pt>
                <c:pt idx="133">
                  <c:v>98</c:v>
                </c:pt>
                <c:pt idx="134">
                  <c:v>91</c:v>
                </c:pt>
                <c:pt idx="135">
                  <c:v>98</c:v>
                </c:pt>
                <c:pt idx="136">
                  <c:v>99</c:v>
                </c:pt>
                <c:pt idx="137">
                  <c:v>95</c:v>
                </c:pt>
                <c:pt idx="138">
                  <c:v>91</c:v>
                </c:pt>
                <c:pt idx="139">
                  <c:v>95</c:v>
                </c:pt>
                <c:pt idx="140">
                  <c:v>93</c:v>
                </c:pt>
                <c:pt idx="141">
                  <c:v>92</c:v>
                </c:pt>
                <c:pt idx="142">
                  <c:v>95</c:v>
                </c:pt>
                <c:pt idx="143">
                  <c:v>100</c:v>
                </c:pt>
                <c:pt idx="144">
                  <c:v>102</c:v>
                </c:pt>
                <c:pt idx="145">
                  <c:v>99</c:v>
                </c:pt>
                <c:pt idx="146">
                  <c:v>99</c:v>
                </c:pt>
                <c:pt idx="147">
                  <c:v>94</c:v>
                </c:pt>
                <c:pt idx="148">
                  <c:v>99</c:v>
                </c:pt>
                <c:pt idx="149">
                  <c:v>95</c:v>
                </c:pt>
                <c:pt idx="150">
                  <c:v>95</c:v>
                </c:pt>
                <c:pt idx="151">
                  <c:v>90</c:v>
                </c:pt>
                <c:pt idx="152">
                  <c:v>91</c:v>
                </c:pt>
                <c:pt idx="153">
                  <c:v>95</c:v>
                </c:pt>
                <c:pt idx="154">
                  <c:v>95</c:v>
                </c:pt>
                <c:pt idx="155">
                  <c:v>90</c:v>
                </c:pt>
                <c:pt idx="156">
                  <c:v>95</c:v>
                </c:pt>
                <c:pt idx="157">
                  <c:v>90</c:v>
                </c:pt>
                <c:pt idx="158">
                  <c:v>87</c:v>
                </c:pt>
                <c:pt idx="159">
                  <c:v>90</c:v>
                </c:pt>
                <c:pt idx="160">
                  <c:v>93</c:v>
                </c:pt>
                <c:pt idx="161">
                  <c:v>92</c:v>
                </c:pt>
                <c:pt idx="162">
                  <c:v>95</c:v>
                </c:pt>
                <c:pt idx="163">
                  <c:v>90</c:v>
                </c:pt>
                <c:pt idx="164">
                  <c:v>91</c:v>
                </c:pt>
                <c:pt idx="165">
                  <c:v>93</c:v>
                </c:pt>
                <c:pt idx="166">
                  <c:v>94</c:v>
                </c:pt>
                <c:pt idx="167">
                  <c:v>102</c:v>
                </c:pt>
                <c:pt idx="168">
                  <c:v>99</c:v>
                </c:pt>
                <c:pt idx="169">
                  <c:v>88</c:v>
                </c:pt>
                <c:pt idx="170">
                  <c:v>99</c:v>
                </c:pt>
                <c:pt idx="171">
                  <c:v>91</c:v>
                </c:pt>
                <c:pt idx="172">
                  <c:v>91</c:v>
                </c:pt>
                <c:pt idx="173">
                  <c:v>99</c:v>
                </c:pt>
                <c:pt idx="174">
                  <c:v>90</c:v>
                </c:pt>
                <c:pt idx="175">
                  <c:v>92</c:v>
                </c:pt>
                <c:pt idx="176">
                  <c:v>92</c:v>
                </c:pt>
                <c:pt idx="177">
                  <c:v>92</c:v>
                </c:pt>
                <c:pt idx="178">
                  <c:v>91</c:v>
                </c:pt>
                <c:pt idx="179">
                  <c:v>92</c:v>
                </c:pt>
                <c:pt idx="180">
                  <c:v>91</c:v>
                </c:pt>
                <c:pt idx="181">
                  <c:v>90</c:v>
                </c:pt>
                <c:pt idx="182">
                  <c:v>91</c:v>
                </c:pt>
                <c:pt idx="183">
                  <c:v>94</c:v>
                </c:pt>
                <c:pt idx="184">
                  <c:v>89</c:v>
                </c:pt>
                <c:pt idx="185">
                  <c:v>89</c:v>
                </c:pt>
                <c:pt idx="186">
                  <c:v>92</c:v>
                </c:pt>
                <c:pt idx="187">
                  <c:v>98</c:v>
                </c:pt>
                <c:pt idx="188">
                  <c:v>95</c:v>
                </c:pt>
                <c:pt idx="189">
                  <c:v>92</c:v>
                </c:pt>
                <c:pt idx="190">
                  <c:v>87</c:v>
                </c:pt>
                <c:pt idx="191">
                  <c:v>95</c:v>
                </c:pt>
                <c:pt idx="192">
                  <c:v>92</c:v>
                </c:pt>
                <c:pt idx="193">
                  <c:v>88</c:v>
                </c:pt>
                <c:pt idx="194">
                  <c:v>90</c:v>
                </c:pt>
                <c:pt idx="195">
                  <c:v>88</c:v>
                </c:pt>
                <c:pt idx="196">
                  <c:v>92</c:v>
                </c:pt>
                <c:pt idx="197">
                  <c:v>91</c:v>
                </c:pt>
                <c:pt idx="198">
                  <c:v>93</c:v>
                </c:pt>
                <c:pt idx="199">
                  <c:v>90</c:v>
                </c:pt>
                <c:pt idx="200">
                  <c:v>92</c:v>
                </c:pt>
                <c:pt idx="201">
                  <c:v>88</c:v>
                </c:pt>
                <c:pt idx="202">
                  <c:v>93</c:v>
                </c:pt>
                <c:pt idx="203">
                  <c:v>92</c:v>
                </c:pt>
                <c:pt idx="204">
                  <c:v>89</c:v>
                </c:pt>
                <c:pt idx="205">
                  <c:v>88</c:v>
                </c:pt>
                <c:pt idx="206">
                  <c:v>88</c:v>
                </c:pt>
                <c:pt idx="207">
                  <c:v>90</c:v>
                </c:pt>
                <c:pt idx="208">
                  <c:v>89</c:v>
                </c:pt>
                <c:pt idx="209">
                  <c:v>92</c:v>
                </c:pt>
                <c:pt idx="210">
                  <c:v>93</c:v>
                </c:pt>
                <c:pt idx="211">
                  <c:v>90</c:v>
                </c:pt>
                <c:pt idx="212">
                  <c:v>88</c:v>
                </c:pt>
                <c:pt idx="213">
                  <c:v>91</c:v>
                </c:pt>
                <c:pt idx="214">
                  <c:v>91</c:v>
                </c:pt>
                <c:pt idx="215">
                  <c:v>84</c:v>
                </c:pt>
                <c:pt idx="216">
                  <c:v>92</c:v>
                </c:pt>
                <c:pt idx="217">
                  <c:v>92</c:v>
                </c:pt>
                <c:pt idx="218">
                  <c:v>84</c:v>
                </c:pt>
                <c:pt idx="219">
                  <c:v>84</c:v>
                </c:pt>
                <c:pt idx="220">
                  <c:v>92</c:v>
                </c:pt>
                <c:pt idx="221">
                  <c:v>84</c:v>
                </c:pt>
                <c:pt idx="222">
                  <c:v>92</c:v>
                </c:pt>
                <c:pt idx="223">
                  <c:v>85</c:v>
                </c:pt>
                <c:pt idx="224">
                  <c:v>90</c:v>
                </c:pt>
                <c:pt idx="225">
                  <c:v>92</c:v>
                </c:pt>
                <c:pt idx="226">
                  <c:v>89</c:v>
                </c:pt>
                <c:pt idx="227">
                  <c:v>92</c:v>
                </c:pt>
                <c:pt idx="228">
                  <c:v>88</c:v>
                </c:pt>
                <c:pt idx="229">
                  <c:v>84</c:v>
                </c:pt>
                <c:pt idx="230">
                  <c:v>91</c:v>
                </c:pt>
                <c:pt idx="231">
                  <c:v>80</c:v>
                </c:pt>
                <c:pt idx="232">
                  <c:v>92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89</c:v>
                </c:pt>
                <c:pt idx="238">
                  <c:v>94</c:v>
                </c:pt>
                <c:pt idx="239">
                  <c:v>87</c:v>
                </c:pt>
                <c:pt idx="240">
                  <c:v>88</c:v>
                </c:pt>
                <c:pt idx="241">
                  <c:v>84</c:v>
                </c:pt>
                <c:pt idx="242">
                  <c:v>88</c:v>
                </c:pt>
                <c:pt idx="243">
                  <c:v>85</c:v>
                </c:pt>
                <c:pt idx="244">
                  <c:v>90</c:v>
                </c:pt>
                <c:pt idx="245">
                  <c:v>89</c:v>
                </c:pt>
                <c:pt idx="246">
                  <c:v>79</c:v>
                </c:pt>
                <c:pt idx="247">
                  <c:v>90</c:v>
                </c:pt>
                <c:pt idx="248">
                  <c:v>90</c:v>
                </c:pt>
                <c:pt idx="249">
                  <c:v>81</c:v>
                </c:pt>
                <c:pt idx="250">
                  <c:v>87</c:v>
                </c:pt>
                <c:pt idx="251">
                  <c:v>81</c:v>
                </c:pt>
                <c:pt idx="252">
                  <c:v>81</c:v>
                </c:pt>
                <c:pt idx="253">
                  <c:v>88</c:v>
                </c:pt>
                <c:pt idx="254">
                  <c:v>81</c:v>
                </c:pt>
                <c:pt idx="255">
                  <c:v>81</c:v>
                </c:pt>
                <c:pt idx="256">
                  <c:v>83</c:v>
                </c:pt>
                <c:pt idx="257">
                  <c:v>79</c:v>
                </c:pt>
                <c:pt idx="258">
                  <c:v>79</c:v>
                </c:pt>
                <c:pt idx="259">
                  <c:v>84</c:v>
                </c:pt>
                <c:pt idx="260">
                  <c:v>89</c:v>
                </c:pt>
                <c:pt idx="261">
                  <c:v>92</c:v>
                </c:pt>
                <c:pt idx="262">
                  <c:v>81</c:v>
                </c:pt>
                <c:pt idx="263">
                  <c:v>89</c:v>
                </c:pt>
                <c:pt idx="264">
                  <c:v>81</c:v>
                </c:pt>
                <c:pt idx="265">
                  <c:v>81</c:v>
                </c:pt>
                <c:pt idx="266">
                  <c:v>87</c:v>
                </c:pt>
                <c:pt idx="267">
                  <c:v>88</c:v>
                </c:pt>
                <c:pt idx="268">
                  <c:v>81</c:v>
                </c:pt>
                <c:pt idx="269">
                  <c:v>81</c:v>
                </c:pt>
                <c:pt idx="270">
                  <c:v>81</c:v>
                </c:pt>
                <c:pt idx="271">
                  <c:v>81</c:v>
                </c:pt>
                <c:pt idx="272">
                  <c:v>82</c:v>
                </c:pt>
                <c:pt idx="273">
                  <c:v>83</c:v>
                </c:pt>
                <c:pt idx="274">
                  <c:v>87</c:v>
                </c:pt>
                <c:pt idx="275">
                  <c:v>90</c:v>
                </c:pt>
                <c:pt idx="276">
                  <c:v>89</c:v>
                </c:pt>
                <c:pt idx="277">
                  <c:v>88</c:v>
                </c:pt>
                <c:pt idx="278">
                  <c:v>85</c:v>
                </c:pt>
                <c:pt idx="279">
                  <c:v>79</c:v>
                </c:pt>
                <c:pt idx="280">
                  <c:v>86</c:v>
                </c:pt>
                <c:pt idx="281">
                  <c:v>89</c:v>
                </c:pt>
                <c:pt idx="282">
                  <c:v>86</c:v>
                </c:pt>
                <c:pt idx="283">
                  <c:v>88</c:v>
                </c:pt>
                <c:pt idx="284">
                  <c:v>85</c:v>
                </c:pt>
                <c:pt idx="285">
                  <c:v>89</c:v>
                </c:pt>
                <c:pt idx="286">
                  <c:v>84</c:v>
                </c:pt>
                <c:pt idx="287">
                  <c:v>89</c:v>
                </c:pt>
                <c:pt idx="288">
                  <c:v>82</c:v>
                </c:pt>
                <c:pt idx="289">
                  <c:v>85</c:v>
                </c:pt>
                <c:pt idx="290">
                  <c:v>81</c:v>
                </c:pt>
                <c:pt idx="291">
                  <c:v>89</c:v>
                </c:pt>
                <c:pt idx="292">
                  <c:v>82</c:v>
                </c:pt>
                <c:pt idx="293">
                  <c:v>78</c:v>
                </c:pt>
                <c:pt idx="294">
                  <c:v>82</c:v>
                </c:pt>
                <c:pt idx="295">
                  <c:v>81</c:v>
                </c:pt>
                <c:pt idx="296">
                  <c:v>84</c:v>
                </c:pt>
                <c:pt idx="297">
                  <c:v>85</c:v>
                </c:pt>
                <c:pt idx="298">
                  <c:v>81</c:v>
                </c:pt>
                <c:pt idx="299">
                  <c:v>83</c:v>
                </c:pt>
                <c:pt idx="300">
                  <c:v>84</c:v>
                </c:pt>
                <c:pt idx="301">
                  <c:v>84</c:v>
                </c:pt>
                <c:pt idx="302">
                  <c:v>82</c:v>
                </c:pt>
                <c:pt idx="303">
                  <c:v>89</c:v>
                </c:pt>
                <c:pt idx="304">
                  <c:v>81</c:v>
                </c:pt>
                <c:pt idx="305">
                  <c:v>84</c:v>
                </c:pt>
                <c:pt idx="306">
                  <c:v>82</c:v>
                </c:pt>
                <c:pt idx="307">
                  <c:v>79</c:v>
                </c:pt>
                <c:pt idx="308">
                  <c:v>81</c:v>
                </c:pt>
                <c:pt idx="309">
                  <c:v>79</c:v>
                </c:pt>
                <c:pt idx="310">
                  <c:v>80</c:v>
                </c:pt>
                <c:pt idx="311">
                  <c:v>79</c:v>
                </c:pt>
                <c:pt idx="312">
                  <c:v>84</c:v>
                </c:pt>
                <c:pt idx="313">
                  <c:v>82</c:v>
                </c:pt>
                <c:pt idx="314">
                  <c:v>82</c:v>
                </c:pt>
                <c:pt idx="315">
                  <c:v>81</c:v>
                </c:pt>
                <c:pt idx="316">
                  <c:v>82</c:v>
                </c:pt>
                <c:pt idx="317">
                  <c:v>80</c:v>
                </c:pt>
                <c:pt idx="318">
                  <c:v>79</c:v>
                </c:pt>
                <c:pt idx="319">
                  <c:v>80</c:v>
                </c:pt>
                <c:pt idx="320">
                  <c:v>84</c:v>
                </c:pt>
                <c:pt idx="321">
                  <c:v>79</c:v>
                </c:pt>
                <c:pt idx="322">
                  <c:v>81</c:v>
                </c:pt>
                <c:pt idx="323">
                  <c:v>79</c:v>
                </c:pt>
                <c:pt idx="324">
                  <c:v>81</c:v>
                </c:pt>
                <c:pt idx="325">
                  <c:v>79</c:v>
                </c:pt>
                <c:pt idx="326">
                  <c:v>79</c:v>
                </c:pt>
                <c:pt idx="327">
                  <c:v>79</c:v>
                </c:pt>
                <c:pt idx="328">
                  <c:v>75</c:v>
                </c:pt>
                <c:pt idx="329">
                  <c:v>76</c:v>
                </c:pt>
                <c:pt idx="330">
                  <c:v>77</c:v>
                </c:pt>
                <c:pt idx="331">
                  <c:v>82</c:v>
                </c:pt>
                <c:pt idx="332">
                  <c:v>81</c:v>
                </c:pt>
                <c:pt idx="333">
                  <c:v>81</c:v>
                </c:pt>
                <c:pt idx="334">
                  <c:v>83</c:v>
                </c:pt>
                <c:pt idx="335">
                  <c:v>79</c:v>
                </c:pt>
                <c:pt idx="336">
                  <c:v>77</c:v>
                </c:pt>
                <c:pt idx="337">
                  <c:v>79</c:v>
                </c:pt>
                <c:pt idx="338">
                  <c:v>79</c:v>
                </c:pt>
                <c:pt idx="339">
                  <c:v>79</c:v>
                </c:pt>
                <c:pt idx="340">
                  <c:v>82</c:v>
                </c:pt>
                <c:pt idx="341">
                  <c:v>80</c:v>
                </c:pt>
                <c:pt idx="342">
                  <c:v>79</c:v>
                </c:pt>
                <c:pt idx="343">
                  <c:v>78</c:v>
                </c:pt>
                <c:pt idx="344">
                  <c:v>74</c:v>
                </c:pt>
                <c:pt idx="345">
                  <c:v>81</c:v>
                </c:pt>
                <c:pt idx="346">
                  <c:v>78</c:v>
                </c:pt>
                <c:pt idx="347">
                  <c:v>79</c:v>
                </c:pt>
                <c:pt idx="348">
                  <c:v>79</c:v>
                </c:pt>
                <c:pt idx="349">
                  <c:v>81</c:v>
                </c:pt>
                <c:pt idx="350">
                  <c:v>82</c:v>
                </c:pt>
                <c:pt idx="351">
                  <c:v>90</c:v>
                </c:pt>
                <c:pt idx="352">
                  <c:v>88</c:v>
                </c:pt>
                <c:pt idx="353">
                  <c:v>81</c:v>
                </c:pt>
                <c:pt idx="354">
                  <c:v>79</c:v>
                </c:pt>
                <c:pt idx="355">
                  <c:v>79</c:v>
                </c:pt>
                <c:pt idx="356">
                  <c:v>79</c:v>
                </c:pt>
                <c:pt idx="357">
                  <c:v>80</c:v>
                </c:pt>
                <c:pt idx="358">
                  <c:v>79</c:v>
                </c:pt>
                <c:pt idx="359">
                  <c:v>82</c:v>
                </c:pt>
                <c:pt idx="360">
                  <c:v>85</c:v>
                </c:pt>
                <c:pt idx="361">
                  <c:v>81</c:v>
                </c:pt>
                <c:pt idx="362">
                  <c:v>79</c:v>
                </c:pt>
                <c:pt idx="363">
                  <c:v>81</c:v>
                </c:pt>
                <c:pt idx="364">
                  <c:v>79</c:v>
                </c:pt>
                <c:pt idx="365">
                  <c:v>76</c:v>
                </c:pt>
                <c:pt idx="366">
                  <c:v>80</c:v>
                </c:pt>
                <c:pt idx="367">
                  <c:v>81</c:v>
                </c:pt>
                <c:pt idx="368">
                  <c:v>80</c:v>
                </c:pt>
                <c:pt idx="369">
                  <c:v>79</c:v>
                </c:pt>
                <c:pt idx="370">
                  <c:v>79</c:v>
                </c:pt>
                <c:pt idx="371">
                  <c:v>80</c:v>
                </c:pt>
                <c:pt idx="372">
                  <c:v>82</c:v>
                </c:pt>
                <c:pt idx="373">
                  <c:v>79</c:v>
                </c:pt>
                <c:pt idx="374">
                  <c:v>79</c:v>
                </c:pt>
                <c:pt idx="375">
                  <c:v>73</c:v>
                </c:pt>
                <c:pt idx="376">
                  <c:v>80</c:v>
                </c:pt>
                <c:pt idx="377">
                  <c:v>75</c:v>
                </c:pt>
                <c:pt idx="378">
                  <c:v>79</c:v>
                </c:pt>
                <c:pt idx="379">
                  <c:v>73</c:v>
                </c:pt>
                <c:pt idx="380">
                  <c:v>82</c:v>
                </c:pt>
                <c:pt idx="381">
                  <c:v>79</c:v>
                </c:pt>
                <c:pt idx="382">
                  <c:v>81</c:v>
                </c:pt>
                <c:pt idx="383">
                  <c:v>83</c:v>
                </c:pt>
                <c:pt idx="384">
                  <c:v>80</c:v>
                </c:pt>
                <c:pt idx="385">
                  <c:v>80</c:v>
                </c:pt>
                <c:pt idx="386">
                  <c:v>86</c:v>
                </c:pt>
                <c:pt idx="387">
                  <c:v>79</c:v>
                </c:pt>
                <c:pt idx="388">
                  <c:v>80</c:v>
                </c:pt>
                <c:pt idx="389">
                  <c:v>79</c:v>
                </c:pt>
                <c:pt idx="390">
                  <c:v>79</c:v>
                </c:pt>
                <c:pt idx="391">
                  <c:v>80</c:v>
                </c:pt>
                <c:pt idx="392">
                  <c:v>79</c:v>
                </c:pt>
                <c:pt idx="393">
                  <c:v>75</c:v>
                </c:pt>
                <c:pt idx="394">
                  <c:v>79</c:v>
                </c:pt>
                <c:pt idx="395">
                  <c:v>82</c:v>
                </c:pt>
                <c:pt idx="396">
                  <c:v>80</c:v>
                </c:pt>
                <c:pt idx="397">
                  <c:v>76</c:v>
                </c:pt>
                <c:pt idx="398">
                  <c:v>82</c:v>
                </c:pt>
                <c:pt idx="399">
                  <c:v>80</c:v>
                </c:pt>
                <c:pt idx="400">
                  <c:v>80</c:v>
                </c:pt>
                <c:pt idx="401">
                  <c:v>79</c:v>
                </c:pt>
                <c:pt idx="402">
                  <c:v>81</c:v>
                </c:pt>
                <c:pt idx="403">
                  <c:v>79</c:v>
                </c:pt>
                <c:pt idx="404">
                  <c:v>79</c:v>
                </c:pt>
                <c:pt idx="405">
                  <c:v>80</c:v>
                </c:pt>
                <c:pt idx="406">
                  <c:v>81</c:v>
                </c:pt>
                <c:pt idx="407">
                  <c:v>76</c:v>
                </c:pt>
                <c:pt idx="408">
                  <c:v>79</c:v>
                </c:pt>
                <c:pt idx="409">
                  <c:v>79</c:v>
                </c:pt>
                <c:pt idx="410">
                  <c:v>79</c:v>
                </c:pt>
                <c:pt idx="411">
                  <c:v>79</c:v>
                </c:pt>
                <c:pt idx="412">
                  <c:v>73</c:v>
                </c:pt>
                <c:pt idx="413">
                  <c:v>79</c:v>
                </c:pt>
                <c:pt idx="414">
                  <c:v>79</c:v>
                </c:pt>
                <c:pt idx="415">
                  <c:v>81</c:v>
                </c:pt>
                <c:pt idx="416">
                  <c:v>82</c:v>
                </c:pt>
                <c:pt idx="417">
                  <c:v>81</c:v>
                </c:pt>
                <c:pt idx="418">
                  <c:v>80</c:v>
                </c:pt>
                <c:pt idx="419">
                  <c:v>79</c:v>
                </c:pt>
                <c:pt idx="420">
                  <c:v>85</c:v>
                </c:pt>
                <c:pt idx="421">
                  <c:v>80</c:v>
                </c:pt>
                <c:pt idx="422">
                  <c:v>79</c:v>
                </c:pt>
                <c:pt idx="423">
                  <c:v>74</c:v>
                </c:pt>
                <c:pt idx="424">
                  <c:v>88</c:v>
                </c:pt>
                <c:pt idx="425">
                  <c:v>80</c:v>
                </c:pt>
                <c:pt idx="426">
                  <c:v>80</c:v>
                </c:pt>
                <c:pt idx="427">
                  <c:v>73</c:v>
                </c:pt>
                <c:pt idx="428">
                  <c:v>79</c:v>
                </c:pt>
                <c:pt idx="429">
                  <c:v>76</c:v>
                </c:pt>
                <c:pt idx="430">
                  <c:v>75</c:v>
                </c:pt>
                <c:pt idx="431">
                  <c:v>80</c:v>
                </c:pt>
                <c:pt idx="432">
                  <c:v>79</c:v>
                </c:pt>
                <c:pt idx="433">
                  <c:v>80</c:v>
                </c:pt>
                <c:pt idx="434">
                  <c:v>81</c:v>
                </c:pt>
                <c:pt idx="435">
                  <c:v>79</c:v>
                </c:pt>
                <c:pt idx="436">
                  <c:v>81</c:v>
                </c:pt>
                <c:pt idx="437">
                  <c:v>80</c:v>
                </c:pt>
                <c:pt idx="438">
                  <c:v>79</c:v>
                </c:pt>
                <c:pt idx="439">
                  <c:v>79</c:v>
                </c:pt>
                <c:pt idx="440">
                  <c:v>72</c:v>
                </c:pt>
                <c:pt idx="441">
                  <c:v>80</c:v>
                </c:pt>
                <c:pt idx="442">
                  <c:v>79</c:v>
                </c:pt>
                <c:pt idx="443">
                  <c:v>74</c:v>
                </c:pt>
                <c:pt idx="444">
                  <c:v>79</c:v>
                </c:pt>
                <c:pt idx="445">
                  <c:v>75</c:v>
                </c:pt>
                <c:pt idx="446">
                  <c:v>79</c:v>
                </c:pt>
                <c:pt idx="447">
                  <c:v>82</c:v>
                </c:pt>
                <c:pt idx="448">
                  <c:v>80</c:v>
                </c:pt>
                <c:pt idx="449">
                  <c:v>76</c:v>
                </c:pt>
                <c:pt idx="450">
                  <c:v>79</c:v>
                </c:pt>
                <c:pt idx="451">
                  <c:v>80</c:v>
                </c:pt>
                <c:pt idx="452">
                  <c:v>75</c:v>
                </c:pt>
                <c:pt idx="453">
                  <c:v>83</c:v>
                </c:pt>
                <c:pt idx="454">
                  <c:v>80</c:v>
                </c:pt>
                <c:pt idx="455">
                  <c:v>79</c:v>
                </c:pt>
                <c:pt idx="456">
                  <c:v>79</c:v>
                </c:pt>
                <c:pt idx="457">
                  <c:v>80</c:v>
                </c:pt>
                <c:pt idx="458">
                  <c:v>79</c:v>
                </c:pt>
                <c:pt idx="459">
                  <c:v>79</c:v>
                </c:pt>
                <c:pt idx="460">
                  <c:v>79</c:v>
                </c:pt>
                <c:pt idx="461">
                  <c:v>79</c:v>
                </c:pt>
                <c:pt idx="462">
                  <c:v>75</c:v>
                </c:pt>
                <c:pt idx="463">
                  <c:v>75</c:v>
                </c:pt>
                <c:pt idx="464">
                  <c:v>95</c:v>
                </c:pt>
                <c:pt idx="465">
                  <c:v>71</c:v>
                </c:pt>
                <c:pt idx="466">
                  <c:v>73</c:v>
                </c:pt>
                <c:pt idx="467">
                  <c:v>72</c:v>
                </c:pt>
                <c:pt idx="468">
                  <c:v>73</c:v>
                </c:pt>
                <c:pt idx="469">
                  <c:v>71</c:v>
                </c:pt>
                <c:pt idx="470">
                  <c:v>74</c:v>
                </c:pt>
                <c:pt idx="471">
                  <c:v>79</c:v>
                </c:pt>
                <c:pt idx="472">
                  <c:v>79</c:v>
                </c:pt>
                <c:pt idx="473">
                  <c:v>72</c:v>
                </c:pt>
                <c:pt idx="474">
                  <c:v>75</c:v>
                </c:pt>
                <c:pt idx="475">
                  <c:v>73</c:v>
                </c:pt>
                <c:pt idx="476">
                  <c:v>74</c:v>
                </c:pt>
                <c:pt idx="477">
                  <c:v>78</c:v>
                </c:pt>
                <c:pt idx="478">
                  <c:v>79</c:v>
                </c:pt>
                <c:pt idx="479">
                  <c:v>73</c:v>
                </c:pt>
                <c:pt idx="480">
                  <c:v>78</c:v>
                </c:pt>
                <c:pt idx="481">
                  <c:v>79</c:v>
                </c:pt>
                <c:pt idx="482">
                  <c:v>76</c:v>
                </c:pt>
                <c:pt idx="483">
                  <c:v>80</c:v>
                </c:pt>
                <c:pt idx="484">
                  <c:v>79</c:v>
                </c:pt>
                <c:pt idx="485">
                  <c:v>72</c:v>
                </c:pt>
                <c:pt idx="486">
                  <c:v>73</c:v>
                </c:pt>
                <c:pt idx="487">
                  <c:v>79</c:v>
                </c:pt>
                <c:pt idx="488">
                  <c:v>75</c:v>
                </c:pt>
                <c:pt idx="489">
                  <c:v>73</c:v>
                </c:pt>
                <c:pt idx="490">
                  <c:v>71</c:v>
                </c:pt>
                <c:pt idx="491">
                  <c:v>79</c:v>
                </c:pt>
                <c:pt idx="492">
                  <c:v>73</c:v>
                </c:pt>
                <c:pt idx="493">
                  <c:v>73</c:v>
                </c:pt>
                <c:pt idx="494">
                  <c:v>75</c:v>
                </c:pt>
                <c:pt idx="495">
                  <c:v>79</c:v>
                </c:pt>
                <c:pt idx="496">
                  <c:v>71</c:v>
                </c:pt>
                <c:pt idx="497">
                  <c:v>87</c:v>
                </c:pt>
                <c:pt idx="498">
                  <c:v>75</c:v>
                </c:pt>
                <c:pt idx="499">
                  <c:v>75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20-4061-A9E0-006C6A17C2A4}"/>
            </c:ext>
          </c:extLst>
        </c:ser>
        <c:ser>
          <c:idx val="3"/>
          <c:order val="3"/>
          <c:tx>
            <c:strRef>
              <c:f>[1]output!$B$7</c:f>
              <c:strCache>
                <c:ptCount val="1"/>
                <c:pt idx="0">
                  <c:v> cFgSoc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[1]output!$B$8:$B$553</c:f>
              <c:numCache>
                <c:formatCode>General</c:formatCode>
                <c:ptCount val="546"/>
                <c:pt idx="0">
                  <c:v>94</c:v>
                </c:pt>
                <c:pt idx="1">
                  <c:v>94</c:v>
                </c:pt>
                <c:pt idx="2">
                  <c:v>94</c:v>
                </c:pt>
                <c:pt idx="3">
                  <c:v>94</c:v>
                </c:pt>
                <c:pt idx="4">
                  <c:v>94</c:v>
                </c:pt>
                <c:pt idx="5">
                  <c:v>94</c:v>
                </c:pt>
                <c:pt idx="6">
                  <c:v>94</c:v>
                </c:pt>
                <c:pt idx="7">
                  <c:v>94</c:v>
                </c:pt>
                <c:pt idx="8">
                  <c:v>94</c:v>
                </c:pt>
                <c:pt idx="9">
                  <c:v>94</c:v>
                </c:pt>
                <c:pt idx="10">
                  <c:v>94</c:v>
                </c:pt>
                <c:pt idx="11">
                  <c:v>94</c:v>
                </c:pt>
                <c:pt idx="12">
                  <c:v>94</c:v>
                </c:pt>
                <c:pt idx="13">
                  <c:v>94</c:v>
                </c:pt>
                <c:pt idx="14">
                  <c:v>94</c:v>
                </c:pt>
                <c:pt idx="15">
                  <c:v>94</c:v>
                </c:pt>
                <c:pt idx="16">
                  <c:v>94</c:v>
                </c:pt>
                <c:pt idx="17">
                  <c:v>94</c:v>
                </c:pt>
                <c:pt idx="18">
                  <c:v>94</c:v>
                </c:pt>
                <c:pt idx="19">
                  <c:v>94</c:v>
                </c:pt>
                <c:pt idx="20">
                  <c:v>94</c:v>
                </c:pt>
                <c:pt idx="21">
                  <c:v>94</c:v>
                </c:pt>
                <c:pt idx="22">
                  <c:v>94</c:v>
                </c:pt>
                <c:pt idx="23">
                  <c:v>94</c:v>
                </c:pt>
                <c:pt idx="24">
                  <c:v>94</c:v>
                </c:pt>
                <c:pt idx="25">
                  <c:v>94</c:v>
                </c:pt>
                <c:pt idx="26">
                  <c:v>94</c:v>
                </c:pt>
                <c:pt idx="27">
                  <c:v>94</c:v>
                </c:pt>
                <c:pt idx="28">
                  <c:v>94</c:v>
                </c:pt>
                <c:pt idx="29">
                  <c:v>94</c:v>
                </c:pt>
                <c:pt idx="30">
                  <c:v>94</c:v>
                </c:pt>
                <c:pt idx="31">
                  <c:v>94</c:v>
                </c:pt>
                <c:pt idx="32">
                  <c:v>94</c:v>
                </c:pt>
                <c:pt idx="33">
                  <c:v>94</c:v>
                </c:pt>
                <c:pt idx="34">
                  <c:v>94</c:v>
                </c:pt>
                <c:pt idx="35">
                  <c:v>94</c:v>
                </c:pt>
                <c:pt idx="36">
                  <c:v>94</c:v>
                </c:pt>
                <c:pt idx="37">
                  <c:v>94</c:v>
                </c:pt>
                <c:pt idx="38">
                  <c:v>94</c:v>
                </c:pt>
                <c:pt idx="39">
                  <c:v>94</c:v>
                </c:pt>
                <c:pt idx="40">
                  <c:v>94</c:v>
                </c:pt>
                <c:pt idx="41">
                  <c:v>94</c:v>
                </c:pt>
                <c:pt idx="42">
                  <c:v>94</c:v>
                </c:pt>
                <c:pt idx="43">
                  <c:v>94</c:v>
                </c:pt>
                <c:pt idx="44">
                  <c:v>94</c:v>
                </c:pt>
                <c:pt idx="45">
                  <c:v>94</c:v>
                </c:pt>
                <c:pt idx="46">
                  <c:v>94</c:v>
                </c:pt>
                <c:pt idx="47">
                  <c:v>94</c:v>
                </c:pt>
                <c:pt idx="48">
                  <c:v>94</c:v>
                </c:pt>
                <c:pt idx="49">
                  <c:v>94</c:v>
                </c:pt>
                <c:pt idx="50">
                  <c:v>94</c:v>
                </c:pt>
                <c:pt idx="51">
                  <c:v>94</c:v>
                </c:pt>
                <c:pt idx="52">
                  <c:v>94</c:v>
                </c:pt>
                <c:pt idx="53">
                  <c:v>94</c:v>
                </c:pt>
                <c:pt idx="54">
                  <c:v>94</c:v>
                </c:pt>
                <c:pt idx="55">
                  <c:v>94</c:v>
                </c:pt>
                <c:pt idx="56">
                  <c:v>94</c:v>
                </c:pt>
                <c:pt idx="57">
                  <c:v>94</c:v>
                </c:pt>
                <c:pt idx="58">
                  <c:v>94</c:v>
                </c:pt>
                <c:pt idx="59">
                  <c:v>94</c:v>
                </c:pt>
                <c:pt idx="60">
                  <c:v>94</c:v>
                </c:pt>
                <c:pt idx="61">
                  <c:v>94</c:v>
                </c:pt>
                <c:pt idx="62">
                  <c:v>94</c:v>
                </c:pt>
                <c:pt idx="63">
                  <c:v>94</c:v>
                </c:pt>
                <c:pt idx="64">
                  <c:v>94</c:v>
                </c:pt>
                <c:pt idx="65">
                  <c:v>94</c:v>
                </c:pt>
                <c:pt idx="66">
                  <c:v>94</c:v>
                </c:pt>
                <c:pt idx="67">
                  <c:v>94</c:v>
                </c:pt>
                <c:pt idx="68">
                  <c:v>94</c:v>
                </c:pt>
                <c:pt idx="69">
                  <c:v>94</c:v>
                </c:pt>
                <c:pt idx="70">
                  <c:v>94</c:v>
                </c:pt>
                <c:pt idx="71">
                  <c:v>94</c:v>
                </c:pt>
                <c:pt idx="72">
                  <c:v>94</c:v>
                </c:pt>
                <c:pt idx="73">
                  <c:v>94</c:v>
                </c:pt>
                <c:pt idx="74">
                  <c:v>94</c:v>
                </c:pt>
                <c:pt idx="75">
                  <c:v>94</c:v>
                </c:pt>
                <c:pt idx="76">
                  <c:v>94</c:v>
                </c:pt>
                <c:pt idx="77">
                  <c:v>94</c:v>
                </c:pt>
                <c:pt idx="78">
                  <c:v>94</c:v>
                </c:pt>
                <c:pt idx="79">
                  <c:v>94</c:v>
                </c:pt>
                <c:pt idx="80">
                  <c:v>94</c:v>
                </c:pt>
                <c:pt idx="81">
                  <c:v>94</c:v>
                </c:pt>
                <c:pt idx="82">
                  <c:v>94</c:v>
                </c:pt>
                <c:pt idx="83">
                  <c:v>94</c:v>
                </c:pt>
                <c:pt idx="84">
                  <c:v>94</c:v>
                </c:pt>
                <c:pt idx="85">
                  <c:v>94</c:v>
                </c:pt>
                <c:pt idx="86">
                  <c:v>94</c:v>
                </c:pt>
                <c:pt idx="87">
                  <c:v>94</c:v>
                </c:pt>
                <c:pt idx="88">
                  <c:v>94</c:v>
                </c:pt>
                <c:pt idx="89">
                  <c:v>94</c:v>
                </c:pt>
                <c:pt idx="90">
                  <c:v>94</c:v>
                </c:pt>
                <c:pt idx="91">
                  <c:v>94</c:v>
                </c:pt>
                <c:pt idx="92">
                  <c:v>94</c:v>
                </c:pt>
                <c:pt idx="93">
                  <c:v>94</c:v>
                </c:pt>
                <c:pt idx="94">
                  <c:v>94</c:v>
                </c:pt>
                <c:pt idx="95">
                  <c:v>94</c:v>
                </c:pt>
                <c:pt idx="96">
                  <c:v>94</c:v>
                </c:pt>
                <c:pt idx="97">
                  <c:v>94</c:v>
                </c:pt>
                <c:pt idx="98">
                  <c:v>94</c:v>
                </c:pt>
                <c:pt idx="99">
                  <c:v>94</c:v>
                </c:pt>
                <c:pt idx="100">
                  <c:v>94</c:v>
                </c:pt>
                <c:pt idx="101">
                  <c:v>94</c:v>
                </c:pt>
                <c:pt idx="102">
                  <c:v>94</c:v>
                </c:pt>
                <c:pt idx="103">
                  <c:v>94</c:v>
                </c:pt>
                <c:pt idx="104">
                  <c:v>94</c:v>
                </c:pt>
                <c:pt idx="105">
                  <c:v>94</c:v>
                </c:pt>
                <c:pt idx="106">
                  <c:v>94</c:v>
                </c:pt>
                <c:pt idx="107">
                  <c:v>94</c:v>
                </c:pt>
                <c:pt idx="108">
                  <c:v>94</c:v>
                </c:pt>
                <c:pt idx="109">
                  <c:v>94</c:v>
                </c:pt>
                <c:pt idx="110">
                  <c:v>94</c:v>
                </c:pt>
                <c:pt idx="111">
                  <c:v>94</c:v>
                </c:pt>
                <c:pt idx="112">
                  <c:v>94</c:v>
                </c:pt>
                <c:pt idx="113">
                  <c:v>94</c:v>
                </c:pt>
                <c:pt idx="114">
                  <c:v>94</c:v>
                </c:pt>
                <c:pt idx="115">
                  <c:v>94</c:v>
                </c:pt>
                <c:pt idx="116">
                  <c:v>94</c:v>
                </c:pt>
                <c:pt idx="117">
                  <c:v>94</c:v>
                </c:pt>
                <c:pt idx="118">
                  <c:v>94</c:v>
                </c:pt>
                <c:pt idx="119">
                  <c:v>94</c:v>
                </c:pt>
                <c:pt idx="120">
                  <c:v>94</c:v>
                </c:pt>
                <c:pt idx="121">
                  <c:v>94</c:v>
                </c:pt>
                <c:pt idx="122">
                  <c:v>94</c:v>
                </c:pt>
                <c:pt idx="123">
                  <c:v>94</c:v>
                </c:pt>
                <c:pt idx="124">
                  <c:v>94</c:v>
                </c:pt>
                <c:pt idx="125">
                  <c:v>94</c:v>
                </c:pt>
                <c:pt idx="126">
                  <c:v>94</c:v>
                </c:pt>
                <c:pt idx="127">
                  <c:v>94</c:v>
                </c:pt>
                <c:pt idx="128">
                  <c:v>94</c:v>
                </c:pt>
                <c:pt idx="129">
                  <c:v>94</c:v>
                </c:pt>
                <c:pt idx="130">
                  <c:v>94</c:v>
                </c:pt>
                <c:pt idx="131">
                  <c:v>94</c:v>
                </c:pt>
                <c:pt idx="132">
                  <c:v>94</c:v>
                </c:pt>
                <c:pt idx="133">
                  <c:v>94</c:v>
                </c:pt>
                <c:pt idx="134">
                  <c:v>94</c:v>
                </c:pt>
                <c:pt idx="135">
                  <c:v>94</c:v>
                </c:pt>
                <c:pt idx="136">
                  <c:v>94</c:v>
                </c:pt>
                <c:pt idx="137">
                  <c:v>94</c:v>
                </c:pt>
                <c:pt idx="138">
                  <c:v>94</c:v>
                </c:pt>
                <c:pt idx="139">
                  <c:v>94</c:v>
                </c:pt>
                <c:pt idx="140">
                  <c:v>94</c:v>
                </c:pt>
                <c:pt idx="141">
                  <c:v>94</c:v>
                </c:pt>
                <c:pt idx="142">
                  <c:v>94</c:v>
                </c:pt>
                <c:pt idx="143">
                  <c:v>94</c:v>
                </c:pt>
                <c:pt idx="144">
                  <c:v>94</c:v>
                </c:pt>
                <c:pt idx="145">
                  <c:v>94</c:v>
                </c:pt>
                <c:pt idx="146">
                  <c:v>94</c:v>
                </c:pt>
                <c:pt idx="147">
                  <c:v>94</c:v>
                </c:pt>
                <c:pt idx="148">
                  <c:v>94</c:v>
                </c:pt>
                <c:pt idx="149">
                  <c:v>94</c:v>
                </c:pt>
                <c:pt idx="150">
                  <c:v>94</c:v>
                </c:pt>
                <c:pt idx="151">
                  <c:v>94</c:v>
                </c:pt>
                <c:pt idx="152">
                  <c:v>94</c:v>
                </c:pt>
                <c:pt idx="153">
                  <c:v>94</c:v>
                </c:pt>
                <c:pt idx="154">
                  <c:v>94</c:v>
                </c:pt>
                <c:pt idx="155">
                  <c:v>94</c:v>
                </c:pt>
                <c:pt idx="156">
                  <c:v>94</c:v>
                </c:pt>
                <c:pt idx="157">
                  <c:v>94</c:v>
                </c:pt>
                <c:pt idx="158">
                  <c:v>94</c:v>
                </c:pt>
                <c:pt idx="159">
                  <c:v>94</c:v>
                </c:pt>
                <c:pt idx="160">
                  <c:v>94</c:v>
                </c:pt>
                <c:pt idx="161">
                  <c:v>94</c:v>
                </c:pt>
                <c:pt idx="162">
                  <c:v>94</c:v>
                </c:pt>
                <c:pt idx="163">
                  <c:v>94</c:v>
                </c:pt>
                <c:pt idx="164">
                  <c:v>94</c:v>
                </c:pt>
                <c:pt idx="165">
                  <c:v>94</c:v>
                </c:pt>
                <c:pt idx="166">
                  <c:v>94</c:v>
                </c:pt>
                <c:pt idx="167">
                  <c:v>94</c:v>
                </c:pt>
                <c:pt idx="168">
                  <c:v>94</c:v>
                </c:pt>
                <c:pt idx="169">
                  <c:v>94</c:v>
                </c:pt>
                <c:pt idx="170">
                  <c:v>94</c:v>
                </c:pt>
                <c:pt idx="171">
                  <c:v>94</c:v>
                </c:pt>
                <c:pt idx="172">
                  <c:v>94</c:v>
                </c:pt>
                <c:pt idx="173">
                  <c:v>94</c:v>
                </c:pt>
                <c:pt idx="174">
                  <c:v>94</c:v>
                </c:pt>
                <c:pt idx="175">
                  <c:v>94</c:v>
                </c:pt>
                <c:pt idx="176">
                  <c:v>94</c:v>
                </c:pt>
                <c:pt idx="177">
                  <c:v>94</c:v>
                </c:pt>
                <c:pt idx="178">
                  <c:v>94</c:v>
                </c:pt>
                <c:pt idx="179">
                  <c:v>94</c:v>
                </c:pt>
                <c:pt idx="180">
                  <c:v>94</c:v>
                </c:pt>
                <c:pt idx="181">
                  <c:v>94</c:v>
                </c:pt>
                <c:pt idx="182">
                  <c:v>94</c:v>
                </c:pt>
                <c:pt idx="183">
                  <c:v>94</c:v>
                </c:pt>
                <c:pt idx="184">
                  <c:v>94</c:v>
                </c:pt>
                <c:pt idx="185">
                  <c:v>94</c:v>
                </c:pt>
                <c:pt idx="186">
                  <c:v>94</c:v>
                </c:pt>
                <c:pt idx="187">
                  <c:v>94</c:v>
                </c:pt>
                <c:pt idx="188">
                  <c:v>94</c:v>
                </c:pt>
                <c:pt idx="189">
                  <c:v>94</c:v>
                </c:pt>
                <c:pt idx="190">
                  <c:v>94</c:v>
                </c:pt>
                <c:pt idx="191">
                  <c:v>94</c:v>
                </c:pt>
                <c:pt idx="192">
                  <c:v>94</c:v>
                </c:pt>
                <c:pt idx="193">
                  <c:v>94</c:v>
                </c:pt>
                <c:pt idx="194">
                  <c:v>94</c:v>
                </c:pt>
                <c:pt idx="195">
                  <c:v>94</c:v>
                </c:pt>
                <c:pt idx="196">
                  <c:v>94</c:v>
                </c:pt>
                <c:pt idx="197">
                  <c:v>94</c:v>
                </c:pt>
                <c:pt idx="198">
                  <c:v>94</c:v>
                </c:pt>
                <c:pt idx="199">
                  <c:v>94</c:v>
                </c:pt>
                <c:pt idx="200">
                  <c:v>94</c:v>
                </c:pt>
                <c:pt idx="201">
                  <c:v>94</c:v>
                </c:pt>
                <c:pt idx="202">
                  <c:v>94</c:v>
                </c:pt>
                <c:pt idx="203">
                  <c:v>94</c:v>
                </c:pt>
                <c:pt idx="204">
                  <c:v>94</c:v>
                </c:pt>
                <c:pt idx="205">
                  <c:v>94</c:v>
                </c:pt>
                <c:pt idx="206">
                  <c:v>94</c:v>
                </c:pt>
                <c:pt idx="207">
                  <c:v>94</c:v>
                </c:pt>
                <c:pt idx="208">
                  <c:v>94</c:v>
                </c:pt>
                <c:pt idx="209">
                  <c:v>94</c:v>
                </c:pt>
                <c:pt idx="210">
                  <c:v>94</c:v>
                </c:pt>
                <c:pt idx="211">
                  <c:v>94</c:v>
                </c:pt>
                <c:pt idx="212">
                  <c:v>94</c:v>
                </c:pt>
                <c:pt idx="213">
                  <c:v>94</c:v>
                </c:pt>
                <c:pt idx="214">
                  <c:v>94</c:v>
                </c:pt>
                <c:pt idx="215">
                  <c:v>94</c:v>
                </c:pt>
                <c:pt idx="216">
                  <c:v>94</c:v>
                </c:pt>
                <c:pt idx="217">
                  <c:v>94</c:v>
                </c:pt>
                <c:pt idx="218">
                  <c:v>94</c:v>
                </c:pt>
                <c:pt idx="219">
                  <c:v>94</c:v>
                </c:pt>
                <c:pt idx="220">
                  <c:v>94</c:v>
                </c:pt>
                <c:pt idx="221">
                  <c:v>94</c:v>
                </c:pt>
                <c:pt idx="222">
                  <c:v>94</c:v>
                </c:pt>
                <c:pt idx="223">
                  <c:v>94</c:v>
                </c:pt>
                <c:pt idx="224">
                  <c:v>94</c:v>
                </c:pt>
                <c:pt idx="225">
                  <c:v>94</c:v>
                </c:pt>
                <c:pt idx="226">
                  <c:v>94</c:v>
                </c:pt>
                <c:pt idx="227">
                  <c:v>94</c:v>
                </c:pt>
                <c:pt idx="228">
                  <c:v>94</c:v>
                </c:pt>
                <c:pt idx="229">
                  <c:v>94</c:v>
                </c:pt>
                <c:pt idx="230">
                  <c:v>94</c:v>
                </c:pt>
                <c:pt idx="231">
                  <c:v>94</c:v>
                </c:pt>
                <c:pt idx="232">
                  <c:v>94</c:v>
                </c:pt>
                <c:pt idx="233">
                  <c:v>94</c:v>
                </c:pt>
                <c:pt idx="234">
                  <c:v>94</c:v>
                </c:pt>
                <c:pt idx="235">
                  <c:v>94</c:v>
                </c:pt>
                <c:pt idx="236">
                  <c:v>94</c:v>
                </c:pt>
                <c:pt idx="237">
                  <c:v>94</c:v>
                </c:pt>
                <c:pt idx="238">
                  <c:v>94</c:v>
                </c:pt>
                <c:pt idx="239">
                  <c:v>94</c:v>
                </c:pt>
                <c:pt idx="240">
                  <c:v>94</c:v>
                </c:pt>
                <c:pt idx="241">
                  <c:v>94</c:v>
                </c:pt>
                <c:pt idx="242">
                  <c:v>94</c:v>
                </c:pt>
                <c:pt idx="243">
                  <c:v>94</c:v>
                </c:pt>
                <c:pt idx="244">
                  <c:v>94</c:v>
                </c:pt>
                <c:pt idx="245">
                  <c:v>94</c:v>
                </c:pt>
                <c:pt idx="246">
                  <c:v>94</c:v>
                </c:pt>
                <c:pt idx="247">
                  <c:v>94</c:v>
                </c:pt>
                <c:pt idx="248">
                  <c:v>94</c:v>
                </c:pt>
                <c:pt idx="249">
                  <c:v>94</c:v>
                </c:pt>
                <c:pt idx="250">
                  <c:v>94</c:v>
                </c:pt>
                <c:pt idx="251">
                  <c:v>94</c:v>
                </c:pt>
                <c:pt idx="252">
                  <c:v>94</c:v>
                </c:pt>
                <c:pt idx="253">
                  <c:v>94</c:v>
                </c:pt>
                <c:pt idx="254">
                  <c:v>94</c:v>
                </c:pt>
                <c:pt idx="255">
                  <c:v>94</c:v>
                </c:pt>
                <c:pt idx="256">
                  <c:v>94</c:v>
                </c:pt>
                <c:pt idx="257">
                  <c:v>94</c:v>
                </c:pt>
                <c:pt idx="258">
                  <c:v>94</c:v>
                </c:pt>
                <c:pt idx="259">
                  <c:v>94</c:v>
                </c:pt>
                <c:pt idx="260">
                  <c:v>94</c:v>
                </c:pt>
                <c:pt idx="261">
                  <c:v>94</c:v>
                </c:pt>
                <c:pt idx="262">
                  <c:v>94</c:v>
                </c:pt>
                <c:pt idx="263">
                  <c:v>94</c:v>
                </c:pt>
                <c:pt idx="264">
                  <c:v>94</c:v>
                </c:pt>
                <c:pt idx="265">
                  <c:v>94</c:v>
                </c:pt>
                <c:pt idx="266">
                  <c:v>94</c:v>
                </c:pt>
                <c:pt idx="267">
                  <c:v>94</c:v>
                </c:pt>
                <c:pt idx="268">
                  <c:v>94</c:v>
                </c:pt>
                <c:pt idx="269">
                  <c:v>94</c:v>
                </c:pt>
                <c:pt idx="270">
                  <c:v>94</c:v>
                </c:pt>
                <c:pt idx="271">
                  <c:v>94</c:v>
                </c:pt>
                <c:pt idx="272">
                  <c:v>94</c:v>
                </c:pt>
                <c:pt idx="273">
                  <c:v>94</c:v>
                </c:pt>
                <c:pt idx="274">
                  <c:v>94</c:v>
                </c:pt>
                <c:pt idx="275">
                  <c:v>94</c:v>
                </c:pt>
                <c:pt idx="276">
                  <c:v>94</c:v>
                </c:pt>
                <c:pt idx="277">
                  <c:v>94</c:v>
                </c:pt>
                <c:pt idx="278">
                  <c:v>94</c:v>
                </c:pt>
                <c:pt idx="279">
                  <c:v>94</c:v>
                </c:pt>
                <c:pt idx="280">
                  <c:v>94</c:v>
                </c:pt>
                <c:pt idx="281">
                  <c:v>94</c:v>
                </c:pt>
                <c:pt idx="282">
                  <c:v>94</c:v>
                </c:pt>
                <c:pt idx="283">
                  <c:v>94</c:v>
                </c:pt>
                <c:pt idx="284">
                  <c:v>94</c:v>
                </c:pt>
                <c:pt idx="285">
                  <c:v>94</c:v>
                </c:pt>
                <c:pt idx="286">
                  <c:v>94</c:v>
                </c:pt>
                <c:pt idx="287">
                  <c:v>94</c:v>
                </c:pt>
                <c:pt idx="288">
                  <c:v>94</c:v>
                </c:pt>
                <c:pt idx="289">
                  <c:v>94</c:v>
                </c:pt>
                <c:pt idx="290">
                  <c:v>94</c:v>
                </c:pt>
                <c:pt idx="291">
                  <c:v>94</c:v>
                </c:pt>
                <c:pt idx="292">
                  <c:v>94</c:v>
                </c:pt>
                <c:pt idx="293">
                  <c:v>94</c:v>
                </c:pt>
                <c:pt idx="294">
                  <c:v>94</c:v>
                </c:pt>
                <c:pt idx="295">
                  <c:v>94</c:v>
                </c:pt>
                <c:pt idx="296">
                  <c:v>94</c:v>
                </c:pt>
                <c:pt idx="297">
                  <c:v>94</c:v>
                </c:pt>
                <c:pt idx="298">
                  <c:v>94</c:v>
                </c:pt>
                <c:pt idx="299">
                  <c:v>94</c:v>
                </c:pt>
                <c:pt idx="300">
                  <c:v>94</c:v>
                </c:pt>
                <c:pt idx="301">
                  <c:v>94</c:v>
                </c:pt>
                <c:pt idx="302">
                  <c:v>94</c:v>
                </c:pt>
                <c:pt idx="303">
                  <c:v>94</c:v>
                </c:pt>
                <c:pt idx="304">
                  <c:v>94</c:v>
                </c:pt>
                <c:pt idx="305">
                  <c:v>94</c:v>
                </c:pt>
                <c:pt idx="306">
                  <c:v>94</c:v>
                </c:pt>
                <c:pt idx="307">
                  <c:v>94</c:v>
                </c:pt>
                <c:pt idx="308">
                  <c:v>94</c:v>
                </c:pt>
                <c:pt idx="309">
                  <c:v>94</c:v>
                </c:pt>
                <c:pt idx="310">
                  <c:v>94</c:v>
                </c:pt>
                <c:pt idx="311">
                  <c:v>94</c:v>
                </c:pt>
                <c:pt idx="312">
                  <c:v>94</c:v>
                </c:pt>
                <c:pt idx="313">
                  <c:v>94</c:v>
                </c:pt>
                <c:pt idx="314">
                  <c:v>94</c:v>
                </c:pt>
                <c:pt idx="315">
                  <c:v>94</c:v>
                </c:pt>
                <c:pt idx="316">
                  <c:v>94</c:v>
                </c:pt>
                <c:pt idx="317">
                  <c:v>94</c:v>
                </c:pt>
                <c:pt idx="318">
                  <c:v>94</c:v>
                </c:pt>
                <c:pt idx="319">
                  <c:v>94</c:v>
                </c:pt>
                <c:pt idx="320">
                  <c:v>94</c:v>
                </c:pt>
                <c:pt idx="321">
                  <c:v>94</c:v>
                </c:pt>
                <c:pt idx="322">
                  <c:v>94</c:v>
                </c:pt>
                <c:pt idx="323">
                  <c:v>94</c:v>
                </c:pt>
                <c:pt idx="324">
                  <c:v>94</c:v>
                </c:pt>
                <c:pt idx="325">
                  <c:v>94</c:v>
                </c:pt>
                <c:pt idx="326">
                  <c:v>94</c:v>
                </c:pt>
                <c:pt idx="327">
                  <c:v>94</c:v>
                </c:pt>
                <c:pt idx="328">
                  <c:v>94</c:v>
                </c:pt>
                <c:pt idx="329">
                  <c:v>94</c:v>
                </c:pt>
                <c:pt idx="330">
                  <c:v>94</c:v>
                </c:pt>
                <c:pt idx="331">
                  <c:v>94</c:v>
                </c:pt>
                <c:pt idx="332">
                  <c:v>94</c:v>
                </c:pt>
                <c:pt idx="333">
                  <c:v>94</c:v>
                </c:pt>
                <c:pt idx="334">
                  <c:v>94</c:v>
                </c:pt>
                <c:pt idx="335">
                  <c:v>94</c:v>
                </c:pt>
                <c:pt idx="336">
                  <c:v>94</c:v>
                </c:pt>
                <c:pt idx="337">
                  <c:v>94</c:v>
                </c:pt>
                <c:pt idx="338">
                  <c:v>94</c:v>
                </c:pt>
                <c:pt idx="339">
                  <c:v>94</c:v>
                </c:pt>
                <c:pt idx="340">
                  <c:v>94</c:v>
                </c:pt>
                <c:pt idx="341">
                  <c:v>94</c:v>
                </c:pt>
                <c:pt idx="342">
                  <c:v>94</c:v>
                </c:pt>
                <c:pt idx="343">
                  <c:v>94</c:v>
                </c:pt>
                <c:pt idx="344">
                  <c:v>94</c:v>
                </c:pt>
                <c:pt idx="345">
                  <c:v>94</c:v>
                </c:pt>
                <c:pt idx="346">
                  <c:v>94</c:v>
                </c:pt>
                <c:pt idx="347">
                  <c:v>94</c:v>
                </c:pt>
                <c:pt idx="348">
                  <c:v>94</c:v>
                </c:pt>
                <c:pt idx="349">
                  <c:v>94</c:v>
                </c:pt>
                <c:pt idx="350">
                  <c:v>94</c:v>
                </c:pt>
                <c:pt idx="351">
                  <c:v>94</c:v>
                </c:pt>
                <c:pt idx="352">
                  <c:v>94</c:v>
                </c:pt>
                <c:pt idx="353">
                  <c:v>94</c:v>
                </c:pt>
                <c:pt idx="354">
                  <c:v>94</c:v>
                </c:pt>
                <c:pt idx="355">
                  <c:v>94</c:v>
                </c:pt>
                <c:pt idx="356">
                  <c:v>94</c:v>
                </c:pt>
                <c:pt idx="357">
                  <c:v>94</c:v>
                </c:pt>
                <c:pt idx="358">
                  <c:v>94</c:v>
                </c:pt>
                <c:pt idx="359">
                  <c:v>94</c:v>
                </c:pt>
                <c:pt idx="360">
                  <c:v>94</c:v>
                </c:pt>
                <c:pt idx="361">
                  <c:v>94</c:v>
                </c:pt>
                <c:pt idx="362">
                  <c:v>94</c:v>
                </c:pt>
                <c:pt idx="363">
                  <c:v>94</c:v>
                </c:pt>
                <c:pt idx="364">
                  <c:v>94</c:v>
                </c:pt>
                <c:pt idx="365">
                  <c:v>94</c:v>
                </c:pt>
                <c:pt idx="366">
                  <c:v>94</c:v>
                </c:pt>
                <c:pt idx="367">
                  <c:v>94</c:v>
                </c:pt>
                <c:pt idx="368">
                  <c:v>94</c:v>
                </c:pt>
                <c:pt idx="369">
                  <c:v>94</c:v>
                </c:pt>
                <c:pt idx="370">
                  <c:v>94</c:v>
                </c:pt>
                <c:pt idx="371">
                  <c:v>94</c:v>
                </c:pt>
                <c:pt idx="372">
                  <c:v>94</c:v>
                </c:pt>
                <c:pt idx="373">
                  <c:v>94</c:v>
                </c:pt>
                <c:pt idx="374">
                  <c:v>94</c:v>
                </c:pt>
                <c:pt idx="375">
                  <c:v>94</c:v>
                </c:pt>
                <c:pt idx="376">
                  <c:v>94</c:v>
                </c:pt>
                <c:pt idx="377">
                  <c:v>94</c:v>
                </c:pt>
                <c:pt idx="378">
                  <c:v>94</c:v>
                </c:pt>
                <c:pt idx="379">
                  <c:v>94</c:v>
                </c:pt>
                <c:pt idx="380">
                  <c:v>94</c:v>
                </c:pt>
                <c:pt idx="381">
                  <c:v>94</c:v>
                </c:pt>
                <c:pt idx="382">
                  <c:v>94</c:v>
                </c:pt>
                <c:pt idx="383">
                  <c:v>94</c:v>
                </c:pt>
                <c:pt idx="384">
                  <c:v>94</c:v>
                </c:pt>
                <c:pt idx="385">
                  <c:v>94</c:v>
                </c:pt>
                <c:pt idx="386">
                  <c:v>94</c:v>
                </c:pt>
                <c:pt idx="387">
                  <c:v>94</c:v>
                </c:pt>
                <c:pt idx="388">
                  <c:v>94</c:v>
                </c:pt>
                <c:pt idx="389">
                  <c:v>94</c:v>
                </c:pt>
                <c:pt idx="390">
                  <c:v>94</c:v>
                </c:pt>
                <c:pt idx="391">
                  <c:v>94</c:v>
                </c:pt>
                <c:pt idx="392">
                  <c:v>94</c:v>
                </c:pt>
                <c:pt idx="393">
                  <c:v>94</c:v>
                </c:pt>
                <c:pt idx="394">
                  <c:v>94</c:v>
                </c:pt>
                <c:pt idx="395">
                  <c:v>94</c:v>
                </c:pt>
                <c:pt idx="396">
                  <c:v>94</c:v>
                </c:pt>
                <c:pt idx="397">
                  <c:v>94</c:v>
                </c:pt>
                <c:pt idx="398">
                  <c:v>94</c:v>
                </c:pt>
                <c:pt idx="399">
                  <c:v>94</c:v>
                </c:pt>
                <c:pt idx="400">
                  <c:v>94</c:v>
                </c:pt>
                <c:pt idx="401">
                  <c:v>94</c:v>
                </c:pt>
                <c:pt idx="402">
                  <c:v>94</c:v>
                </c:pt>
                <c:pt idx="403">
                  <c:v>94</c:v>
                </c:pt>
                <c:pt idx="404">
                  <c:v>94</c:v>
                </c:pt>
                <c:pt idx="405">
                  <c:v>94</c:v>
                </c:pt>
                <c:pt idx="406">
                  <c:v>94</c:v>
                </c:pt>
                <c:pt idx="407">
                  <c:v>94</c:v>
                </c:pt>
                <c:pt idx="408">
                  <c:v>94</c:v>
                </c:pt>
                <c:pt idx="409">
                  <c:v>94</c:v>
                </c:pt>
                <c:pt idx="410">
                  <c:v>94</c:v>
                </c:pt>
                <c:pt idx="411">
                  <c:v>94</c:v>
                </c:pt>
                <c:pt idx="412">
                  <c:v>94</c:v>
                </c:pt>
                <c:pt idx="413">
                  <c:v>94</c:v>
                </c:pt>
                <c:pt idx="414">
                  <c:v>94</c:v>
                </c:pt>
                <c:pt idx="415">
                  <c:v>94</c:v>
                </c:pt>
                <c:pt idx="416">
                  <c:v>94</c:v>
                </c:pt>
                <c:pt idx="417">
                  <c:v>94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100</c:v>
                </c:pt>
                <c:pt idx="464">
                  <c:v>100</c:v>
                </c:pt>
                <c:pt idx="465">
                  <c:v>100</c:v>
                </c:pt>
                <c:pt idx="466">
                  <c:v>100</c:v>
                </c:pt>
                <c:pt idx="467">
                  <c:v>100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</c:v>
                </c:pt>
                <c:pt idx="473">
                  <c:v>100</c:v>
                </c:pt>
                <c:pt idx="474">
                  <c:v>100</c:v>
                </c:pt>
                <c:pt idx="475">
                  <c:v>100</c:v>
                </c:pt>
                <c:pt idx="476">
                  <c:v>100</c:v>
                </c:pt>
                <c:pt idx="477">
                  <c:v>100</c:v>
                </c:pt>
                <c:pt idx="478">
                  <c:v>100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20-4061-A9E0-006C6A17C2A4}"/>
            </c:ext>
          </c:extLst>
        </c:ser>
        <c:ser>
          <c:idx val="4"/>
          <c:order val="4"/>
          <c:tx>
            <c:strRef>
              <c:f>[1]output!$S$7</c:f>
              <c:strCache>
                <c:ptCount val="1"/>
                <c:pt idx="0">
                  <c:v>AverageCurrent()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[1]output!$S$8:$S$553</c:f>
              <c:numCache>
                <c:formatCode>General</c:formatCode>
                <c:ptCount val="546"/>
                <c:pt idx="0">
                  <c:v>0</c:v>
                </c:pt>
                <c:pt idx="1">
                  <c:v>105</c:v>
                </c:pt>
                <c:pt idx="2">
                  <c:v>105</c:v>
                </c:pt>
                <c:pt idx="3">
                  <c:v>105</c:v>
                </c:pt>
                <c:pt idx="4">
                  <c:v>105</c:v>
                </c:pt>
                <c:pt idx="5">
                  <c:v>105</c:v>
                </c:pt>
                <c:pt idx="6">
                  <c:v>105</c:v>
                </c:pt>
                <c:pt idx="7">
                  <c:v>105</c:v>
                </c:pt>
                <c:pt idx="8">
                  <c:v>105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</c:v>
                </c:pt>
                <c:pt idx="28">
                  <c:v>105</c:v>
                </c:pt>
                <c:pt idx="29">
                  <c:v>105</c:v>
                </c:pt>
                <c:pt idx="30">
                  <c:v>105</c:v>
                </c:pt>
                <c:pt idx="31">
                  <c:v>105</c:v>
                </c:pt>
                <c:pt idx="32">
                  <c:v>105</c:v>
                </c:pt>
                <c:pt idx="33">
                  <c:v>105</c:v>
                </c:pt>
                <c:pt idx="34">
                  <c:v>105</c:v>
                </c:pt>
                <c:pt idx="35">
                  <c:v>105</c:v>
                </c:pt>
                <c:pt idx="36">
                  <c:v>105</c:v>
                </c:pt>
                <c:pt idx="37">
                  <c:v>105</c:v>
                </c:pt>
                <c:pt idx="38">
                  <c:v>105</c:v>
                </c:pt>
                <c:pt idx="39">
                  <c:v>105</c:v>
                </c:pt>
                <c:pt idx="40">
                  <c:v>105</c:v>
                </c:pt>
                <c:pt idx="41">
                  <c:v>105</c:v>
                </c:pt>
                <c:pt idx="42">
                  <c:v>105</c:v>
                </c:pt>
                <c:pt idx="43">
                  <c:v>105</c:v>
                </c:pt>
                <c:pt idx="44">
                  <c:v>105</c:v>
                </c:pt>
                <c:pt idx="45">
                  <c:v>105</c:v>
                </c:pt>
                <c:pt idx="46">
                  <c:v>105</c:v>
                </c:pt>
                <c:pt idx="47">
                  <c:v>105</c:v>
                </c:pt>
                <c:pt idx="48">
                  <c:v>105</c:v>
                </c:pt>
                <c:pt idx="49">
                  <c:v>105</c:v>
                </c:pt>
                <c:pt idx="50">
                  <c:v>105</c:v>
                </c:pt>
                <c:pt idx="51">
                  <c:v>105</c:v>
                </c:pt>
                <c:pt idx="52">
                  <c:v>105</c:v>
                </c:pt>
                <c:pt idx="53">
                  <c:v>105</c:v>
                </c:pt>
                <c:pt idx="54">
                  <c:v>105</c:v>
                </c:pt>
                <c:pt idx="55">
                  <c:v>105</c:v>
                </c:pt>
                <c:pt idx="56">
                  <c:v>105</c:v>
                </c:pt>
                <c:pt idx="57">
                  <c:v>105</c:v>
                </c:pt>
                <c:pt idx="58">
                  <c:v>105</c:v>
                </c:pt>
                <c:pt idx="59">
                  <c:v>105</c:v>
                </c:pt>
                <c:pt idx="60">
                  <c:v>105</c:v>
                </c:pt>
                <c:pt idx="61">
                  <c:v>105</c:v>
                </c:pt>
                <c:pt idx="62">
                  <c:v>105</c:v>
                </c:pt>
                <c:pt idx="63">
                  <c:v>105</c:v>
                </c:pt>
                <c:pt idx="64">
                  <c:v>104</c:v>
                </c:pt>
                <c:pt idx="65">
                  <c:v>104</c:v>
                </c:pt>
                <c:pt idx="66">
                  <c:v>104</c:v>
                </c:pt>
                <c:pt idx="67">
                  <c:v>105</c:v>
                </c:pt>
                <c:pt idx="68">
                  <c:v>105</c:v>
                </c:pt>
                <c:pt idx="69">
                  <c:v>105</c:v>
                </c:pt>
                <c:pt idx="70">
                  <c:v>104</c:v>
                </c:pt>
                <c:pt idx="71">
                  <c:v>104</c:v>
                </c:pt>
                <c:pt idx="72">
                  <c:v>104</c:v>
                </c:pt>
                <c:pt idx="73">
                  <c:v>104</c:v>
                </c:pt>
                <c:pt idx="74">
                  <c:v>104</c:v>
                </c:pt>
                <c:pt idx="75">
                  <c:v>104</c:v>
                </c:pt>
                <c:pt idx="76">
                  <c:v>104</c:v>
                </c:pt>
                <c:pt idx="77">
                  <c:v>104</c:v>
                </c:pt>
                <c:pt idx="78">
                  <c:v>104</c:v>
                </c:pt>
                <c:pt idx="79">
                  <c:v>104</c:v>
                </c:pt>
                <c:pt idx="80">
                  <c:v>104</c:v>
                </c:pt>
                <c:pt idx="81">
                  <c:v>104</c:v>
                </c:pt>
                <c:pt idx="82">
                  <c:v>104</c:v>
                </c:pt>
                <c:pt idx="83">
                  <c:v>104</c:v>
                </c:pt>
                <c:pt idx="84">
                  <c:v>104</c:v>
                </c:pt>
                <c:pt idx="85">
                  <c:v>104</c:v>
                </c:pt>
                <c:pt idx="86">
                  <c:v>104</c:v>
                </c:pt>
                <c:pt idx="87">
                  <c:v>104</c:v>
                </c:pt>
                <c:pt idx="88">
                  <c:v>104</c:v>
                </c:pt>
                <c:pt idx="89">
                  <c:v>104</c:v>
                </c:pt>
                <c:pt idx="90">
                  <c:v>104</c:v>
                </c:pt>
                <c:pt idx="91">
                  <c:v>104</c:v>
                </c:pt>
                <c:pt idx="92">
                  <c:v>104</c:v>
                </c:pt>
                <c:pt idx="93">
                  <c:v>104</c:v>
                </c:pt>
                <c:pt idx="94">
                  <c:v>104</c:v>
                </c:pt>
                <c:pt idx="95">
                  <c:v>104</c:v>
                </c:pt>
                <c:pt idx="96">
                  <c:v>104</c:v>
                </c:pt>
                <c:pt idx="97">
                  <c:v>104</c:v>
                </c:pt>
                <c:pt idx="98">
                  <c:v>104</c:v>
                </c:pt>
                <c:pt idx="99">
                  <c:v>104</c:v>
                </c:pt>
                <c:pt idx="100">
                  <c:v>104</c:v>
                </c:pt>
                <c:pt idx="101">
                  <c:v>104</c:v>
                </c:pt>
                <c:pt idx="102">
                  <c:v>104</c:v>
                </c:pt>
                <c:pt idx="103">
                  <c:v>104</c:v>
                </c:pt>
                <c:pt idx="104">
                  <c:v>104</c:v>
                </c:pt>
                <c:pt idx="105">
                  <c:v>104</c:v>
                </c:pt>
                <c:pt idx="106">
                  <c:v>104</c:v>
                </c:pt>
                <c:pt idx="107">
                  <c:v>104</c:v>
                </c:pt>
                <c:pt idx="108">
                  <c:v>104</c:v>
                </c:pt>
                <c:pt idx="109">
                  <c:v>104</c:v>
                </c:pt>
                <c:pt idx="110">
                  <c:v>104</c:v>
                </c:pt>
                <c:pt idx="111">
                  <c:v>104</c:v>
                </c:pt>
                <c:pt idx="112">
                  <c:v>104</c:v>
                </c:pt>
                <c:pt idx="113">
                  <c:v>104</c:v>
                </c:pt>
                <c:pt idx="114">
                  <c:v>104</c:v>
                </c:pt>
                <c:pt idx="115">
                  <c:v>104</c:v>
                </c:pt>
                <c:pt idx="116">
                  <c:v>104</c:v>
                </c:pt>
                <c:pt idx="117">
                  <c:v>104</c:v>
                </c:pt>
                <c:pt idx="118">
                  <c:v>104</c:v>
                </c:pt>
                <c:pt idx="119">
                  <c:v>104</c:v>
                </c:pt>
                <c:pt idx="120">
                  <c:v>104</c:v>
                </c:pt>
                <c:pt idx="121">
                  <c:v>103</c:v>
                </c:pt>
                <c:pt idx="122">
                  <c:v>103</c:v>
                </c:pt>
                <c:pt idx="123">
                  <c:v>103</c:v>
                </c:pt>
                <c:pt idx="124">
                  <c:v>103</c:v>
                </c:pt>
                <c:pt idx="125">
                  <c:v>103</c:v>
                </c:pt>
                <c:pt idx="126">
                  <c:v>103</c:v>
                </c:pt>
                <c:pt idx="127">
                  <c:v>103</c:v>
                </c:pt>
                <c:pt idx="128">
                  <c:v>103</c:v>
                </c:pt>
                <c:pt idx="129">
                  <c:v>103</c:v>
                </c:pt>
                <c:pt idx="130">
                  <c:v>103</c:v>
                </c:pt>
                <c:pt idx="131">
                  <c:v>103</c:v>
                </c:pt>
                <c:pt idx="132">
                  <c:v>103</c:v>
                </c:pt>
                <c:pt idx="133">
                  <c:v>103</c:v>
                </c:pt>
                <c:pt idx="134">
                  <c:v>103</c:v>
                </c:pt>
                <c:pt idx="135">
                  <c:v>103</c:v>
                </c:pt>
                <c:pt idx="136">
                  <c:v>103</c:v>
                </c:pt>
                <c:pt idx="137">
                  <c:v>103</c:v>
                </c:pt>
                <c:pt idx="138">
                  <c:v>103</c:v>
                </c:pt>
                <c:pt idx="139">
                  <c:v>103</c:v>
                </c:pt>
                <c:pt idx="140">
                  <c:v>103</c:v>
                </c:pt>
                <c:pt idx="141">
                  <c:v>103</c:v>
                </c:pt>
                <c:pt idx="142">
                  <c:v>103</c:v>
                </c:pt>
                <c:pt idx="143">
                  <c:v>103</c:v>
                </c:pt>
                <c:pt idx="144">
                  <c:v>103</c:v>
                </c:pt>
                <c:pt idx="145">
                  <c:v>103</c:v>
                </c:pt>
                <c:pt idx="146">
                  <c:v>103</c:v>
                </c:pt>
                <c:pt idx="147">
                  <c:v>103</c:v>
                </c:pt>
                <c:pt idx="148">
                  <c:v>103</c:v>
                </c:pt>
                <c:pt idx="149">
                  <c:v>103</c:v>
                </c:pt>
                <c:pt idx="150">
                  <c:v>103</c:v>
                </c:pt>
                <c:pt idx="151">
                  <c:v>103</c:v>
                </c:pt>
                <c:pt idx="152">
                  <c:v>103</c:v>
                </c:pt>
                <c:pt idx="153">
                  <c:v>103</c:v>
                </c:pt>
                <c:pt idx="154">
                  <c:v>103</c:v>
                </c:pt>
                <c:pt idx="155">
                  <c:v>103</c:v>
                </c:pt>
                <c:pt idx="156">
                  <c:v>103</c:v>
                </c:pt>
                <c:pt idx="157">
                  <c:v>103</c:v>
                </c:pt>
                <c:pt idx="158">
                  <c:v>103</c:v>
                </c:pt>
                <c:pt idx="159">
                  <c:v>103</c:v>
                </c:pt>
                <c:pt idx="160">
                  <c:v>103</c:v>
                </c:pt>
                <c:pt idx="161">
                  <c:v>103</c:v>
                </c:pt>
                <c:pt idx="162">
                  <c:v>103</c:v>
                </c:pt>
                <c:pt idx="163">
                  <c:v>103</c:v>
                </c:pt>
                <c:pt idx="164">
                  <c:v>103</c:v>
                </c:pt>
                <c:pt idx="165">
                  <c:v>103</c:v>
                </c:pt>
                <c:pt idx="166">
                  <c:v>103</c:v>
                </c:pt>
                <c:pt idx="167">
                  <c:v>103</c:v>
                </c:pt>
                <c:pt idx="168">
                  <c:v>103</c:v>
                </c:pt>
                <c:pt idx="169">
                  <c:v>103</c:v>
                </c:pt>
                <c:pt idx="170">
                  <c:v>103</c:v>
                </c:pt>
                <c:pt idx="171">
                  <c:v>103</c:v>
                </c:pt>
                <c:pt idx="172">
                  <c:v>103</c:v>
                </c:pt>
                <c:pt idx="173">
                  <c:v>103</c:v>
                </c:pt>
                <c:pt idx="174">
                  <c:v>103</c:v>
                </c:pt>
                <c:pt idx="175">
                  <c:v>103</c:v>
                </c:pt>
                <c:pt idx="176">
                  <c:v>103</c:v>
                </c:pt>
                <c:pt idx="177">
                  <c:v>103</c:v>
                </c:pt>
                <c:pt idx="178">
                  <c:v>103</c:v>
                </c:pt>
                <c:pt idx="179">
                  <c:v>103</c:v>
                </c:pt>
                <c:pt idx="180">
                  <c:v>103</c:v>
                </c:pt>
                <c:pt idx="181">
                  <c:v>102</c:v>
                </c:pt>
                <c:pt idx="182">
                  <c:v>102</c:v>
                </c:pt>
                <c:pt idx="183">
                  <c:v>102</c:v>
                </c:pt>
                <c:pt idx="184">
                  <c:v>102</c:v>
                </c:pt>
                <c:pt idx="185">
                  <c:v>102</c:v>
                </c:pt>
                <c:pt idx="186">
                  <c:v>102</c:v>
                </c:pt>
                <c:pt idx="187">
                  <c:v>102</c:v>
                </c:pt>
                <c:pt idx="188">
                  <c:v>102</c:v>
                </c:pt>
                <c:pt idx="189">
                  <c:v>102</c:v>
                </c:pt>
                <c:pt idx="190">
                  <c:v>102</c:v>
                </c:pt>
                <c:pt idx="191">
                  <c:v>102</c:v>
                </c:pt>
                <c:pt idx="192">
                  <c:v>102</c:v>
                </c:pt>
                <c:pt idx="193">
                  <c:v>102</c:v>
                </c:pt>
                <c:pt idx="194">
                  <c:v>102</c:v>
                </c:pt>
                <c:pt idx="195">
                  <c:v>102</c:v>
                </c:pt>
                <c:pt idx="196">
                  <c:v>102</c:v>
                </c:pt>
                <c:pt idx="197">
                  <c:v>102</c:v>
                </c:pt>
                <c:pt idx="198">
                  <c:v>102</c:v>
                </c:pt>
                <c:pt idx="199">
                  <c:v>102</c:v>
                </c:pt>
                <c:pt idx="200">
                  <c:v>102</c:v>
                </c:pt>
                <c:pt idx="201">
                  <c:v>102</c:v>
                </c:pt>
                <c:pt idx="202">
                  <c:v>102</c:v>
                </c:pt>
                <c:pt idx="203">
                  <c:v>102</c:v>
                </c:pt>
                <c:pt idx="204">
                  <c:v>102</c:v>
                </c:pt>
                <c:pt idx="205">
                  <c:v>102</c:v>
                </c:pt>
                <c:pt idx="206">
                  <c:v>102</c:v>
                </c:pt>
                <c:pt idx="207">
                  <c:v>102</c:v>
                </c:pt>
                <c:pt idx="208">
                  <c:v>102</c:v>
                </c:pt>
                <c:pt idx="209">
                  <c:v>102</c:v>
                </c:pt>
                <c:pt idx="210">
                  <c:v>102</c:v>
                </c:pt>
                <c:pt idx="211">
                  <c:v>102</c:v>
                </c:pt>
                <c:pt idx="212">
                  <c:v>102</c:v>
                </c:pt>
                <c:pt idx="213">
                  <c:v>102</c:v>
                </c:pt>
                <c:pt idx="214">
                  <c:v>102</c:v>
                </c:pt>
                <c:pt idx="215">
                  <c:v>102</c:v>
                </c:pt>
                <c:pt idx="216">
                  <c:v>102</c:v>
                </c:pt>
                <c:pt idx="217">
                  <c:v>102</c:v>
                </c:pt>
                <c:pt idx="218">
                  <c:v>102</c:v>
                </c:pt>
                <c:pt idx="219">
                  <c:v>102</c:v>
                </c:pt>
                <c:pt idx="220">
                  <c:v>102</c:v>
                </c:pt>
                <c:pt idx="221">
                  <c:v>102</c:v>
                </c:pt>
                <c:pt idx="222">
                  <c:v>102</c:v>
                </c:pt>
                <c:pt idx="223">
                  <c:v>101</c:v>
                </c:pt>
                <c:pt idx="224">
                  <c:v>101</c:v>
                </c:pt>
                <c:pt idx="225">
                  <c:v>101</c:v>
                </c:pt>
                <c:pt idx="226">
                  <c:v>101</c:v>
                </c:pt>
                <c:pt idx="227">
                  <c:v>101</c:v>
                </c:pt>
                <c:pt idx="228">
                  <c:v>101</c:v>
                </c:pt>
                <c:pt idx="229">
                  <c:v>101</c:v>
                </c:pt>
                <c:pt idx="230">
                  <c:v>101</c:v>
                </c:pt>
                <c:pt idx="231">
                  <c:v>101</c:v>
                </c:pt>
                <c:pt idx="232">
                  <c:v>101</c:v>
                </c:pt>
                <c:pt idx="233">
                  <c:v>101</c:v>
                </c:pt>
                <c:pt idx="234">
                  <c:v>101</c:v>
                </c:pt>
                <c:pt idx="235">
                  <c:v>101</c:v>
                </c:pt>
                <c:pt idx="236">
                  <c:v>101</c:v>
                </c:pt>
                <c:pt idx="237">
                  <c:v>101</c:v>
                </c:pt>
                <c:pt idx="238">
                  <c:v>101</c:v>
                </c:pt>
                <c:pt idx="239">
                  <c:v>101</c:v>
                </c:pt>
                <c:pt idx="240">
                  <c:v>101</c:v>
                </c:pt>
                <c:pt idx="241">
                  <c:v>101</c:v>
                </c:pt>
                <c:pt idx="242">
                  <c:v>101</c:v>
                </c:pt>
                <c:pt idx="243">
                  <c:v>101</c:v>
                </c:pt>
                <c:pt idx="244">
                  <c:v>101</c:v>
                </c:pt>
                <c:pt idx="245">
                  <c:v>101</c:v>
                </c:pt>
                <c:pt idx="246">
                  <c:v>101</c:v>
                </c:pt>
                <c:pt idx="247">
                  <c:v>101</c:v>
                </c:pt>
                <c:pt idx="248">
                  <c:v>101</c:v>
                </c:pt>
                <c:pt idx="249">
                  <c:v>101</c:v>
                </c:pt>
                <c:pt idx="250">
                  <c:v>101</c:v>
                </c:pt>
                <c:pt idx="251">
                  <c:v>101</c:v>
                </c:pt>
                <c:pt idx="252">
                  <c:v>101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98</c:v>
                </c:pt>
                <c:pt idx="335">
                  <c:v>98</c:v>
                </c:pt>
                <c:pt idx="336">
                  <c:v>98</c:v>
                </c:pt>
                <c:pt idx="337">
                  <c:v>98</c:v>
                </c:pt>
                <c:pt idx="338">
                  <c:v>98</c:v>
                </c:pt>
                <c:pt idx="339">
                  <c:v>98</c:v>
                </c:pt>
                <c:pt idx="340">
                  <c:v>98</c:v>
                </c:pt>
                <c:pt idx="341">
                  <c:v>98</c:v>
                </c:pt>
                <c:pt idx="342">
                  <c:v>98</c:v>
                </c:pt>
                <c:pt idx="343">
                  <c:v>98</c:v>
                </c:pt>
                <c:pt idx="344">
                  <c:v>98</c:v>
                </c:pt>
                <c:pt idx="345">
                  <c:v>98</c:v>
                </c:pt>
                <c:pt idx="346">
                  <c:v>98</c:v>
                </c:pt>
                <c:pt idx="347">
                  <c:v>98</c:v>
                </c:pt>
                <c:pt idx="348">
                  <c:v>98</c:v>
                </c:pt>
                <c:pt idx="349">
                  <c:v>98</c:v>
                </c:pt>
                <c:pt idx="350">
                  <c:v>98</c:v>
                </c:pt>
                <c:pt idx="351">
                  <c:v>98</c:v>
                </c:pt>
                <c:pt idx="352">
                  <c:v>98</c:v>
                </c:pt>
                <c:pt idx="353">
                  <c:v>98</c:v>
                </c:pt>
                <c:pt idx="354">
                  <c:v>98</c:v>
                </c:pt>
                <c:pt idx="355">
                  <c:v>98</c:v>
                </c:pt>
                <c:pt idx="356">
                  <c:v>98</c:v>
                </c:pt>
                <c:pt idx="357">
                  <c:v>98</c:v>
                </c:pt>
                <c:pt idx="358">
                  <c:v>98</c:v>
                </c:pt>
                <c:pt idx="359">
                  <c:v>98</c:v>
                </c:pt>
                <c:pt idx="360">
                  <c:v>98</c:v>
                </c:pt>
                <c:pt idx="361">
                  <c:v>98</c:v>
                </c:pt>
                <c:pt idx="362">
                  <c:v>98</c:v>
                </c:pt>
                <c:pt idx="363">
                  <c:v>98</c:v>
                </c:pt>
                <c:pt idx="364">
                  <c:v>98</c:v>
                </c:pt>
                <c:pt idx="365">
                  <c:v>98</c:v>
                </c:pt>
                <c:pt idx="366">
                  <c:v>98</c:v>
                </c:pt>
                <c:pt idx="367">
                  <c:v>98</c:v>
                </c:pt>
                <c:pt idx="368">
                  <c:v>98</c:v>
                </c:pt>
                <c:pt idx="369">
                  <c:v>98</c:v>
                </c:pt>
                <c:pt idx="370">
                  <c:v>98</c:v>
                </c:pt>
                <c:pt idx="371">
                  <c:v>98</c:v>
                </c:pt>
                <c:pt idx="372">
                  <c:v>98</c:v>
                </c:pt>
                <c:pt idx="373">
                  <c:v>98</c:v>
                </c:pt>
                <c:pt idx="374">
                  <c:v>98</c:v>
                </c:pt>
                <c:pt idx="375">
                  <c:v>98</c:v>
                </c:pt>
                <c:pt idx="376">
                  <c:v>98</c:v>
                </c:pt>
                <c:pt idx="377">
                  <c:v>98</c:v>
                </c:pt>
                <c:pt idx="378">
                  <c:v>98</c:v>
                </c:pt>
                <c:pt idx="379">
                  <c:v>98</c:v>
                </c:pt>
                <c:pt idx="380">
                  <c:v>98</c:v>
                </c:pt>
                <c:pt idx="381">
                  <c:v>98</c:v>
                </c:pt>
                <c:pt idx="382">
                  <c:v>98</c:v>
                </c:pt>
                <c:pt idx="383">
                  <c:v>98</c:v>
                </c:pt>
                <c:pt idx="384">
                  <c:v>98</c:v>
                </c:pt>
                <c:pt idx="385">
                  <c:v>98</c:v>
                </c:pt>
                <c:pt idx="386">
                  <c:v>98</c:v>
                </c:pt>
                <c:pt idx="387">
                  <c:v>98</c:v>
                </c:pt>
                <c:pt idx="388">
                  <c:v>98</c:v>
                </c:pt>
                <c:pt idx="389">
                  <c:v>98</c:v>
                </c:pt>
                <c:pt idx="390">
                  <c:v>98</c:v>
                </c:pt>
                <c:pt idx="391">
                  <c:v>98</c:v>
                </c:pt>
                <c:pt idx="392">
                  <c:v>98</c:v>
                </c:pt>
                <c:pt idx="393">
                  <c:v>98</c:v>
                </c:pt>
                <c:pt idx="394">
                  <c:v>98</c:v>
                </c:pt>
                <c:pt idx="395">
                  <c:v>98</c:v>
                </c:pt>
                <c:pt idx="396">
                  <c:v>98</c:v>
                </c:pt>
                <c:pt idx="397">
                  <c:v>98</c:v>
                </c:pt>
                <c:pt idx="398">
                  <c:v>98</c:v>
                </c:pt>
                <c:pt idx="399">
                  <c:v>98</c:v>
                </c:pt>
                <c:pt idx="400">
                  <c:v>98</c:v>
                </c:pt>
                <c:pt idx="401">
                  <c:v>98</c:v>
                </c:pt>
                <c:pt idx="402">
                  <c:v>98</c:v>
                </c:pt>
                <c:pt idx="403">
                  <c:v>98</c:v>
                </c:pt>
                <c:pt idx="404">
                  <c:v>98</c:v>
                </c:pt>
                <c:pt idx="405">
                  <c:v>98</c:v>
                </c:pt>
                <c:pt idx="406">
                  <c:v>98</c:v>
                </c:pt>
                <c:pt idx="407">
                  <c:v>98</c:v>
                </c:pt>
                <c:pt idx="408">
                  <c:v>98</c:v>
                </c:pt>
                <c:pt idx="409">
                  <c:v>98</c:v>
                </c:pt>
                <c:pt idx="410">
                  <c:v>98</c:v>
                </c:pt>
                <c:pt idx="411">
                  <c:v>98</c:v>
                </c:pt>
                <c:pt idx="412">
                  <c:v>97</c:v>
                </c:pt>
                <c:pt idx="413">
                  <c:v>97</c:v>
                </c:pt>
                <c:pt idx="414">
                  <c:v>97</c:v>
                </c:pt>
                <c:pt idx="415">
                  <c:v>97</c:v>
                </c:pt>
                <c:pt idx="416">
                  <c:v>97</c:v>
                </c:pt>
                <c:pt idx="417">
                  <c:v>97</c:v>
                </c:pt>
                <c:pt idx="418">
                  <c:v>97</c:v>
                </c:pt>
                <c:pt idx="419">
                  <c:v>97</c:v>
                </c:pt>
                <c:pt idx="420">
                  <c:v>97</c:v>
                </c:pt>
                <c:pt idx="421">
                  <c:v>97</c:v>
                </c:pt>
                <c:pt idx="422">
                  <c:v>97</c:v>
                </c:pt>
                <c:pt idx="423">
                  <c:v>97</c:v>
                </c:pt>
                <c:pt idx="424">
                  <c:v>97</c:v>
                </c:pt>
                <c:pt idx="425">
                  <c:v>97</c:v>
                </c:pt>
                <c:pt idx="426">
                  <c:v>97</c:v>
                </c:pt>
                <c:pt idx="427">
                  <c:v>97</c:v>
                </c:pt>
                <c:pt idx="428">
                  <c:v>97</c:v>
                </c:pt>
                <c:pt idx="429">
                  <c:v>97</c:v>
                </c:pt>
                <c:pt idx="430">
                  <c:v>97</c:v>
                </c:pt>
                <c:pt idx="431">
                  <c:v>97</c:v>
                </c:pt>
                <c:pt idx="432">
                  <c:v>97</c:v>
                </c:pt>
                <c:pt idx="433">
                  <c:v>97</c:v>
                </c:pt>
                <c:pt idx="434">
                  <c:v>97</c:v>
                </c:pt>
                <c:pt idx="435">
                  <c:v>97</c:v>
                </c:pt>
                <c:pt idx="436">
                  <c:v>97</c:v>
                </c:pt>
                <c:pt idx="437">
                  <c:v>97</c:v>
                </c:pt>
                <c:pt idx="438">
                  <c:v>97</c:v>
                </c:pt>
                <c:pt idx="439">
                  <c:v>97</c:v>
                </c:pt>
                <c:pt idx="440">
                  <c:v>97</c:v>
                </c:pt>
                <c:pt idx="441">
                  <c:v>97</c:v>
                </c:pt>
                <c:pt idx="442">
                  <c:v>97</c:v>
                </c:pt>
                <c:pt idx="443">
                  <c:v>97</c:v>
                </c:pt>
                <c:pt idx="444">
                  <c:v>97</c:v>
                </c:pt>
                <c:pt idx="445">
                  <c:v>97</c:v>
                </c:pt>
                <c:pt idx="446">
                  <c:v>97</c:v>
                </c:pt>
                <c:pt idx="447">
                  <c:v>97</c:v>
                </c:pt>
                <c:pt idx="448">
                  <c:v>97</c:v>
                </c:pt>
                <c:pt idx="449">
                  <c:v>97</c:v>
                </c:pt>
                <c:pt idx="450">
                  <c:v>97</c:v>
                </c:pt>
                <c:pt idx="451">
                  <c:v>97</c:v>
                </c:pt>
                <c:pt idx="452">
                  <c:v>97</c:v>
                </c:pt>
                <c:pt idx="453">
                  <c:v>97</c:v>
                </c:pt>
                <c:pt idx="454">
                  <c:v>97</c:v>
                </c:pt>
                <c:pt idx="455">
                  <c:v>97</c:v>
                </c:pt>
                <c:pt idx="456">
                  <c:v>97</c:v>
                </c:pt>
                <c:pt idx="457">
                  <c:v>97</c:v>
                </c:pt>
                <c:pt idx="458">
                  <c:v>97</c:v>
                </c:pt>
                <c:pt idx="459">
                  <c:v>97</c:v>
                </c:pt>
                <c:pt idx="460">
                  <c:v>97</c:v>
                </c:pt>
                <c:pt idx="461">
                  <c:v>97</c:v>
                </c:pt>
                <c:pt idx="462">
                  <c:v>97</c:v>
                </c:pt>
                <c:pt idx="463">
                  <c:v>97</c:v>
                </c:pt>
                <c:pt idx="464">
                  <c:v>97</c:v>
                </c:pt>
                <c:pt idx="465">
                  <c:v>97</c:v>
                </c:pt>
                <c:pt idx="466">
                  <c:v>97</c:v>
                </c:pt>
                <c:pt idx="467">
                  <c:v>97</c:v>
                </c:pt>
                <c:pt idx="468">
                  <c:v>97</c:v>
                </c:pt>
                <c:pt idx="469">
                  <c:v>96</c:v>
                </c:pt>
                <c:pt idx="470">
                  <c:v>96</c:v>
                </c:pt>
                <c:pt idx="471">
                  <c:v>96</c:v>
                </c:pt>
                <c:pt idx="472">
                  <c:v>96</c:v>
                </c:pt>
                <c:pt idx="473">
                  <c:v>96</c:v>
                </c:pt>
                <c:pt idx="474">
                  <c:v>96</c:v>
                </c:pt>
                <c:pt idx="475">
                  <c:v>96</c:v>
                </c:pt>
                <c:pt idx="476">
                  <c:v>96</c:v>
                </c:pt>
                <c:pt idx="477">
                  <c:v>96</c:v>
                </c:pt>
                <c:pt idx="478">
                  <c:v>96</c:v>
                </c:pt>
                <c:pt idx="479">
                  <c:v>96</c:v>
                </c:pt>
                <c:pt idx="480">
                  <c:v>96</c:v>
                </c:pt>
                <c:pt idx="481">
                  <c:v>96</c:v>
                </c:pt>
                <c:pt idx="482">
                  <c:v>96</c:v>
                </c:pt>
                <c:pt idx="483">
                  <c:v>96</c:v>
                </c:pt>
                <c:pt idx="484">
                  <c:v>96</c:v>
                </c:pt>
                <c:pt idx="485">
                  <c:v>96</c:v>
                </c:pt>
                <c:pt idx="486">
                  <c:v>96</c:v>
                </c:pt>
                <c:pt idx="487">
                  <c:v>96</c:v>
                </c:pt>
                <c:pt idx="488">
                  <c:v>96</c:v>
                </c:pt>
                <c:pt idx="489">
                  <c:v>96</c:v>
                </c:pt>
                <c:pt idx="490">
                  <c:v>96</c:v>
                </c:pt>
                <c:pt idx="491">
                  <c:v>96</c:v>
                </c:pt>
                <c:pt idx="492">
                  <c:v>96</c:v>
                </c:pt>
                <c:pt idx="493">
                  <c:v>96</c:v>
                </c:pt>
                <c:pt idx="494">
                  <c:v>96</c:v>
                </c:pt>
                <c:pt idx="495">
                  <c:v>96</c:v>
                </c:pt>
                <c:pt idx="496">
                  <c:v>96</c:v>
                </c:pt>
                <c:pt idx="497">
                  <c:v>96</c:v>
                </c:pt>
                <c:pt idx="498">
                  <c:v>96</c:v>
                </c:pt>
                <c:pt idx="499">
                  <c:v>96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20-4061-A9E0-006C6A17C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226552"/>
        <c:axId val="952227536"/>
      </c:lineChart>
      <c:catAx>
        <c:axId val="4498753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871720"/>
        <c:crosses val="autoZero"/>
        <c:auto val="1"/>
        <c:lblAlgn val="ctr"/>
        <c:lblOffset val="100"/>
        <c:noMultiLvlLbl val="0"/>
      </c:catAx>
      <c:valAx>
        <c:axId val="449871720"/>
        <c:scaling>
          <c:orientation val="minMax"/>
          <c:max val="83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9875328"/>
        <c:crosses val="autoZero"/>
        <c:crossBetween val="between"/>
      </c:valAx>
      <c:valAx>
        <c:axId val="952227536"/>
        <c:scaling>
          <c:orientation val="minMax"/>
          <c:max val="3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52226552"/>
        <c:crosses val="max"/>
        <c:crossBetween val="between"/>
      </c:valAx>
      <c:catAx>
        <c:axId val="952226552"/>
        <c:scaling>
          <c:orientation val="minMax"/>
        </c:scaling>
        <c:delete val="1"/>
        <c:axPos val="b"/>
        <c:majorTickMark val="out"/>
        <c:minorTickMark val="none"/>
        <c:tickLblPos val="nextTo"/>
        <c:crossAx val="95222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29308</xdr:colOff>
      <xdr:row>4</xdr:row>
      <xdr:rowOff>87924</xdr:rowOff>
    </xdr:from>
    <xdr:to>
      <xdr:col>18</xdr:col>
      <xdr:colOff>153133</xdr:colOff>
      <xdr:row>19</xdr:row>
      <xdr:rowOff>221274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8187FFA-DF81-49D1-9E96-08C921037258}"/>
            </a:ext>
          </a:extLst>
        </xdr:cNvPr>
        <xdr:cNvGrpSpPr/>
      </xdr:nvGrpSpPr>
      <xdr:grpSpPr>
        <a:xfrm>
          <a:off x="609091" y="1247489"/>
          <a:ext cx="4762085" cy="4481720"/>
          <a:chOff x="8403980" y="842596"/>
          <a:chExt cx="4695825" cy="441960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88025255-1272-4862-888B-A6FC85CF151E}"/>
              </a:ext>
            </a:extLst>
          </xdr:cNvPr>
          <xdr:cNvSpPr/>
        </xdr:nvSpPr>
        <xdr:spPr>
          <a:xfrm>
            <a:off x="8403980" y="842596"/>
            <a:ext cx="4695825" cy="4419600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b"/>
          <a:lstStyle/>
          <a:p>
            <a:pPr algn="ctr"/>
            <a:r>
              <a:rPr kumimoji="1" lang="en-US" altLang="ja-JP" sz="1100"/>
              <a:t>our</a:t>
            </a:r>
            <a:r>
              <a:rPr kumimoji="1" lang="en-US" altLang="ja-JP" sz="1100" baseline="0"/>
              <a:t> product</a:t>
            </a:r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CA4D175D-F463-4ABD-A771-E8F4A5B43584}"/>
              </a:ext>
            </a:extLst>
          </xdr:cNvPr>
          <xdr:cNvSpPr/>
        </xdr:nvSpPr>
        <xdr:spPr>
          <a:xfrm>
            <a:off x="8802565" y="3827584"/>
            <a:ext cx="828675" cy="828675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Battery</a:t>
            </a:r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9A8B8E4F-CABB-4C1F-8DD5-71FCD08E1966}"/>
              </a:ext>
            </a:extLst>
          </xdr:cNvPr>
          <xdr:cNvSpPr/>
        </xdr:nvSpPr>
        <xdr:spPr>
          <a:xfrm>
            <a:off x="10106757" y="2514599"/>
            <a:ext cx="828345" cy="828676"/>
          </a:xfrm>
          <a:prstGeom prst="rect">
            <a:avLst/>
          </a:prstGeom>
        </xdr:spPr>
        <xdr:style>
          <a:lnRef idx="3">
            <a:schemeClr val="lt1"/>
          </a:lnRef>
          <a:fillRef idx="1">
            <a:schemeClr val="accent2"/>
          </a:fillRef>
          <a:effectRef idx="1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/>
              <a:t>BQ34Z100-G1</a:t>
            </a:r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164DB091-798C-4F76-B28C-90C7E3AB791A}"/>
              </a:ext>
            </a:extLst>
          </xdr:cNvPr>
          <xdr:cNvSpPr/>
        </xdr:nvSpPr>
        <xdr:spPr>
          <a:xfrm>
            <a:off x="11718680" y="2499945"/>
            <a:ext cx="828346" cy="828345"/>
          </a:xfrm>
          <a:prstGeom prst="rect">
            <a:avLst/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/>
              <a:t>MCU</a:t>
            </a:r>
            <a:endParaRPr kumimoji="1" lang="ja-JP" altLang="en-US" sz="1100"/>
          </a:p>
        </xdr:txBody>
      </xdr:sp>
      <xdr:cxnSp macro="">
        <xdr:nvCxnSpPr>
          <xdr:cNvPr id="7" name="コネクタ: カギ線 6">
            <a:extLst>
              <a:ext uri="{FF2B5EF4-FFF2-40B4-BE49-F238E27FC236}">
                <a16:creationId xmlns:a16="http://schemas.microsoft.com/office/drawing/2014/main" id="{B690EB6D-689D-4D7E-8C2E-79C16D928D61}"/>
              </a:ext>
            </a:extLst>
          </xdr:cNvPr>
          <xdr:cNvCxnSpPr>
            <a:stCxn id="5" idx="1"/>
            <a:endCxn id="4" idx="0"/>
          </xdr:cNvCxnSpPr>
        </xdr:nvCxnSpPr>
        <xdr:spPr>
          <a:xfrm rot="10800000" flipV="1">
            <a:off x="9216903" y="2928936"/>
            <a:ext cx="889854" cy="898647"/>
          </a:xfrm>
          <a:prstGeom prst="bentConnector2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27A75DF0-41F4-4156-B62F-0C022F4D94CA}"/>
              </a:ext>
            </a:extLst>
          </xdr:cNvPr>
          <xdr:cNvCxnSpPr>
            <a:stCxn id="5" idx="3"/>
            <a:endCxn id="6" idx="1"/>
          </xdr:cNvCxnSpPr>
        </xdr:nvCxnSpPr>
        <xdr:spPr>
          <a:xfrm flipV="1">
            <a:off x="10935102" y="2914118"/>
            <a:ext cx="783578" cy="14819"/>
          </a:xfrm>
          <a:prstGeom prst="straightConnector1">
            <a:avLst/>
          </a:prstGeom>
          <a:ln w="3810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9F3755EA-E484-4AC4-85B1-0C5F4C41F6F9}"/>
              </a:ext>
            </a:extLst>
          </xdr:cNvPr>
          <xdr:cNvSpPr/>
        </xdr:nvSpPr>
        <xdr:spPr>
          <a:xfrm>
            <a:off x="10106757" y="1150040"/>
            <a:ext cx="831243" cy="828675"/>
          </a:xfrm>
          <a:prstGeom prst="rect">
            <a:avLst/>
          </a:prstGeom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/>
              <a:t>BQ25883</a:t>
            </a:r>
          </a:p>
          <a:p>
            <a:pPr algn="ctr"/>
            <a:r>
              <a:rPr kumimoji="1" lang="en-US" altLang="ja-JP" sz="1100"/>
              <a:t>(Charger IC)</a:t>
            </a:r>
            <a:endParaRPr kumimoji="1" lang="ja-JP" altLang="en-US" sz="1100"/>
          </a:p>
        </xdr:txBody>
      </xdr:sp>
      <xdr:cxnSp macro="">
        <xdr:nvCxnSpPr>
          <xdr:cNvPr id="10" name="コネクタ: カギ線 9">
            <a:extLst>
              <a:ext uri="{FF2B5EF4-FFF2-40B4-BE49-F238E27FC236}">
                <a16:creationId xmlns:a16="http://schemas.microsoft.com/office/drawing/2014/main" id="{649A7570-9EF8-44DF-B89D-8873F6450FC8}"/>
              </a:ext>
            </a:extLst>
          </xdr:cNvPr>
          <xdr:cNvCxnSpPr>
            <a:stCxn id="9" idx="3"/>
            <a:endCxn id="6" idx="1"/>
          </xdr:cNvCxnSpPr>
        </xdr:nvCxnSpPr>
        <xdr:spPr>
          <a:xfrm>
            <a:off x="10938000" y="1564378"/>
            <a:ext cx="780680" cy="1349740"/>
          </a:xfrm>
          <a:prstGeom prst="bentConnector3">
            <a:avLst>
              <a:gd name="adj1" fmla="val 50000"/>
            </a:avLst>
          </a:prstGeom>
          <a:ln w="38100"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A5698E0-C3CB-4B7A-BD77-FCE3166545F8}"/>
              </a:ext>
            </a:extLst>
          </xdr:cNvPr>
          <xdr:cNvSpPr txBox="1"/>
        </xdr:nvSpPr>
        <xdr:spPr>
          <a:xfrm>
            <a:off x="11410216" y="2155580"/>
            <a:ext cx="552450" cy="27622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100"/>
              <a:t>I2C</a:t>
            </a:r>
            <a:endParaRPr kumimoji="1" lang="ja-JP" altLang="en-US" sz="1100"/>
          </a:p>
        </xdr:txBody>
      </xdr:sp>
      <xdr:cxnSp macro="">
        <xdr:nvCxnSpPr>
          <xdr:cNvPr id="12" name="コネクタ: カギ線 11">
            <a:extLst>
              <a:ext uri="{FF2B5EF4-FFF2-40B4-BE49-F238E27FC236}">
                <a16:creationId xmlns:a16="http://schemas.microsoft.com/office/drawing/2014/main" id="{413EDAE3-F0C1-4FDE-B15E-E3D22624C334}"/>
              </a:ext>
            </a:extLst>
          </xdr:cNvPr>
          <xdr:cNvCxnSpPr>
            <a:stCxn id="4" idx="0"/>
            <a:endCxn id="9" idx="1"/>
          </xdr:cNvCxnSpPr>
        </xdr:nvCxnSpPr>
        <xdr:spPr>
          <a:xfrm rot="5400000" flipH="1" flipV="1">
            <a:off x="8530227" y="2251054"/>
            <a:ext cx="2263206" cy="889854"/>
          </a:xfrm>
          <a:prstGeom prst="bentConnector2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73269</xdr:colOff>
      <xdr:row>4</xdr:row>
      <xdr:rowOff>205154</xdr:rowOff>
    </xdr:from>
    <xdr:to>
      <xdr:col>7</xdr:col>
      <xdr:colOff>271096</xdr:colOff>
      <xdr:row>6</xdr:row>
      <xdr:rowOff>131884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8E1B657-C595-4782-A4E9-6159DC2374A5}"/>
            </a:ext>
          </a:extLst>
        </xdr:cNvPr>
        <xdr:cNvSpPr txBox="1"/>
      </xdr:nvSpPr>
      <xdr:spPr>
        <a:xfrm>
          <a:off x="644769" y="1348154"/>
          <a:ext cx="1626577" cy="49823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CC</a:t>
          </a:r>
          <a:r>
            <a:rPr kumimoji="1" lang="en-US" altLang="ja-JP" sz="1100" baseline="0"/>
            <a:t> to CV : 8200mV</a:t>
          </a:r>
        </a:p>
        <a:p>
          <a:r>
            <a:rPr kumimoji="1" lang="en-US" altLang="ja-JP" sz="1100" baseline="0"/>
            <a:t>CV to the end : 200mA</a:t>
          </a:r>
          <a:endParaRPr kumimoji="1" lang="ja-JP" altLang="en-US" sz="1100"/>
        </a:p>
      </xdr:txBody>
    </xdr:sp>
    <xdr:clientData/>
  </xdr:twoCellAnchor>
  <xdr:twoCellAnchor>
    <xdr:from>
      <xdr:col>8</xdr:col>
      <xdr:colOff>190500</xdr:colOff>
      <xdr:row>13</xdr:row>
      <xdr:rowOff>124558</xdr:rowOff>
    </xdr:from>
    <xdr:to>
      <xdr:col>18</xdr:col>
      <xdr:colOff>87923</xdr:colOff>
      <xdr:row>18</xdr:row>
      <xdr:rowOff>14654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324C64D-2D88-4FCB-BB07-971722A893EC}"/>
            </a:ext>
          </a:extLst>
        </xdr:cNvPr>
        <xdr:cNvSpPr txBox="1"/>
      </xdr:nvSpPr>
      <xdr:spPr>
        <a:xfrm>
          <a:off x="2476500" y="3839308"/>
          <a:ext cx="2754923" cy="1318846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Cell V at Chg Term</a:t>
          </a:r>
          <a:r>
            <a:rPr kumimoji="1" lang="en-US" altLang="ja-JP" sz="1100" baseline="0"/>
            <a:t> : 4100mV</a:t>
          </a:r>
        </a:p>
        <a:p>
          <a:r>
            <a:rPr kumimoji="1" lang="en-US" altLang="ja-JP" sz="1100" baseline="0"/>
            <a:t>Number of series cell : 2</a:t>
          </a:r>
        </a:p>
        <a:p>
          <a:r>
            <a:rPr kumimoji="1" lang="en-US" altLang="ja-JP" sz="1100"/>
            <a:t>Taper Current : 200mA</a:t>
          </a:r>
        </a:p>
        <a:p>
          <a:r>
            <a:rPr kumimoji="1" lang="en-US" altLang="ja-JP" sz="1100"/>
            <a:t>Min Taper Capacity : 25mAh</a:t>
          </a:r>
        </a:p>
        <a:p>
          <a:r>
            <a:rPr kumimoji="1" lang="en-US" altLang="ja-JP" sz="1100"/>
            <a:t>Cell Taper Voltage : 100mV</a:t>
          </a:r>
        </a:p>
        <a:p>
          <a:r>
            <a:rPr kumimoji="1" lang="en-US" altLang="ja-JP" sz="1100"/>
            <a:t>Current Taper Window :</a:t>
          </a:r>
          <a:r>
            <a:rPr kumimoji="1" lang="en-US" altLang="ja-JP" sz="1100" baseline="0"/>
            <a:t> 40s</a:t>
          </a:r>
          <a:endParaRPr kumimoji="1" lang="ja-JP" altLang="en-US" sz="1100"/>
        </a:p>
      </xdr:txBody>
    </xdr:sp>
    <xdr:clientData/>
  </xdr:twoCellAnchor>
  <xdr:twoCellAnchor editAs="oneCell">
    <xdr:from>
      <xdr:col>1</xdr:col>
      <xdr:colOff>281089</xdr:colOff>
      <xdr:row>25</xdr:row>
      <xdr:rowOff>0</xdr:rowOff>
    </xdr:from>
    <xdr:to>
      <xdr:col>36</xdr:col>
      <xdr:colOff>91108</xdr:colOff>
      <xdr:row>45</xdr:row>
      <xdr:rowOff>265695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549C6C2-FFBD-4D37-BA4A-07B4EACB6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980" y="7247283"/>
          <a:ext cx="9956215" cy="6063521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48</xdr:row>
      <xdr:rowOff>209550</xdr:rowOff>
    </xdr:from>
    <xdr:to>
      <xdr:col>36</xdr:col>
      <xdr:colOff>146177</xdr:colOff>
      <xdr:row>68</xdr:row>
      <xdr:rowOff>122096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B65F27-8FA5-497A-9F68-F45BC8325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38</xdr:col>
      <xdr:colOff>0</xdr:colOff>
      <xdr:row>51</xdr:row>
      <xdr:rowOff>0</xdr:rowOff>
    </xdr:from>
    <xdr:to>
      <xdr:col>44</xdr:col>
      <xdr:colOff>67236</xdr:colOff>
      <xdr:row>52</xdr:row>
      <xdr:rowOff>270621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9E55596-98CB-465D-B3E9-C94A230BEF24}"/>
            </a:ext>
          </a:extLst>
        </xdr:cNvPr>
        <xdr:cNvSpPr txBox="1"/>
      </xdr:nvSpPr>
      <xdr:spPr>
        <a:xfrm>
          <a:off x="10858500" y="14573250"/>
          <a:ext cx="1781736" cy="5563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Voltage</a:t>
          </a:r>
          <a:r>
            <a:rPr kumimoji="1" lang="en-US" altLang="ja-JP" sz="1100" baseline="0"/>
            <a:t> is high enough</a:t>
          </a:r>
          <a:endParaRPr kumimoji="1" lang="ja-JP" altLang="en-US" sz="1100"/>
        </a:p>
      </xdr:txBody>
    </xdr:sp>
    <xdr:clientData/>
  </xdr:twoCellAnchor>
  <xdr:twoCellAnchor>
    <xdr:from>
      <xdr:col>31</xdr:col>
      <xdr:colOff>1</xdr:colOff>
      <xdr:row>51</xdr:row>
      <xdr:rowOff>280987</xdr:rowOff>
    </xdr:from>
    <xdr:to>
      <xdr:col>38</xdr:col>
      <xdr:colOff>0</xdr:colOff>
      <xdr:row>52</xdr:row>
      <xdr:rowOff>1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89189955-286B-4AD6-90D2-4C0458E02C81}"/>
            </a:ext>
          </a:extLst>
        </xdr:cNvPr>
        <xdr:cNvCxnSpPr>
          <a:stCxn id="17" idx="1"/>
        </xdr:cNvCxnSpPr>
      </xdr:nvCxnSpPr>
      <xdr:spPr>
        <a:xfrm flipH="1">
          <a:off x="8858251" y="14854237"/>
          <a:ext cx="2000249" cy="476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38</xdr:col>
      <xdr:colOff>0</xdr:colOff>
      <xdr:row>56</xdr:row>
      <xdr:rowOff>0</xdr:rowOff>
    </xdr:from>
    <xdr:to>
      <xdr:col>44</xdr:col>
      <xdr:colOff>67236</xdr:colOff>
      <xdr:row>57</xdr:row>
      <xdr:rowOff>270621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6208394-B6FF-4A0A-B0EE-0C076DF2A844}"/>
            </a:ext>
          </a:extLst>
        </xdr:cNvPr>
        <xdr:cNvSpPr txBox="1"/>
      </xdr:nvSpPr>
      <xdr:spPr>
        <a:xfrm>
          <a:off x="10858500" y="16002000"/>
          <a:ext cx="1781736" cy="556371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AverageCurrent is low</a:t>
          </a:r>
          <a:r>
            <a:rPr kumimoji="1" lang="en-US" altLang="ja-JP" sz="1100" baseline="0"/>
            <a:t> enough</a:t>
          </a:r>
          <a:endParaRPr kumimoji="1" lang="ja-JP" altLang="en-US" sz="1100"/>
        </a:p>
      </xdr:txBody>
    </xdr:sp>
    <xdr:clientData/>
  </xdr:twoCellAnchor>
  <xdr:twoCellAnchor>
    <xdr:from>
      <xdr:col>20</xdr:col>
      <xdr:colOff>1</xdr:colOff>
      <xdr:row>56</xdr:row>
      <xdr:rowOff>280987</xdr:rowOff>
    </xdr:from>
    <xdr:to>
      <xdr:col>38</xdr:col>
      <xdr:colOff>0</xdr:colOff>
      <xdr:row>61</xdr:row>
      <xdr:rowOff>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24D53B0D-2073-4531-BC92-1BFD8776192C}"/>
            </a:ext>
          </a:extLst>
        </xdr:cNvPr>
        <xdr:cNvCxnSpPr>
          <a:stCxn id="19" idx="1"/>
        </xdr:cNvCxnSpPr>
      </xdr:nvCxnSpPr>
      <xdr:spPr>
        <a:xfrm flipH="1">
          <a:off x="5715001" y="16282987"/>
          <a:ext cx="5143499" cy="1147763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38</xdr:col>
      <xdr:colOff>0</xdr:colOff>
      <xdr:row>59</xdr:row>
      <xdr:rowOff>22412</xdr:rowOff>
    </xdr:from>
    <xdr:to>
      <xdr:col>44</xdr:col>
      <xdr:colOff>67236</xdr:colOff>
      <xdr:row>61</xdr:row>
      <xdr:rowOff>1681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F6FB393D-06B6-43EC-B695-D12A0B97EF72}"/>
            </a:ext>
          </a:extLst>
        </xdr:cNvPr>
        <xdr:cNvSpPr txBox="1"/>
      </xdr:nvSpPr>
      <xdr:spPr>
        <a:xfrm>
          <a:off x="10858500" y="16881662"/>
          <a:ext cx="1781736" cy="550769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Soc</a:t>
          </a:r>
          <a:r>
            <a:rPr kumimoji="1" lang="en-US" altLang="ja-JP" sz="1100" baseline="0"/>
            <a:t> change to 100%</a:t>
          </a:r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60</xdr:row>
      <xdr:rowOff>12047</xdr:rowOff>
    </xdr:from>
    <xdr:to>
      <xdr:col>38</xdr:col>
      <xdr:colOff>0</xdr:colOff>
      <xdr:row>61</xdr:row>
      <xdr:rowOff>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F936183E-2C13-4863-8D60-7EDB98343FE2}"/>
            </a:ext>
          </a:extLst>
        </xdr:cNvPr>
        <xdr:cNvCxnSpPr>
          <a:stCxn id="21" idx="1"/>
        </xdr:cNvCxnSpPr>
      </xdr:nvCxnSpPr>
      <xdr:spPr>
        <a:xfrm flipH="1">
          <a:off x="8001000" y="17157047"/>
          <a:ext cx="2857500" cy="273703"/>
        </a:xfrm>
        <a:prstGeom prst="straightConnector1">
          <a:avLst/>
        </a:prstGeom>
        <a:ln>
          <a:solidFill>
            <a:schemeClr val="accent2"/>
          </a:solidFill>
          <a:tailEnd type="triangle"/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</xdr:cxnSp>
    <xdr:clientData/>
  </xdr:twoCellAnchor>
  <xdr:twoCellAnchor>
    <xdr:from>
      <xdr:col>19</xdr:col>
      <xdr:colOff>132520</xdr:colOff>
      <xdr:row>33</xdr:row>
      <xdr:rowOff>1</xdr:rowOff>
    </xdr:from>
    <xdr:to>
      <xdr:col>25</xdr:col>
      <xdr:colOff>0</xdr:colOff>
      <xdr:row>34</xdr:row>
      <xdr:rowOff>260903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D99556D8-E059-4F4C-9A49-2BD0B6D87594}"/>
            </a:ext>
          </a:extLst>
        </xdr:cNvPr>
        <xdr:cNvSpPr/>
      </xdr:nvSpPr>
      <xdr:spPr>
        <a:xfrm rot="5400000">
          <a:off x="6079434" y="8912087"/>
          <a:ext cx="546652" cy="1581980"/>
        </a:xfrm>
        <a:prstGeom prst="rightBrac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164677</xdr:colOff>
      <xdr:row>35</xdr:row>
      <xdr:rowOff>248478</xdr:rowOff>
    </xdr:from>
    <xdr:to>
      <xdr:col>25</xdr:col>
      <xdr:colOff>231912</xdr:colOff>
      <xdr:row>38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86AC4D6-3A58-4618-B6A6-696DB55CA2B6}"/>
            </a:ext>
          </a:extLst>
        </xdr:cNvPr>
        <xdr:cNvSpPr txBox="1"/>
      </xdr:nvSpPr>
      <xdr:spPr>
        <a:xfrm>
          <a:off x="5593927" y="10249728"/>
          <a:ext cx="1781735" cy="608772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it</a:t>
          </a:r>
          <a:r>
            <a:rPr kumimoji="1" lang="en-US" altLang="ja-JP" sz="1100" baseline="0"/>
            <a:t> seems that the termination conditions are met.</a:t>
          </a:r>
          <a:endParaRPr kumimoji="1" lang="ja-JP" altLang="en-US" sz="1100"/>
        </a:p>
      </xdr:txBody>
    </xdr:sp>
    <xdr:clientData/>
  </xdr:twoCellAnchor>
  <xdr:twoCellAnchor>
    <xdr:from>
      <xdr:col>37</xdr:col>
      <xdr:colOff>280634</xdr:colOff>
      <xdr:row>24</xdr:row>
      <xdr:rowOff>27554</xdr:rowOff>
    </xdr:from>
    <xdr:to>
      <xdr:col>44</xdr:col>
      <xdr:colOff>57978</xdr:colOff>
      <xdr:row>26</xdr:row>
      <xdr:rowOff>8283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786C8BB-8108-4B09-9B42-4FAE7B3D3545}"/>
            </a:ext>
          </a:extLst>
        </xdr:cNvPr>
        <xdr:cNvSpPr txBox="1"/>
      </xdr:nvSpPr>
      <xdr:spPr>
        <a:xfrm>
          <a:off x="10853384" y="6885554"/>
          <a:ext cx="1777594" cy="55222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Voltage</a:t>
          </a:r>
          <a:r>
            <a:rPr kumimoji="1" lang="en-US" altLang="ja-JP" sz="1100" baseline="0"/>
            <a:t> is high enough</a:t>
          </a:r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25</xdr:row>
      <xdr:rowOff>17918</xdr:rowOff>
    </xdr:from>
    <xdr:to>
      <xdr:col>37</xdr:col>
      <xdr:colOff>280634</xdr:colOff>
      <xdr:row>27</xdr:row>
      <xdr:rowOff>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34AD13AE-38A1-44A9-B47E-33456EBB7359}"/>
            </a:ext>
          </a:extLst>
        </xdr:cNvPr>
        <xdr:cNvCxnSpPr>
          <a:stCxn id="25" idx="1"/>
        </xdr:cNvCxnSpPr>
      </xdr:nvCxnSpPr>
      <xdr:spPr>
        <a:xfrm flipH="1">
          <a:off x="8858250" y="7161668"/>
          <a:ext cx="1995134" cy="55358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38</xdr:col>
      <xdr:colOff>0</xdr:colOff>
      <xdr:row>31</xdr:row>
      <xdr:rowOff>0</xdr:rowOff>
    </xdr:from>
    <xdr:to>
      <xdr:col>44</xdr:col>
      <xdr:colOff>67236</xdr:colOff>
      <xdr:row>32</xdr:row>
      <xdr:rowOff>270620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E0EE33A-C90D-42D5-8537-B558B2D2CFB4}"/>
            </a:ext>
          </a:extLst>
        </xdr:cNvPr>
        <xdr:cNvSpPr txBox="1"/>
      </xdr:nvSpPr>
      <xdr:spPr>
        <a:xfrm>
          <a:off x="10858500" y="8858250"/>
          <a:ext cx="1781736" cy="55637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AverageCurrent is low</a:t>
          </a:r>
          <a:r>
            <a:rPr kumimoji="1" lang="en-US" altLang="ja-JP" sz="1100" baseline="0"/>
            <a:t> enough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31</xdr:row>
      <xdr:rowOff>280256</xdr:rowOff>
    </xdr:from>
    <xdr:to>
      <xdr:col>38</xdr:col>
      <xdr:colOff>0</xdr:colOff>
      <xdr:row>33</xdr:row>
      <xdr:rowOff>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C8BC3CAB-2117-442B-A0E5-CA83B26102DB}"/>
            </a:ext>
          </a:extLst>
        </xdr:cNvPr>
        <xdr:cNvCxnSpPr>
          <a:stCxn id="27" idx="1"/>
        </xdr:cNvCxnSpPr>
      </xdr:nvCxnSpPr>
      <xdr:spPr>
        <a:xfrm flipH="1">
          <a:off x="7143750" y="9138506"/>
          <a:ext cx="3714750" cy="291244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38</xdr:col>
      <xdr:colOff>0</xdr:colOff>
      <xdr:row>42</xdr:row>
      <xdr:rowOff>289890</xdr:rowOff>
    </xdr:from>
    <xdr:to>
      <xdr:col>50</xdr:col>
      <xdr:colOff>0</xdr:colOff>
      <xdr:row>46</xdr:row>
      <xdr:rowOff>270620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A3CA332-6815-4640-8952-ADEE1CA1FCE6}"/>
            </a:ext>
          </a:extLst>
        </xdr:cNvPr>
        <xdr:cNvSpPr txBox="1"/>
      </xdr:nvSpPr>
      <xdr:spPr>
        <a:xfrm>
          <a:off x="11015870" y="12465325"/>
          <a:ext cx="3478695" cy="114029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cFgVoltage:Battery</a:t>
          </a:r>
          <a:r>
            <a:rPr kumimoji="1" lang="en-US" altLang="ja-JP" sz="1100" baseline="0"/>
            <a:t> voltage read by Fuelgauge IC</a:t>
          </a:r>
          <a:br>
            <a:rPr kumimoji="1" lang="en-US" altLang="ja-JP" sz="1100"/>
          </a:br>
          <a:r>
            <a:rPr kumimoji="1" lang="en-US" altLang="ja-JP" sz="1100"/>
            <a:t>cChgVbat: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Battery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voltage read by charge IC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cChgIchg:Charging current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read by charge IC</a:t>
          </a:r>
          <a:endParaRPr kumimoji="1" lang="en-US" altLang="ja-JP" sz="1100"/>
        </a:p>
        <a:p>
          <a:r>
            <a:rPr kumimoji="1" lang="en-US" altLang="ja-JP" sz="1100"/>
            <a:t>cFgSoc:SOC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read by Fuelgauge IC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Average</a:t>
          </a:r>
          <a:r>
            <a:rPr kumimoji="1" lang="en-US" altLang="ja-JP" sz="1100" baseline="0"/>
            <a:t>Current():Average current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read by Fuelgauge IC</a:t>
          </a:r>
          <a:endParaRPr lang="ja-JP" altLang="ja-JP">
            <a:effectLst/>
          </a:endParaRPr>
        </a:p>
      </xdr:txBody>
    </xdr:sp>
    <xdr:clientData/>
  </xdr:twoCellAnchor>
  <xdr:twoCellAnchor>
    <xdr:from>
      <xdr:col>28</xdr:col>
      <xdr:colOff>1</xdr:colOff>
      <xdr:row>44</xdr:row>
      <xdr:rowOff>280256</xdr:rowOff>
    </xdr:from>
    <xdr:to>
      <xdr:col>38</xdr:col>
      <xdr:colOff>0</xdr:colOff>
      <xdr:row>45</xdr:row>
      <xdr:rowOff>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300834DD-CC4D-4281-8151-05C44CC2BCD7}"/>
            </a:ext>
          </a:extLst>
        </xdr:cNvPr>
        <xdr:cNvCxnSpPr>
          <a:stCxn id="29" idx="1"/>
        </xdr:cNvCxnSpPr>
      </xdr:nvCxnSpPr>
      <xdr:spPr>
        <a:xfrm flipH="1">
          <a:off x="8116958" y="13035473"/>
          <a:ext cx="2898912" cy="9636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0.30755</cdr:x>
      <cdr:y>0.68128</cdr:y>
    </cdr:from>
    <cdr:to>
      <cdr:x>0.4685</cdr:x>
      <cdr:y>0.77773</cdr:y>
    </cdr:to>
    <cdr:sp macro="" textlink="">
      <cdr:nvSpPr>
        <cdr:cNvPr id="2" name="右中かっこ 1">
          <a:extLst xmlns:a="http://schemas.openxmlformats.org/drawingml/2006/main">
            <a:ext uri="{FF2B5EF4-FFF2-40B4-BE49-F238E27FC236}">
              <a16:creationId xmlns:a16="http://schemas.microsoft.com/office/drawing/2014/main" id="{21F3FA10-8649-4541-91C0-6960663C64D2}"/>
            </a:ext>
          </a:extLst>
        </cdr:cNvPr>
        <cdr:cNvSpPr/>
      </cdr:nvSpPr>
      <cdr:spPr>
        <a:xfrm xmlns:a="http://schemas.openxmlformats.org/drawingml/2006/main" rot="5400000">
          <a:off x="3598379" y="3362325"/>
          <a:ext cx="550793" cy="1606828"/>
        </a:xfrm>
        <a:prstGeom xmlns:a="http://schemas.openxmlformats.org/drawingml/2006/main" prst="rightBrace">
          <a:avLst/>
        </a:prstGeom>
        <a:ln xmlns:a="http://schemas.openxmlformats.org/drawingml/2006/main" w="19050">
          <a:solidFill>
            <a:schemeClr val="accent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0.29178</cdr:x>
      <cdr:y>0.81907</cdr:y>
    </cdr:from>
    <cdr:to>
      <cdr:x>0.47274</cdr:x>
      <cdr:y>1</cdr:y>
    </cdr:to>
    <cdr:sp macro="" textlink="">
      <cdr:nvSpPr>
        <cdr:cNvPr id="3" name="テキスト ボックス 39">
          <a:extLst xmlns:a="http://schemas.openxmlformats.org/drawingml/2006/main">
            <a:ext uri="{FF2B5EF4-FFF2-40B4-BE49-F238E27FC236}">
              <a16:creationId xmlns:a16="http://schemas.microsoft.com/office/drawing/2014/main" id="{DDC2A4E3-5470-4EF9-8CCF-8F7C4F39A11D}"/>
            </a:ext>
          </a:extLst>
        </cdr:cNvPr>
        <cdr:cNvSpPr txBox="1"/>
      </cdr:nvSpPr>
      <cdr:spPr>
        <a:xfrm xmlns:a="http://schemas.openxmlformats.org/drawingml/2006/main">
          <a:off x="2912993" y="4677187"/>
          <a:ext cx="1806583" cy="1033185"/>
        </a:xfrm>
        <a:prstGeom xmlns:a="http://schemas.openxmlformats.org/drawingml/2006/main" prst="rect">
          <a:avLst/>
        </a:prstGeom>
        <a:ln xmlns:a="http://schemas.openxmlformats.org/drawingml/2006/main"/>
      </cdr:spPr>
      <cdr:style>
        <a:lnRef xmlns:a="http://schemas.openxmlformats.org/drawingml/2006/main" idx="3">
          <a:schemeClr val="lt1"/>
        </a:lnRef>
        <a:fillRef xmlns:a="http://schemas.openxmlformats.org/drawingml/2006/main" idx="1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100"/>
            <a:t>it</a:t>
          </a:r>
          <a:r>
            <a:rPr kumimoji="1" lang="en-US" altLang="ja-JP" sz="1100" baseline="0"/>
            <a:t> seems that the termination conditions had been met before SOC actually changed to 100%</a:t>
          </a:r>
          <a:endParaRPr kumimoji="1"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/No-6_&#31568;&#20307;-STCX0000001_&#20805;&#25918;&#38651;-&#27161;&#28310;&#215;&#20805;&#38651;Only_ChgParam-Term100mA_&#20633;&#32771;-&#32066;&#2010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output"/>
      <sheetName val="Sheet1"/>
    </sheetNames>
    <sheetDataSet>
      <sheetData sheetId="0"/>
      <sheetData sheetId="1">
        <row r="1">
          <cell r="A1" t="str">
            <v>No-6_筐体-STCX0000001_充放電-標準×充電Only_ChgParam-Term100mA_備考-終了.xlsm</v>
          </cell>
        </row>
        <row r="7">
          <cell r="B7" t="str">
            <v xml:space="preserve"> cFgSoc</v>
          </cell>
          <cell r="D7" t="str">
            <v xml:space="preserve"> cFgVoltage</v>
          </cell>
          <cell r="E7" t="str">
            <v xml:space="preserve"> cChgVbat</v>
          </cell>
          <cell r="F7" t="str">
            <v xml:space="preserve"> cChgIchg</v>
          </cell>
          <cell r="S7" t="str">
            <v>AverageCurrent()</v>
          </cell>
        </row>
        <row r="8">
          <cell r="B8">
            <v>94</v>
          </cell>
          <cell r="D8">
            <v>8210</v>
          </cell>
          <cell r="E8">
            <v>8130</v>
          </cell>
          <cell r="F8">
            <v>102</v>
          </cell>
          <cell r="S8">
            <v>0</v>
          </cell>
        </row>
        <row r="9">
          <cell r="B9">
            <v>94</v>
          </cell>
          <cell r="D9">
            <v>8210</v>
          </cell>
          <cell r="E9">
            <v>8125</v>
          </cell>
          <cell r="F9">
            <v>102</v>
          </cell>
          <cell r="S9">
            <v>105</v>
          </cell>
        </row>
        <row r="10">
          <cell r="B10">
            <v>94</v>
          </cell>
          <cell r="D10">
            <v>8210</v>
          </cell>
          <cell r="E10">
            <v>8130</v>
          </cell>
          <cell r="F10">
            <v>99</v>
          </cell>
          <cell r="S10">
            <v>105</v>
          </cell>
        </row>
        <row r="11">
          <cell r="B11">
            <v>94</v>
          </cell>
          <cell r="D11">
            <v>8210</v>
          </cell>
          <cell r="E11">
            <v>8130</v>
          </cell>
          <cell r="F11">
            <v>102</v>
          </cell>
          <cell r="S11">
            <v>105</v>
          </cell>
        </row>
        <row r="12">
          <cell r="B12">
            <v>94</v>
          </cell>
          <cell r="D12">
            <v>8208</v>
          </cell>
          <cell r="E12">
            <v>8125</v>
          </cell>
          <cell r="F12">
            <v>103</v>
          </cell>
          <cell r="S12">
            <v>105</v>
          </cell>
        </row>
        <row r="13">
          <cell r="B13">
            <v>94</v>
          </cell>
          <cell r="D13">
            <v>8208</v>
          </cell>
          <cell r="E13">
            <v>8125</v>
          </cell>
          <cell r="F13">
            <v>100</v>
          </cell>
          <cell r="S13">
            <v>105</v>
          </cell>
        </row>
        <row r="14">
          <cell r="B14">
            <v>94</v>
          </cell>
          <cell r="D14">
            <v>8208</v>
          </cell>
          <cell r="E14">
            <v>8125</v>
          </cell>
          <cell r="F14">
            <v>102</v>
          </cell>
          <cell r="S14">
            <v>105</v>
          </cell>
        </row>
        <row r="15">
          <cell r="B15">
            <v>94</v>
          </cell>
          <cell r="D15">
            <v>8208</v>
          </cell>
          <cell r="E15">
            <v>8130</v>
          </cell>
          <cell r="F15">
            <v>102</v>
          </cell>
          <cell r="S15">
            <v>105</v>
          </cell>
        </row>
        <row r="16">
          <cell r="B16">
            <v>94</v>
          </cell>
          <cell r="D16">
            <v>8208</v>
          </cell>
          <cell r="E16">
            <v>8130</v>
          </cell>
          <cell r="F16">
            <v>104</v>
          </cell>
          <cell r="S16">
            <v>105</v>
          </cell>
        </row>
        <row r="17">
          <cell r="B17">
            <v>94</v>
          </cell>
          <cell r="D17">
            <v>8208</v>
          </cell>
          <cell r="E17">
            <v>8130</v>
          </cell>
          <cell r="F17">
            <v>102</v>
          </cell>
          <cell r="S17">
            <v>105</v>
          </cell>
        </row>
        <row r="18">
          <cell r="B18">
            <v>94</v>
          </cell>
          <cell r="D18">
            <v>8208</v>
          </cell>
          <cell r="E18">
            <v>8130</v>
          </cell>
          <cell r="F18">
            <v>102</v>
          </cell>
          <cell r="S18">
            <v>105</v>
          </cell>
        </row>
        <row r="19">
          <cell r="B19">
            <v>94</v>
          </cell>
          <cell r="D19">
            <v>8208</v>
          </cell>
          <cell r="E19">
            <v>8124</v>
          </cell>
          <cell r="F19">
            <v>109</v>
          </cell>
          <cell r="S19">
            <v>105</v>
          </cell>
        </row>
        <row r="20">
          <cell r="B20">
            <v>94</v>
          </cell>
          <cell r="D20">
            <v>8208</v>
          </cell>
          <cell r="E20">
            <v>8130</v>
          </cell>
          <cell r="F20">
            <v>97</v>
          </cell>
          <cell r="S20">
            <v>105</v>
          </cell>
        </row>
        <row r="21">
          <cell r="B21">
            <v>94</v>
          </cell>
          <cell r="D21">
            <v>8210</v>
          </cell>
          <cell r="E21">
            <v>8134</v>
          </cell>
          <cell r="F21">
            <v>102</v>
          </cell>
          <cell r="S21">
            <v>105</v>
          </cell>
        </row>
        <row r="22">
          <cell r="B22">
            <v>94</v>
          </cell>
          <cell r="D22">
            <v>8210</v>
          </cell>
          <cell r="E22">
            <v>8125</v>
          </cell>
          <cell r="F22">
            <v>99</v>
          </cell>
          <cell r="S22">
            <v>105</v>
          </cell>
        </row>
        <row r="23">
          <cell r="B23">
            <v>94</v>
          </cell>
          <cell r="D23">
            <v>8210</v>
          </cell>
          <cell r="E23">
            <v>8125</v>
          </cell>
          <cell r="F23">
            <v>104</v>
          </cell>
          <cell r="S23">
            <v>105</v>
          </cell>
        </row>
        <row r="24">
          <cell r="B24">
            <v>94</v>
          </cell>
          <cell r="D24">
            <v>8208</v>
          </cell>
          <cell r="E24">
            <v>8124</v>
          </cell>
          <cell r="F24">
            <v>102</v>
          </cell>
          <cell r="S24">
            <v>105</v>
          </cell>
        </row>
        <row r="25">
          <cell r="B25">
            <v>94</v>
          </cell>
          <cell r="D25">
            <v>8208</v>
          </cell>
          <cell r="E25">
            <v>8130</v>
          </cell>
          <cell r="F25">
            <v>102</v>
          </cell>
          <cell r="S25">
            <v>105</v>
          </cell>
        </row>
        <row r="26">
          <cell r="B26">
            <v>94</v>
          </cell>
          <cell r="D26">
            <v>8208</v>
          </cell>
          <cell r="E26">
            <v>8125</v>
          </cell>
          <cell r="F26">
            <v>102</v>
          </cell>
          <cell r="S26">
            <v>105</v>
          </cell>
        </row>
        <row r="27">
          <cell r="B27">
            <v>94</v>
          </cell>
          <cell r="D27">
            <v>8210</v>
          </cell>
          <cell r="E27">
            <v>8125</v>
          </cell>
          <cell r="F27">
            <v>102</v>
          </cell>
          <cell r="S27">
            <v>105</v>
          </cell>
        </row>
        <row r="28">
          <cell r="B28">
            <v>94</v>
          </cell>
          <cell r="D28">
            <v>8210</v>
          </cell>
          <cell r="E28">
            <v>8130</v>
          </cell>
          <cell r="F28">
            <v>102</v>
          </cell>
          <cell r="S28">
            <v>105</v>
          </cell>
        </row>
        <row r="29">
          <cell r="B29">
            <v>94</v>
          </cell>
          <cell r="D29">
            <v>8210</v>
          </cell>
          <cell r="E29">
            <v>8124</v>
          </cell>
          <cell r="F29">
            <v>102</v>
          </cell>
          <cell r="S29">
            <v>105</v>
          </cell>
        </row>
        <row r="30">
          <cell r="B30">
            <v>94</v>
          </cell>
          <cell r="D30">
            <v>8210</v>
          </cell>
          <cell r="E30">
            <v>8125</v>
          </cell>
          <cell r="F30">
            <v>95</v>
          </cell>
          <cell r="S30">
            <v>105</v>
          </cell>
        </row>
        <row r="31">
          <cell r="B31">
            <v>94</v>
          </cell>
          <cell r="D31">
            <v>8210</v>
          </cell>
          <cell r="E31">
            <v>8125</v>
          </cell>
          <cell r="F31">
            <v>105</v>
          </cell>
          <cell r="S31">
            <v>105</v>
          </cell>
        </row>
        <row r="32">
          <cell r="B32">
            <v>94</v>
          </cell>
          <cell r="D32">
            <v>8210</v>
          </cell>
          <cell r="E32">
            <v>8125</v>
          </cell>
          <cell r="F32">
            <v>102</v>
          </cell>
          <cell r="S32">
            <v>105</v>
          </cell>
        </row>
        <row r="33">
          <cell r="B33">
            <v>94</v>
          </cell>
          <cell r="D33">
            <v>8210</v>
          </cell>
          <cell r="E33">
            <v>8125</v>
          </cell>
          <cell r="F33">
            <v>96</v>
          </cell>
          <cell r="S33">
            <v>105</v>
          </cell>
        </row>
        <row r="34">
          <cell r="B34">
            <v>94</v>
          </cell>
          <cell r="D34">
            <v>8210</v>
          </cell>
          <cell r="E34">
            <v>8130</v>
          </cell>
          <cell r="F34">
            <v>99</v>
          </cell>
          <cell r="S34">
            <v>105</v>
          </cell>
        </row>
        <row r="35">
          <cell r="B35">
            <v>94</v>
          </cell>
          <cell r="D35">
            <v>8210</v>
          </cell>
          <cell r="E35">
            <v>8124</v>
          </cell>
          <cell r="F35">
            <v>102</v>
          </cell>
          <cell r="S35">
            <v>105</v>
          </cell>
        </row>
        <row r="36">
          <cell r="B36">
            <v>94</v>
          </cell>
          <cell r="D36">
            <v>8208</v>
          </cell>
          <cell r="E36">
            <v>8126</v>
          </cell>
          <cell r="F36">
            <v>101</v>
          </cell>
          <cell r="S36">
            <v>105</v>
          </cell>
        </row>
        <row r="37">
          <cell r="B37">
            <v>94</v>
          </cell>
          <cell r="D37">
            <v>8208</v>
          </cell>
          <cell r="E37">
            <v>8134</v>
          </cell>
          <cell r="F37">
            <v>102</v>
          </cell>
          <cell r="S37">
            <v>105</v>
          </cell>
        </row>
        <row r="38">
          <cell r="B38">
            <v>94</v>
          </cell>
          <cell r="D38">
            <v>8208</v>
          </cell>
          <cell r="E38">
            <v>8125</v>
          </cell>
          <cell r="F38">
            <v>99</v>
          </cell>
          <cell r="S38">
            <v>105</v>
          </cell>
        </row>
        <row r="39">
          <cell r="B39">
            <v>94</v>
          </cell>
          <cell r="D39">
            <v>8208</v>
          </cell>
          <cell r="E39">
            <v>8124</v>
          </cell>
          <cell r="F39">
            <v>108</v>
          </cell>
          <cell r="S39">
            <v>105</v>
          </cell>
        </row>
        <row r="40">
          <cell r="B40">
            <v>94</v>
          </cell>
          <cell r="D40">
            <v>8208</v>
          </cell>
          <cell r="E40">
            <v>8125</v>
          </cell>
          <cell r="F40">
            <v>99</v>
          </cell>
          <cell r="S40">
            <v>105</v>
          </cell>
        </row>
        <row r="41">
          <cell r="B41">
            <v>94</v>
          </cell>
          <cell r="D41">
            <v>8208</v>
          </cell>
          <cell r="E41">
            <v>8134</v>
          </cell>
          <cell r="F41">
            <v>99</v>
          </cell>
          <cell r="S41">
            <v>105</v>
          </cell>
        </row>
        <row r="42">
          <cell r="B42">
            <v>94</v>
          </cell>
          <cell r="D42">
            <v>8210</v>
          </cell>
          <cell r="E42">
            <v>8126</v>
          </cell>
          <cell r="F42">
            <v>102</v>
          </cell>
          <cell r="S42">
            <v>105</v>
          </cell>
        </row>
        <row r="43">
          <cell r="B43">
            <v>94</v>
          </cell>
          <cell r="D43">
            <v>8210</v>
          </cell>
          <cell r="E43">
            <v>8125</v>
          </cell>
          <cell r="F43">
            <v>101</v>
          </cell>
          <cell r="S43">
            <v>105</v>
          </cell>
        </row>
        <row r="44">
          <cell r="B44">
            <v>94</v>
          </cell>
          <cell r="D44">
            <v>8210</v>
          </cell>
          <cell r="E44">
            <v>8134</v>
          </cell>
          <cell r="F44">
            <v>99</v>
          </cell>
          <cell r="S44">
            <v>105</v>
          </cell>
        </row>
        <row r="45">
          <cell r="B45">
            <v>94</v>
          </cell>
          <cell r="D45">
            <v>8210</v>
          </cell>
          <cell r="E45">
            <v>8130</v>
          </cell>
          <cell r="F45">
            <v>98</v>
          </cell>
          <cell r="S45">
            <v>105</v>
          </cell>
        </row>
        <row r="46">
          <cell r="B46">
            <v>94</v>
          </cell>
          <cell r="D46">
            <v>8210</v>
          </cell>
          <cell r="E46">
            <v>8130</v>
          </cell>
          <cell r="F46">
            <v>98</v>
          </cell>
          <cell r="S46">
            <v>105</v>
          </cell>
        </row>
        <row r="47">
          <cell r="B47">
            <v>94</v>
          </cell>
          <cell r="D47">
            <v>8210</v>
          </cell>
          <cell r="E47">
            <v>8132</v>
          </cell>
          <cell r="F47">
            <v>100</v>
          </cell>
          <cell r="S47">
            <v>105</v>
          </cell>
        </row>
        <row r="48">
          <cell r="B48">
            <v>94</v>
          </cell>
          <cell r="D48">
            <v>8208</v>
          </cell>
          <cell r="E48">
            <v>8126</v>
          </cell>
          <cell r="F48">
            <v>101</v>
          </cell>
          <cell r="S48">
            <v>105</v>
          </cell>
        </row>
        <row r="49">
          <cell r="B49">
            <v>94</v>
          </cell>
          <cell r="D49">
            <v>8208</v>
          </cell>
          <cell r="E49">
            <v>8130</v>
          </cell>
          <cell r="F49">
            <v>100</v>
          </cell>
          <cell r="S49">
            <v>105</v>
          </cell>
        </row>
        <row r="50">
          <cell r="B50">
            <v>94</v>
          </cell>
          <cell r="D50">
            <v>8208</v>
          </cell>
          <cell r="E50">
            <v>8130</v>
          </cell>
          <cell r="F50">
            <v>100</v>
          </cell>
          <cell r="S50">
            <v>105</v>
          </cell>
        </row>
        <row r="51">
          <cell r="B51">
            <v>94</v>
          </cell>
          <cell r="D51">
            <v>8210</v>
          </cell>
          <cell r="E51">
            <v>8124</v>
          </cell>
          <cell r="F51">
            <v>102</v>
          </cell>
          <cell r="S51">
            <v>105</v>
          </cell>
        </row>
        <row r="52">
          <cell r="B52">
            <v>94</v>
          </cell>
          <cell r="D52">
            <v>8210</v>
          </cell>
          <cell r="E52">
            <v>8125</v>
          </cell>
          <cell r="F52">
            <v>99</v>
          </cell>
          <cell r="S52">
            <v>105</v>
          </cell>
        </row>
        <row r="53">
          <cell r="B53">
            <v>94</v>
          </cell>
          <cell r="D53">
            <v>8210</v>
          </cell>
          <cell r="E53">
            <v>8132</v>
          </cell>
          <cell r="F53">
            <v>99</v>
          </cell>
          <cell r="S53">
            <v>105</v>
          </cell>
        </row>
        <row r="54">
          <cell r="B54">
            <v>94</v>
          </cell>
          <cell r="D54">
            <v>8210</v>
          </cell>
          <cell r="E54">
            <v>8130</v>
          </cell>
          <cell r="F54">
            <v>102</v>
          </cell>
          <cell r="S54">
            <v>105</v>
          </cell>
        </row>
        <row r="55">
          <cell r="B55">
            <v>94</v>
          </cell>
          <cell r="D55">
            <v>8210</v>
          </cell>
          <cell r="E55">
            <v>8130</v>
          </cell>
          <cell r="F55">
            <v>99</v>
          </cell>
          <cell r="S55">
            <v>105</v>
          </cell>
        </row>
        <row r="56">
          <cell r="B56">
            <v>94</v>
          </cell>
          <cell r="D56">
            <v>8210</v>
          </cell>
          <cell r="E56">
            <v>8125</v>
          </cell>
          <cell r="F56">
            <v>105</v>
          </cell>
          <cell r="S56">
            <v>105</v>
          </cell>
        </row>
        <row r="57">
          <cell r="B57">
            <v>94</v>
          </cell>
          <cell r="D57">
            <v>8210</v>
          </cell>
          <cell r="E57">
            <v>8130</v>
          </cell>
          <cell r="F57">
            <v>109</v>
          </cell>
          <cell r="S57">
            <v>105</v>
          </cell>
        </row>
        <row r="58">
          <cell r="B58">
            <v>94</v>
          </cell>
          <cell r="D58">
            <v>8210</v>
          </cell>
          <cell r="E58">
            <v>8125</v>
          </cell>
          <cell r="F58">
            <v>109</v>
          </cell>
          <cell r="S58">
            <v>105</v>
          </cell>
        </row>
        <row r="59">
          <cell r="B59">
            <v>94</v>
          </cell>
          <cell r="D59">
            <v>8210</v>
          </cell>
          <cell r="E59">
            <v>8130</v>
          </cell>
          <cell r="F59">
            <v>102</v>
          </cell>
          <cell r="S59">
            <v>105</v>
          </cell>
        </row>
        <row r="60">
          <cell r="B60">
            <v>94</v>
          </cell>
          <cell r="D60">
            <v>8210</v>
          </cell>
          <cell r="E60">
            <v>8126</v>
          </cell>
          <cell r="F60">
            <v>105</v>
          </cell>
          <cell r="S60">
            <v>105</v>
          </cell>
        </row>
        <row r="61">
          <cell r="B61">
            <v>94</v>
          </cell>
          <cell r="D61">
            <v>8210</v>
          </cell>
          <cell r="E61">
            <v>8126</v>
          </cell>
          <cell r="F61">
            <v>100</v>
          </cell>
          <cell r="S61">
            <v>105</v>
          </cell>
        </row>
        <row r="62">
          <cell r="B62">
            <v>94</v>
          </cell>
          <cell r="D62">
            <v>8210</v>
          </cell>
          <cell r="E62">
            <v>8130</v>
          </cell>
          <cell r="F62">
            <v>99</v>
          </cell>
          <cell r="S62">
            <v>105</v>
          </cell>
        </row>
        <row r="63">
          <cell r="B63">
            <v>94</v>
          </cell>
          <cell r="D63">
            <v>8208</v>
          </cell>
          <cell r="E63">
            <v>8130</v>
          </cell>
          <cell r="F63">
            <v>102</v>
          </cell>
          <cell r="S63">
            <v>105</v>
          </cell>
        </row>
        <row r="64">
          <cell r="B64">
            <v>94</v>
          </cell>
          <cell r="D64">
            <v>8208</v>
          </cell>
          <cell r="E64">
            <v>8134</v>
          </cell>
          <cell r="F64">
            <v>102</v>
          </cell>
          <cell r="S64">
            <v>105</v>
          </cell>
        </row>
        <row r="65">
          <cell r="B65">
            <v>94</v>
          </cell>
          <cell r="D65">
            <v>8208</v>
          </cell>
          <cell r="E65">
            <v>8125</v>
          </cell>
          <cell r="F65">
            <v>108</v>
          </cell>
          <cell r="S65">
            <v>105</v>
          </cell>
        </row>
        <row r="66">
          <cell r="B66">
            <v>94</v>
          </cell>
          <cell r="D66">
            <v>8210</v>
          </cell>
          <cell r="E66">
            <v>8134</v>
          </cell>
          <cell r="F66">
            <v>102</v>
          </cell>
          <cell r="S66">
            <v>105</v>
          </cell>
        </row>
        <row r="67">
          <cell r="B67">
            <v>94</v>
          </cell>
          <cell r="D67">
            <v>8210</v>
          </cell>
          <cell r="E67">
            <v>8125</v>
          </cell>
          <cell r="F67">
            <v>99</v>
          </cell>
          <cell r="S67">
            <v>105</v>
          </cell>
        </row>
        <row r="68">
          <cell r="B68">
            <v>94</v>
          </cell>
          <cell r="D68">
            <v>8210</v>
          </cell>
          <cell r="E68">
            <v>8125</v>
          </cell>
          <cell r="F68">
            <v>100</v>
          </cell>
          <cell r="S68">
            <v>105</v>
          </cell>
        </row>
        <row r="69">
          <cell r="B69">
            <v>94</v>
          </cell>
          <cell r="D69">
            <v>8210</v>
          </cell>
          <cell r="E69">
            <v>8126</v>
          </cell>
          <cell r="F69">
            <v>99</v>
          </cell>
          <cell r="S69">
            <v>105</v>
          </cell>
        </row>
        <row r="70">
          <cell r="B70">
            <v>94</v>
          </cell>
          <cell r="D70">
            <v>8210</v>
          </cell>
          <cell r="E70">
            <v>8124</v>
          </cell>
          <cell r="F70">
            <v>98</v>
          </cell>
          <cell r="S70">
            <v>105</v>
          </cell>
        </row>
        <row r="71">
          <cell r="B71">
            <v>94</v>
          </cell>
          <cell r="D71">
            <v>8210</v>
          </cell>
          <cell r="E71">
            <v>8124</v>
          </cell>
          <cell r="F71">
            <v>92</v>
          </cell>
          <cell r="S71">
            <v>105</v>
          </cell>
        </row>
        <row r="72">
          <cell r="B72">
            <v>94</v>
          </cell>
          <cell r="D72">
            <v>8210</v>
          </cell>
          <cell r="E72">
            <v>8125</v>
          </cell>
          <cell r="F72">
            <v>98</v>
          </cell>
          <cell r="S72">
            <v>104</v>
          </cell>
        </row>
        <row r="73">
          <cell r="B73">
            <v>94</v>
          </cell>
          <cell r="D73">
            <v>8210</v>
          </cell>
          <cell r="E73">
            <v>8125</v>
          </cell>
          <cell r="F73">
            <v>102</v>
          </cell>
          <cell r="S73">
            <v>104</v>
          </cell>
        </row>
        <row r="74">
          <cell r="B74">
            <v>94</v>
          </cell>
          <cell r="D74">
            <v>8210</v>
          </cell>
          <cell r="E74">
            <v>8125</v>
          </cell>
          <cell r="F74">
            <v>102</v>
          </cell>
          <cell r="S74">
            <v>104</v>
          </cell>
        </row>
        <row r="75">
          <cell r="B75">
            <v>94</v>
          </cell>
          <cell r="D75">
            <v>8210</v>
          </cell>
          <cell r="E75">
            <v>8130</v>
          </cell>
          <cell r="F75">
            <v>98</v>
          </cell>
          <cell r="S75">
            <v>105</v>
          </cell>
        </row>
        <row r="76">
          <cell r="B76">
            <v>94</v>
          </cell>
          <cell r="D76">
            <v>8210</v>
          </cell>
          <cell r="E76">
            <v>8130</v>
          </cell>
          <cell r="F76">
            <v>98</v>
          </cell>
          <cell r="S76">
            <v>105</v>
          </cell>
        </row>
        <row r="77">
          <cell r="B77">
            <v>94</v>
          </cell>
          <cell r="D77">
            <v>8210</v>
          </cell>
          <cell r="E77">
            <v>8125</v>
          </cell>
          <cell r="F77">
            <v>99</v>
          </cell>
          <cell r="S77">
            <v>105</v>
          </cell>
        </row>
        <row r="78">
          <cell r="B78">
            <v>94</v>
          </cell>
          <cell r="D78">
            <v>8210</v>
          </cell>
          <cell r="E78">
            <v>8122</v>
          </cell>
          <cell r="F78">
            <v>99</v>
          </cell>
          <cell r="S78">
            <v>104</v>
          </cell>
        </row>
        <row r="79">
          <cell r="B79">
            <v>94</v>
          </cell>
          <cell r="D79">
            <v>8210</v>
          </cell>
          <cell r="E79">
            <v>8124</v>
          </cell>
          <cell r="F79">
            <v>98</v>
          </cell>
          <cell r="S79">
            <v>104</v>
          </cell>
        </row>
        <row r="80">
          <cell r="B80">
            <v>94</v>
          </cell>
          <cell r="D80">
            <v>8210</v>
          </cell>
          <cell r="E80">
            <v>8125</v>
          </cell>
          <cell r="F80">
            <v>99</v>
          </cell>
          <cell r="S80">
            <v>104</v>
          </cell>
        </row>
        <row r="81">
          <cell r="B81">
            <v>94</v>
          </cell>
          <cell r="D81">
            <v>8210</v>
          </cell>
          <cell r="E81">
            <v>8130</v>
          </cell>
          <cell r="F81">
            <v>98</v>
          </cell>
          <cell r="S81">
            <v>104</v>
          </cell>
        </row>
        <row r="82">
          <cell r="B82">
            <v>94</v>
          </cell>
          <cell r="D82">
            <v>8210</v>
          </cell>
          <cell r="E82">
            <v>8125</v>
          </cell>
          <cell r="F82">
            <v>98</v>
          </cell>
          <cell r="S82">
            <v>104</v>
          </cell>
        </row>
        <row r="83">
          <cell r="B83">
            <v>94</v>
          </cell>
          <cell r="D83">
            <v>8210</v>
          </cell>
          <cell r="E83">
            <v>8125</v>
          </cell>
          <cell r="F83">
            <v>102</v>
          </cell>
          <cell r="S83">
            <v>104</v>
          </cell>
        </row>
        <row r="84">
          <cell r="B84">
            <v>94</v>
          </cell>
          <cell r="D84">
            <v>8210</v>
          </cell>
          <cell r="E84">
            <v>8124</v>
          </cell>
          <cell r="F84">
            <v>99</v>
          </cell>
          <cell r="S84">
            <v>104</v>
          </cell>
        </row>
        <row r="85">
          <cell r="B85">
            <v>94</v>
          </cell>
          <cell r="D85">
            <v>8210</v>
          </cell>
          <cell r="E85">
            <v>8134</v>
          </cell>
          <cell r="F85">
            <v>97</v>
          </cell>
          <cell r="S85">
            <v>104</v>
          </cell>
        </row>
        <row r="86">
          <cell r="B86">
            <v>94</v>
          </cell>
          <cell r="D86">
            <v>8210</v>
          </cell>
          <cell r="E86">
            <v>8130</v>
          </cell>
          <cell r="F86">
            <v>100</v>
          </cell>
          <cell r="S86">
            <v>104</v>
          </cell>
        </row>
        <row r="87">
          <cell r="B87">
            <v>94</v>
          </cell>
          <cell r="D87">
            <v>8210</v>
          </cell>
          <cell r="E87">
            <v>8125</v>
          </cell>
          <cell r="F87">
            <v>98</v>
          </cell>
          <cell r="S87">
            <v>104</v>
          </cell>
        </row>
        <row r="88">
          <cell r="B88">
            <v>94</v>
          </cell>
          <cell r="D88">
            <v>8210</v>
          </cell>
          <cell r="E88">
            <v>8134</v>
          </cell>
          <cell r="F88">
            <v>103</v>
          </cell>
          <cell r="S88">
            <v>104</v>
          </cell>
        </row>
        <row r="89">
          <cell r="B89">
            <v>94</v>
          </cell>
          <cell r="D89">
            <v>8210</v>
          </cell>
          <cell r="E89">
            <v>8125</v>
          </cell>
          <cell r="F89">
            <v>100</v>
          </cell>
          <cell r="S89">
            <v>104</v>
          </cell>
        </row>
        <row r="90">
          <cell r="B90">
            <v>94</v>
          </cell>
          <cell r="D90">
            <v>8210</v>
          </cell>
          <cell r="E90">
            <v>8125</v>
          </cell>
          <cell r="F90">
            <v>91</v>
          </cell>
          <cell r="S90">
            <v>104</v>
          </cell>
        </row>
        <row r="91">
          <cell r="B91">
            <v>94</v>
          </cell>
          <cell r="D91">
            <v>8210</v>
          </cell>
          <cell r="E91">
            <v>8125</v>
          </cell>
          <cell r="F91">
            <v>100</v>
          </cell>
          <cell r="S91">
            <v>104</v>
          </cell>
        </row>
        <row r="92">
          <cell r="B92">
            <v>94</v>
          </cell>
          <cell r="D92">
            <v>8210</v>
          </cell>
          <cell r="E92">
            <v>8130</v>
          </cell>
          <cell r="F92">
            <v>100</v>
          </cell>
          <cell r="S92">
            <v>104</v>
          </cell>
        </row>
        <row r="93">
          <cell r="B93">
            <v>94</v>
          </cell>
          <cell r="D93">
            <v>8210</v>
          </cell>
          <cell r="E93">
            <v>8126</v>
          </cell>
          <cell r="F93">
            <v>99</v>
          </cell>
          <cell r="S93">
            <v>104</v>
          </cell>
        </row>
        <row r="94">
          <cell r="B94">
            <v>94</v>
          </cell>
          <cell r="D94">
            <v>8210</v>
          </cell>
          <cell r="E94">
            <v>8130</v>
          </cell>
          <cell r="F94">
            <v>95</v>
          </cell>
          <cell r="S94">
            <v>104</v>
          </cell>
        </row>
        <row r="95">
          <cell r="B95">
            <v>94</v>
          </cell>
          <cell r="D95">
            <v>8210</v>
          </cell>
          <cell r="E95">
            <v>8130</v>
          </cell>
          <cell r="F95">
            <v>102</v>
          </cell>
          <cell r="S95">
            <v>104</v>
          </cell>
        </row>
        <row r="96">
          <cell r="B96">
            <v>94</v>
          </cell>
          <cell r="D96">
            <v>8210</v>
          </cell>
          <cell r="E96">
            <v>8124</v>
          </cell>
          <cell r="F96">
            <v>99</v>
          </cell>
          <cell r="S96">
            <v>104</v>
          </cell>
        </row>
        <row r="97">
          <cell r="B97">
            <v>94</v>
          </cell>
          <cell r="D97">
            <v>8210</v>
          </cell>
          <cell r="E97">
            <v>8125</v>
          </cell>
          <cell r="F97">
            <v>102</v>
          </cell>
          <cell r="S97">
            <v>104</v>
          </cell>
        </row>
        <row r="98">
          <cell r="B98">
            <v>94</v>
          </cell>
          <cell r="D98">
            <v>8210</v>
          </cell>
          <cell r="E98">
            <v>8125</v>
          </cell>
          <cell r="F98">
            <v>98</v>
          </cell>
          <cell r="S98">
            <v>104</v>
          </cell>
        </row>
        <row r="99">
          <cell r="B99">
            <v>94</v>
          </cell>
          <cell r="D99">
            <v>8210</v>
          </cell>
          <cell r="E99">
            <v>8130</v>
          </cell>
          <cell r="F99">
            <v>102</v>
          </cell>
          <cell r="S99">
            <v>104</v>
          </cell>
        </row>
        <row r="100">
          <cell r="B100">
            <v>94</v>
          </cell>
          <cell r="D100">
            <v>8210</v>
          </cell>
          <cell r="E100">
            <v>8130</v>
          </cell>
          <cell r="F100">
            <v>103</v>
          </cell>
          <cell r="S100">
            <v>104</v>
          </cell>
        </row>
        <row r="101">
          <cell r="B101">
            <v>94</v>
          </cell>
          <cell r="D101">
            <v>8210</v>
          </cell>
          <cell r="E101">
            <v>8125</v>
          </cell>
          <cell r="F101">
            <v>98</v>
          </cell>
          <cell r="S101">
            <v>104</v>
          </cell>
        </row>
        <row r="102">
          <cell r="B102">
            <v>94</v>
          </cell>
          <cell r="D102">
            <v>8210</v>
          </cell>
          <cell r="E102">
            <v>8130</v>
          </cell>
          <cell r="F102">
            <v>103</v>
          </cell>
          <cell r="S102">
            <v>104</v>
          </cell>
        </row>
        <row r="103">
          <cell r="B103">
            <v>94</v>
          </cell>
          <cell r="D103">
            <v>8210</v>
          </cell>
          <cell r="E103">
            <v>8126</v>
          </cell>
          <cell r="F103">
            <v>99</v>
          </cell>
          <cell r="S103">
            <v>104</v>
          </cell>
        </row>
        <row r="104">
          <cell r="B104">
            <v>94</v>
          </cell>
          <cell r="D104">
            <v>8210</v>
          </cell>
          <cell r="E104">
            <v>8129</v>
          </cell>
          <cell r="F104">
            <v>102</v>
          </cell>
          <cell r="S104">
            <v>104</v>
          </cell>
        </row>
        <row r="105">
          <cell r="B105">
            <v>94</v>
          </cell>
          <cell r="D105">
            <v>8210</v>
          </cell>
          <cell r="E105">
            <v>8125</v>
          </cell>
          <cell r="F105">
            <v>102</v>
          </cell>
          <cell r="S105">
            <v>104</v>
          </cell>
        </row>
        <row r="106">
          <cell r="B106">
            <v>94</v>
          </cell>
          <cell r="D106">
            <v>8210</v>
          </cell>
          <cell r="E106">
            <v>8130</v>
          </cell>
          <cell r="F106">
            <v>99</v>
          </cell>
          <cell r="S106">
            <v>104</v>
          </cell>
        </row>
        <row r="107">
          <cell r="B107">
            <v>94</v>
          </cell>
          <cell r="D107">
            <v>8210</v>
          </cell>
          <cell r="E107">
            <v>8130</v>
          </cell>
          <cell r="F107">
            <v>102</v>
          </cell>
          <cell r="S107">
            <v>104</v>
          </cell>
        </row>
        <row r="108">
          <cell r="B108">
            <v>94</v>
          </cell>
          <cell r="D108">
            <v>8208</v>
          </cell>
          <cell r="E108">
            <v>8125</v>
          </cell>
          <cell r="F108">
            <v>102</v>
          </cell>
          <cell r="S108">
            <v>104</v>
          </cell>
        </row>
        <row r="109">
          <cell r="B109">
            <v>94</v>
          </cell>
          <cell r="D109">
            <v>8208</v>
          </cell>
          <cell r="E109">
            <v>8130</v>
          </cell>
          <cell r="F109">
            <v>102</v>
          </cell>
          <cell r="S109">
            <v>104</v>
          </cell>
        </row>
        <row r="110">
          <cell r="B110">
            <v>94</v>
          </cell>
          <cell r="D110">
            <v>8208</v>
          </cell>
          <cell r="E110">
            <v>8134</v>
          </cell>
          <cell r="F110">
            <v>93</v>
          </cell>
          <cell r="S110">
            <v>104</v>
          </cell>
        </row>
        <row r="111">
          <cell r="B111">
            <v>94</v>
          </cell>
          <cell r="D111">
            <v>8210</v>
          </cell>
          <cell r="E111">
            <v>8126</v>
          </cell>
          <cell r="F111">
            <v>108</v>
          </cell>
          <cell r="S111">
            <v>104</v>
          </cell>
        </row>
        <row r="112">
          <cell r="B112">
            <v>94</v>
          </cell>
          <cell r="D112">
            <v>8210</v>
          </cell>
          <cell r="E112">
            <v>8124</v>
          </cell>
          <cell r="F112">
            <v>98</v>
          </cell>
          <cell r="S112">
            <v>104</v>
          </cell>
        </row>
        <row r="113">
          <cell r="B113">
            <v>94</v>
          </cell>
          <cell r="D113">
            <v>8210</v>
          </cell>
          <cell r="E113">
            <v>8134</v>
          </cell>
          <cell r="F113">
            <v>105</v>
          </cell>
          <cell r="S113">
            <v>104</v>
          </cell>
        </row>
        <row r="114">
          <cell r="B114">
            <v>94</v>
          </cell>
          <cell r="D114">
            <v>8210</v>
          </cell>
          <cell r="E114">
            <v>8125</v>
          </cell>
          <cell r="F114">
            <v>99</v>
          </cell>
          <cell r="S114">
            <v>104</v>
          </cell>
        </row>
        <row r="115">
          <cell r="B115">
            <v>94</v>
          </cell>
          <cell r="D115">
            <v>8210</v>
          </cell>
          <cell r="E115">
            <v>8124</v>
          </cell>
          <cell r="F115">
            <v>96</v>
          </cell>
          <cell r="S115">
            <v>104</v>
          </cell>
        </row>
        <row r="116">
          <cell r="B116">
            <v>94</v>
          </cell>
          <cell r="D116">
            <v>8210</v>
          </cell>
          <cell r="E116">
            <v>8125</v>
          </cell>
          <cell r="F116">
            <v>102</v>
          </cell>
          <cell r="S116">
            <v>104</v>
          </cell>
        </row>
        <row r="117">
          <cell r="B117">
            <v>94</v>
          </cell>
          <cell r="D117">
            <v>8210</v>
          </cell>
          <cell r="E117">
            <v>8130</v>
          </cell>
          <cell r="F117">
            <v>102</v>
          </cell>
          <cell r="S117">
            <v>104</v>
          </cell>
        </row>
        <row r="118">
          <cell r="B118">
            <v>94</v>
          </cell>
          <cell r="D118">
            <v>8210</v>
          </cell>
          <cell r="E118">
            <v>8134</v>
          </cell>
          <cell r="F118">
            <v>99</v>
          </cell>
          <cell r="S118">
            <v>104</v>
          </cell>
        </row>
        <row r="119">
          <cell r="B119">
            <v>94</v>
          </cell>
          <cell r="D119">
            <v>8210</v>
          </cell>
          <cell r="E119">
            <v>8130</v>
          </cell>
          <cell r="F119">
            <v>103</v>
          </cell>
          <cell r="S119">
            <v>104</v>
          </cell>
        </row>
        <row r="120">
          <cell r="B120">
            <v>94</v>
          </cell>
          <cell r="D120">
            <v>8210</v>
          </cell>
          <cell r="E120">
            <v>8125</v>
          </cell>
          <cell r="F120">
            <v>95</v>
          </cell>
          <cell r="S120">
            <v>104</v>
          </cell>
        </row>
        <row r="121">
          <cell r="B121">
            <v>94</v>
          </cell>
          <cell r="D121">
            <v>8210</v>
          </cell>
          <cell r="E121">
            <v>8134</v>
          </cell>
          <cell r="F121">
            <v>98</v>
          </cell>
          <cell r="S121">
            <v>104</v>
          </cell>
        </row>
        <row r="122">
          <cell r="B122">
            <v>94</v>
          </cell>
          <cell r="D122">
            <v>8210</v>
          </cell>
          <cell r="E122">
            <v>8125</v>
          </cell>
          <cell r="F122">
            <v>98</v>
          </cell>
          <cell r="S122">
            <v>104</v>
          </cell>
        </row>
        <row r="123">
          <cell r="B123">
            <v>94</v>
          </cell>
          <cell r="D123">
            <v>8210</v>
          </cell>
          <cell r="E123">
            <v>8134</v>
          </cell>
          <cell r="F123">
            <v>101</v>
          </cell>
          <cell r="S123">
            <v>104</v>
          </cell>
        </row>
        <row r="124">
          <cell r="B124">
            <v>94</v>
          </cell>
          <cell r="D124">
            <v>8210</v>
          </cell>
          <cell r="E124">
            <v>8130</v>
          </cell>
          <cell r="F124">
            <v>95</v>
          </cell>
          <cell r="S124">
            <v>104</v>
          </cell>
        </row>
        <row r="125">
          <cell r="B125">
            <v>94</v>
          </cell>
          <cell r="D125">
            <v>8210</v>
          </cell>
          <cell r="E125">
            <v>8126</v>
          </cell>
          <cell r="F125">
            <v>99</v>
          </cell>
          <cell r="S125">
            <v>104</v>
          </cell>
        </row>
        <row r="126">
          <cell r="B126">
            <v>94</v>
          </cell>
          <cell r="D126">
            <v>8210</v>
          </cell>
          <cell r="E126">
            <v>8125</v>
          </cell>
          <cell r="F126">
            <v>91</v>
          </cell>
          <cell r="S126">
            <v>104</v>
          </cell>
        </row>
        <row r="127">
          <cell r="B127">
            <v>94</v>
          </cell>
          <cell r="D127">
            <v>8210</v>
          </cell>
          <cell r="E127">
            <v>8130</v>
          </cell>
          <cell r="F127">
            <v>94</v>
          </cell>
          <cell r="S127">
            <v>104</v>
          </cell>
        </row>
        <row r="128">
          <cell r="B128">
            <v>94</v>
          </cell>
          <cell r="D128">
            <v>8210</v>
          </cell>
          <cell r="E128">
            <v>8130</v>
          </cell>
          <cell r="F128">
            <v>102</v>
          </cell>
          <cell r="S128">
            <v>104</v>
          </cell>
        </row>
        <row r="129">
          <cell r="B129">
            <v>94</v>
          </cell>
          <cell r="D129">
            <v>8210</v>
          </cell>
          <cell r="E129">
            <v>8130</v>
          </cell>
          <cell r="F129">
            <v>95</v>
          </cell>
          <cell r="S129">
            <v>103</v>
          </cell>
        </row>
        <row r="130">
          <cell r="B130">
            <v>94</v>
          </cell>
          <cell r="D130">
            <v>8210</v>
          </cell>
          <cell r="E130">
            <v>8126</v>
          </cell>
          <cell r="F130">
            <v>96</v>
          </cell>
          <cell r="S130">
            <v>103</v>
          </cell>
        </row>
        <row r="131">
          <cell r="B131">
            <v>94</v>
          </cell>
          <cell r="D131">
            <v>8210</v>
          </cell>
          <cell r="E131">
            <v>8125</v>
          </cell>
          <cell r="F131">
            <v>94</v>
          </cell>
          <cell r="S131">
            <v>103</v>
          </cell>
        </row>
        <row r="132">
          <cell r="B132">
            <v>94</v>
          </cell>
          <cell r="D132">
            <v>8210</v>
          </cell>
          <cell r="E132">
            <v>8130</v>
          </cell>
          <cell r="F132">
            <v>98</v>
          </cell>
          <cell r="S132">
            <v>103</v>
          </cell>
        </row>
        <row r="133">
          <cell r="B133">
            <v>94</v>
          </cell>
          <cell r="D133">
            <v>8210</v>
          </cell>
          <cell r="E133">
            <v>8138</v>
          </cell>
          <cell r="F133">
            <v>95</v>
          </cell>
          <cell r="S133">
            <v>103</v>
          </cell>
        </row>
        <row r="134">
          <cell r="B134">
            <v>94</v>
          </cell>
          <cell r="D134">
            <v>8210</v>
          </cell>
          <cell r="E134">
            <v>8130</v>
          </cell>
          <cell r="F134">
            <v>98</v>
          </cell>
          <cell r="S134">
            <v>103</v>
          </cell>
        </row>
        <row r="135">
          <cell r="B135">
            <v>94</v>
          </cell>
          <cell r="D135">
            <v>8210</v>
          </cell>
          <cell r="E135">
            <v>8125</v>
          </cell>
          <cell r="F135">
            <v>88</v>
          </cell>
          <cell r="S135">
            <v>103</v>
          </cell>
        </row>
        <row r="136">
          <cell r="B136">
            <v>94</v>
          </cell>
          <cell r="D136">
            <v>8210</v>
          </cell>
          <cell r="E136">
            <v>8126</v>
          </cell>
          <cell r="F136">
            <v>88</v>
          </cell>
          <cell r="S136">
            <v>103</v>
          </cell>
        </row>
        <row r="137">
          <cell r="B137">
            <v>94</v>
          </cell>
          <cell r="D137">
            <v>8210</v>
          </cell>
          <cell r="E137">
            <v>8125</v>
          </cell>
          <cell r="F137">
            <v>94</v>
          </cell>
          <cell r="S137">
            <v>103</v>
          </cell>
        </row>
        <row r="138">
          <cell r="B138">
            <v>94</v>
          </cell>
          <cell r="D138">
            <v>8210</v>
          </cell>
          <cell r="E138">
            <v>8130</v>
          </cell>
          <cell r="F138">
            <v>92</v>
          </cell>
          <cell r="S138">
            <v>103</v>
          </cell>
        </row>
        <row r="139">
          <cell r="B139">
            <v>94</v>
          </cell>
          <cell r="D139">
            <v>8210</v>
          </cell>
          <cell r="E139">
            <v>8134</v>
          </cell>
          <cell r="F139">
            <v>98</v>
          </cell>
          <cell r="S139">
            <v>103</v>
          </cell>
        </row>
        <row r="140">
          <cell r="B140">
            <v>94</v>
          </cell>
          <cell r="D140">
            <v>8210</v>
          </cell>
          <cell r="E140">
            <v>8130</v>
          </cell>
          <cell r="F140">
            <v>90</v>
          </cell>
          <cell r="S140">
            <v>103</v>
          </cell>
        </row>
        <row r="141">
          <cell r="B141">
            <v>94</v>
          </cell>
          <cell r="D141">
            <v>8210</v>
          </cell>
          <cell r="E141">
            <v>8134</v>
          </cell>
          <cell r="F141">
            <v>98</v>
          </cell>
          <cell r="S141">
            <v>103</v>
          </cell>
        </row>
        <row r="142">
          <cell r="B142">
            <v>94</v>
          </cell>
          <cell r="D142">
            <v>8210</v>
          </cell>
          <cell r="E142">
            <v>8125</v>
          </cell>
          <cell r="F142">
            <v>91</v>
          </cell>
          <cell r="S142">
            <v>103</v>
          </cell>
        </row>
        <row r="143">
          <cell r="B143">
            <v>94</v>
          </cell>
          <cell r="D143">
            <v>8210</v>
          </cell>
          <cell r="E143">
            <v>8134</v>
          </cell>
          <cell r="F143">
            <v>98</v>
          </cell>
          <cell r="S143">
            <v>103</v>
          </cell>
        </row>
        <row r="144">
          <cell r="B144">
            <v>94</v>
          </cell>
          <cell r="D144">
            <v>8210</v>
          </cell>
          <cell r="E144">
            <v>8125</v>
          </cell>
          <cell r="F144">
            <v>99</v>
          </cell>
          <cell r="S144">
            <v>103</v>
          </cell>
        </row>
        <row r="145">
          <cell r="B145">
            <v>94</v>
          </cell>
          <cell r="D145">
            <v>8210</v>
          </cell>
          <cell r="E145">
            <v>8125</v>
          </cell>
          <cell r="F145">
            <v>95</v>
          </cell>
          <cell r="S145">
            <v>103</v>
          </cell>
        </row>
        <row r="146">
          <cell r="B146">
            <v>94</v>
          </cell>
          <cell r="D146">
            <v>8210</v>
          </cell>
          <cell r="E146">
            <v>8126</v>
          </cell>
          <cell r="F146">
            <v>91</v>
          </cell>
          <cell r="S146">
            <v>103</v>
          </cell>
        </row>
        <row r="147">
          <cell r="B147">
            <v>94</v>
          </cell>
          <cell r="D147">
            <v>8210</v>
          </cell>
          <cell r="E147">
            <v>8130</v>
          </cell>
          <cell r="F147">
            <v>95</v>
          </cell>
          <cell r="S147">
            <v>103</v>
          </cell>
        </row>
        <row r="148">
          <cell r="B148">
            <v>94</v>
          </cell>
          <cell r="D148">
            <v>8210</v>
          </cell>
          <cell r="E148">
            <v>8130</v>
          </cell>
          <cell r="F148">
            <v>93</v>
          </cell>
          <cell r="S148">
            <v>103</v>
          </cell>
        </row>
        <row r="149">
          <cell r="B149">
            <v>94</v>
          </cell>
          <cell r="D149">
            <v>8210</v>
          </cell>
          <cell r="E149">
            <v>8130</v>
          </cell>
          <cell r="F149">
            <v>92</v>
          </cell>
          <cell r="S149">
            <v>103</v>
          </cell>
        </row>
        <row r="150">
          <cell r="B150">
            <v>94</v>
          </cell>
          <cell r="D150">
            <v>8210</v>
          </cell>
          <cell r="E150">
            <v>8126</v>
          </cell>
          <cell r="F150">
            <v>95</v>
          </cell>
          <cell r="S150">
            <v>103</v>
          </cell>
        </row>
        <row r="151">
          <cell r="B151">
            <v>94</v>
          </cell>
          <cell r="D151">
            <v>8210</v>
          </cell>
          <cell r="E151">
            <v>8126</v>
          </cell>
          <cell r="F151">
            <v>100</v>
          </cell>
          <cell r="S151">
            <v>103</v>
          </cell>
        </row>
        <row r="152">
          <cell r="B152">
            <v>94</v>
          </cell>
          <cell r="D152">
            <v>8210</v>
          </cell>
          <cell r="E152">
            <v>8126</v>
          </cell>
          <cell r="F152">
            <v>102</v>
          </cell>
          <cell r="S152">
            <v>103</v>
          </cell>
        </row>
        <row r="153">
          <cell r="B153">
            <v>94</v>
          </cell>
          <cell r="D153">
            <v>8210</v>
          </cell>
          <cell r="E153">
            <v>8130</v>
          </cell>
          <cell r="F153">
            <v>99</v>
          </cell>
          <cell r="S153">
            <v>103</v>
          </cell>
        </row>
        <row r="154">
          <cell r="B154">
            <v>94</v>
          </cell>
          <cell r="D154">
            <v>8210</v>
          </cell>
          <cell r="E154">
            <v>8130</v>
          </cell>
          <cell r="F154">
            <v>99</v>
          </cell>
          <cell r="S154">
            <v>103</v>
          </cell>
        </row>
        <row r="155">
          <cell r="B155">
            <v>94</v>
          </cell>
          <cell r="D155">
            <v>8210</v>
          </cell>
          <cell r="E155">
            <v>8125</v>
          </cell>
          <cell r="F155">
            <v>94</v>
          </cell>
          <cell r="S155">
            <v>103</v>
          </cell>
        </row>
        <row r="156">
          <cell r="B156">
            <v>94</v>
          </cell>
          <cell r="D156">
            <v>8210</v>
          </cell>
          <cell r="E156">
            <v>8130</v>
          </cell>
          <cell r="F156">
            <v>99</v>
          </cell>
          <cell r="S156">
            <v>103</v>
          </cell>
        </row>
        <row r="157">
          <cell r="B157">
            <v>94</v>
          </cell>
          <cell r="D157">
            <v>8210</v>
          </cell>
          <cell r="E157">
            <v>8126</v>
          </cell>
          <cell r="F157">
            <v>95</v>
          </cell>
          <cell r="S157">
            <v>103</v>
          </cell>
        </row>
        <row r="158">
          <cell r="B158">
            <v>94</v>
          </cell>
          <cell r="D158">
            <v>8210</v>
          </cell>
          <cell r="E158">
            <v>8126</v>
          </cell>
          <cell r="F158">
            <v>95</v>
          </cell>
          <cell r="S158">
            <v>103</v>
          </cell>
        </row>
        <row r="159">
          <cell r="B159">
            <v>94</v>
          </cell>
          <cell r="D159">
            <v>8210</v>
          </cell>
          <cell r="E159">
            <v>8125</v>
          </cell>
          <cell r="F159">
            <v>90</v>
          </cell>
          <cell r="S159">
            <v>103</v>
          </cell>
        </row>
        <row r="160">
          <cell r="B160">
            <v>94</v>
          </cell>
          <cell r="D160">
            <v>8210</v>
          </cell>
          <cell r="E160">
            <v>8134</v>
          </cell>
          <cell r="F160">
            <v>91</v>
          </cell>
          <cell r="S160">
            <v>103</v>
          </cell>
        </row>
        <row r="161">
          <cell r="B161">
            <v>94</v>
          </cell>
          <cell r="D161">
            <v>8210</v>
          </cell>
          <cell r="E161">
            <v>8130</v>
          </cell>
          <cell r="F161">
            <v>95</v>
          </cell>
          <cell r="S161">
            <v>103</v>
          </cell>
        </row>
        <row r="162">
          <cell r="B162">
            <v>94</v>
          </cell>
          <cell r="D162">
            <v>8210</v>
          </cell>
          <cell r="E162">
            <v>8132</v>
          </cell>
          <cell r="F162">
            <v>95</v>
          </cell>
          <cell r="S162">
            <v>103</v>
          </cell>
        </row>
        <row r="163">
          <cell r="B163">
            <v>94</v>
          </cell>
          <cell r="D163">
            <v>8210</v>
          </cell>
          <cell r="E163">
            <v>8132</v>
          </cell>
          <cell r="F163">
            <v>90</v>
          </cell>
          <cell r="S163">
            <v>103</v>
          </cell>
        </row>
        <row r="164">
          <cell r="B164">
            <v>94</v>
          </cell>
          <cell r="D164">
            <v>8210</v>
          </cell>
          <cell r="E164">
            <v>8130</v>
          </cell>
          <cell r="F164">
            <v>95</v>
          </cell>
          <cell r="S164">
            <v>103</v>
          </cell>
        </row>
        <row r="165">
          <cell r="B165">
            <v>94</v>
          </cell>
          <cell r="D165">
            <v>8210</v>
          </cell>
          <cell r="E165">
            <v>8130</v>
          </cell>
          <cell r="F165">
            <v>90</v>
          </cell>
          <cell r="S165">
            <v>103</v>
          </cell>
        </row>
        <row r="166">
          <cell r="B166">
            <v>94</v>
          </cell>
          <cell r="D166">
            <v>8210</v>
          </cell>
          <cell r="E166">
            <v>8125</v>
          </cell>
          <cell r="F166">
            <v>87</v>
          </cell>
          <cell r="S166">
            <v>103</v>
          </cell>
        </row>
        <row r="167">
          <cell r="B167">
            <v>94</v>
          </cell>
          <cell r="D167">
            <v>8210</v>
          </cell>
          <cell r="E167">
            <v>8125</v>
          </cell>
          <cell r="F167">
            <v>90</v>
          </cell>
          <cell r="S167">
            <v>103</v>
          </cell>
        </row>
        <row r="168">
          <cell r="B168">
            <v>94</v>
          </cell>
          <cell r="D168">
            <v>8210</v>
          </cell>
          <cell r="E168">
            <v>8130</v>
          </cell>
          <cell r="F168">
            <v>93</v>
          </cell>
          <cell r="S168">
            <v>103</v>
          </cell>
        </row>
        <row r="169">
          <cell r="B169">
            <v>94</v>
          </cell>
          <cell r="D169">
            <v>8210</v>
          </cell>
          <cell r="E169">
            <v>8130</v>
          </cell>
          <cell r="F169">
            <v>92</v>
          </cell>
          <cell r="S169">
            <v>103</v>
          </cell>
        </row>
        <row r="170">
          <cell r="B170">
            <v>94</v>
          </cell>
          <cell r="D170">
            <v>8210</v>
          </cell>
          <cell r="E170">
            <v>8125</v>
          </cell>
          <cell r="F170">
            <v>95</v>
          </cell>
          <cell r="S170">
            <v>103</v>
          </cell>
        </row>
        <row r="171">
          <cell r="B171">
            <v>94</v>
          </cell>
          <cell r="D171">
            <v>8210</v>
          </cell>
          <cell r="E171">
            <v>8125</v>
          </cell>
          <cell r="F171">
            <v>90</v>
          </cell>
          <cell r="S171">
            <v>103</v>
          </cell>
        </row>
        <row r="172">
          <cell r="B172">
            <v>94</v>
          </cell>
          <cell r="D172">
            <v>8210</v>
          </cell>
          <cell r="E172">
            <v>8125</v>
          </cell>
          <cell r="F172">
            <v>91</v>
          </cell>
          <cell r="S172">
            <v>103</v>
          </cell>
        </row>
        <row r="173">
          <cell r="B173">
            <v>94</v>
          </cell>
          <cell r="D173">
            <v>8210</v>
          </cell>
          <cell r="E173">
            <v>8125</v>
          </cell>
          <cell r="F173">
            <v>93</v>
          </cell>
          <cell r="S173">
            <v>103</v>
          </cell>
        </row>
        <row r="174">
          <cell r="B174">
            <v>94</v>
          </cell>
          <cell r="D174">
            <v>8210</v>
          </cell>
          <cell r="E174">
            <v>8130</v>
          </cell>
          <cell r="F174">
            <v>94</v>
          </cell>
          <cell r="S174">
            <v>103</v>
          </cell>
        </row>
        <row r="175">
          <cell r="B175">
            <v>94</v>
          </cell>
          <cell r="D175">
            <v>8210</v>
          </cell>
          <cell r="E175">
            <v>8126</v>
          </cell>
          <cell r="F175">
            <v>102</v>
          </cell>
          <cell r="S175">
            <v>103</v>
          </cell>
        </row>
        <row r="176">
          <cell r="B176">
            <v>94</v>
          </cell>
          <cell r="D176">
            <v>8210</v>
          </cell>
          <cell r="E176">
            <v>8126</v>
          </cell>
          <cell r="F176">
            <v>99</v>
          </cell>
          <cell r="S176">
            <v>103</v>
          </cell>
        </row>
        <row r="177">
          <cell r="B177">
            <v>94</v>
          </cell>
          <cell r="D177">
            <v>8210</v>
          </cell>
          <cell r="E177">
            <v>8125</v>
          </cell>
          <cell r="F177">
            <v>88</v>
          </cell>
          <cell r="S177">
            <v>103</v>
          </cell>
        </row>
        <row r="178">
          <cell r="B178">
            <v>94</v>
          </cell>
          <cell r="D178">
            <v>8210</v>
          </cell>
          <cell r="E178">
            <v>8125</v>
          </cell>
          <cell r="F178">
            <v>99</v>
          </cell>
          <cell r="S178">
            <v>103</v>
          </cell>
        </row>
        <row r="179">
          <cell r="B179">
            <v>94</v>
          </cell>
          <cell r="D179">
            <v>8210</v>
          </cell>
          <cell r="E179">
            <v>8125</v>
          </cell>
          <cell r="F179">
            <v>91</v>
          </cell>
          <cell r="S179">
            <v>103</v>
          </cell>
        </row>
        <row r="180">
          <cell r="B180">
            <v>94</v>
          </cell>
          <cell r="D180">
            <v>8210</v>
          </cell>
          <cell r="E180">
            <v>8125</v>
          </cell>
          <cell r="F180">
            <v>91</v>
          </cell>
          <cell r="S180">
            <v>103</v>
          </cell>
        </row>
        <row r="181">
          <cell r="B181">
            <v>94</v>
          </cell>
          <cell r="D181">
            <v>8210</v>
          </cell>
          <cell r="E181">
            <v>8138</v>
          </cell>
          <cell r="F181">
            <v>99</v>
          </cell>
          <cell r="S181">
            <v>103</v>
          </cell>
        </row>
        <row r="182">
          <cell r="B182">
            <v>94</v>
          </cell>
          <cell r="D182">
            <v>8210</v>
          </cell>
          <cell r="E182">
            <v>8134</v>
          </cell>
          <cell r="F182">
            <v>90</v>
          </cell>
          <cell r="S182">
            <v>103</v>
          </cell>
        </row>
        <row r="183">
          <cell r="B183">
            <v>94</v>
          </cell>
          <cell r="D183">
            <v>8210</v>
          </cell>
          <cell r="E183">
            <v>8125</v>
          </cell>
          <cell r="F183">
            <v>92</v>
          </cell>
          <cell r="S183">
            <v>103</v>
          </cell>
        </row>
        <row r="184">
          <cell r="B184">
            <v>94</v>
          </cell>
          <cell r="D184">
            <v>8210</v>
          </cell>
          <cell r="E184">
            <v>8134</v>
          </cell>
          <cell r="F184">
            <v>92</v>
          </cell>
          <cell r="S184">
            <v>103</v>
          </cell>
        </row>
        <row r="185">
          <cell r="B185">
            <v>94</v>
          </cell>
          <cell r="D185">
            <v>8210</v>
          </cell>
          <cell r="E185">
            <v>8124</v>
          </cell>
          <cell r="F185">
            <v>92</v>
          </cell>
          <cell r="S185">
            <v>103</v>
          </cell>
        </row>
        <row r="186">
          <cell r="B186">
            <v>94</v>
          </cell>
          <cell r="D186">
            <v>8210</v>
          </cell>
          <cell r="E186">
            <v>8125</v>
          </cell>
          <cell r="F186">
            <v>91</v>
          </cell>
          <cell r="S186">
            <v>103</v>
          </cell>
        </row>
        <row r="187">
          <cell r="B187">
            <v>94</v>
          </cell>
          <cell r="D187">
            <v>8210</v>
          </cell>
          <cell r="E187">
            <v>8126</v>
          </cell>
          <cell r="F187">
            <v>92</v>
          </cell>
          <cell r="S187">
            <v>103</v>
          </cell>
        </row>
        <row r="188">
          <cell r="B188">
            <v>94</v>
          </cell>
          <cell r="D188">
            <v>8210</v>
          </cell>
          <cell r="E188">
            <v>8130</v>
          </cell>
          <cell r="F188">
            <v>91</v>
          </cell>
          <cell r="S188">
            <v>103</v>
          </cell>
        </row>
        <row r="189">
          <cell r="B189">
            <v>94</v>
          </cell>
          <cell r="D189">
            <v>8210</v>
          </cell>
          <cell r="E189">
            <v>8126</v>
          </cell>
          <cell r="F189">
            <v>90</v>
          </cell>
          <cell r="S189">
            <v>102</v>
          </cell>
        </row>
        <row r="190">
          <cell r="B190">
            <v>94</v>
          </cell>
          <cell r="D190">
            <v>8210</v>
          </cell>
          <cell r="E190">
            <v>8130</v>
          </cell>
          <cell r="F190">
            <v>91</v>
          </cell>
          <cell r="S190">
            <v>102</v>
          </cell>
        </row>
        <row r="191">
          <cell r="B191">
            <v>94</v>
          </cell>
          <cell r="D191">
            <v>8210</v>
          </cell>
          <cell r="E191">
            <v>8130</v>
          </cell>
          <cell r="F191">
            <v>94</v>
          </cell>
          <cell r="S191">
            <v>102</v>
          </cell>
        </row>
        <row r="192">
          <cell r="B192">
            <v>94</v>
          </cell>
          <cell r="D192">
            <v>8210</v>
          </cell>
          <cell r="E192">
            <v>8124</v>
          </cell>
          <cell r="F192">
            <v>89</v>
          </cell>
          <cell r="S192">
            <v>102</v>
          </cell>
        </row>
        <row r="193">
          <cell r="B193">
            <v>94</v>
          </cell>
          <cell r="D193">
            <v>8210</v>
          </cell>
          <cell r="E193">
            <v>8125</v>
          </cell>
          <cell r="F193">
            <v>89</v>
          </cell>
          <cell r="S193">
            <v>102</v>
          </cell>
        </row>
        <row r="194">
          <cell r="B194">
            <v>94</v>
          </cell>
          <cell r="D194">
            <v>8210</v>
          </cell>
          <cell r="E194">
            <v>8130</v>
          </cell>
          <cell r="F194">
            <v>92</v>
          </cell>
          <cell r="S194">
            <v>102</v>
          </cell>
        </row>
        <row r="195">
          <cell r="B195">
            <v>94</v>
          </cell>
          <cell r="D195">
            <v>8210</v>
          </cell>
          <cell r="E195">
            <v>8125</v>
          </cell>
          <cell r="F195">
            <v>98</v>
          </cell>
          <cell r="S195">
            <v>102</v>
          </cell>
        </row>
        <row r="196">
          <cell r="B196">
            <v>94</v>
          </cell>
          <cell r="D196">
            <v>8210</v>
          </cell>
          <cell r="E196">
            <v>8130</v>
          </cell>
          <cell r="F196">
            <v>95</v>
          </cell>
          <cell r="S196">
            <v>102</v>
          </cell>
        </row>
        <row r="197">
          <cell r="B197">
            <v>94</v>
          </cell>
          <cell r="D197">
            <v>8210</v>
          </cell>
          <cell r="E197">
            <v>8124</v>
          </cell>
          <cell r="F197">
            <v>92</v>
          </cell>
          <cell r="S197">
            <v>102</v>
          </cell>
        </row>
        <row r="198">
          <cell r="B198">
            <v>94</v>
          </cell>
          <cell r="D198">
            <v>8210</v>
          </cell>
          <cell r="E198">
            <v>8125</v>
          </cell>
          <cell r="F198">
            <v>87</v>
          </cell>
          <cell r="S198">
            <v>102</v>
          </cell>
        </row>
        <row r="199">
          <cell r="B199">
            <v>94</v>
          </cell>
          <cell r="D199">
            <v>8210</v>
          </cell>
          <cell r="E199">
            <v>8130</v>
          </cell>
          <cell r="F199">
            <v>95</v>
          </cell>
          <cell r="S199">
            <v>102</v>
          </cell>
        </row>
        <row r="200">
          <cell r="B200">
            <v>94</v>
          </cell>
          <cell r="D200">
            <v>8210</v>
          </cell>
          <cell r="E200">
            <v>8125</v>
          </cell>
          <cell r="F200">
            <v>92</v>
          </cell>
          <cell r="S200">
            <v>102</v>
          </cell>
        </row>
        <row r="201">
          <cell r="B201">
            <v>94</v>
          </cell>
          <cell r="D201">
            <v>8210</v>
          </cell>
          <cell r="E201">
            <v>8125</v>
          </cell>
          <cell r="F201">
            <v>88</v>
          </cell>
          <cell r="S201">
            <v>102</v>
          </cell>
        </row>
        <row r="202">
          <cell r="B202">
            <v>94</v>
          </cell>
          <cell r="D202">
            <v>8210</v>
          </cell>
          <cell r="E202">
            <v>8125</v>
          </cell>
          <cell r="F202">
            <v>90</v>
          </cell>
          <cell r="S202">
            <v>102</v>
          </cell>
        </row>
        <row r="203">
          <cell r="B203">
            <v>94</v>
          </cell>
          <cell r="D203">
            <v>8210</v>
          </cell>
          <cell r="E203">
            <v>8130</v>
          </cell>
          <cell r="F203">
            <v>88</v>
          </cell>
          <cell r="S203">
            <v>102</v>
          </cell>
        </row>
        <row r="204">
          <cell r="B204">
            <v>94</v>
          </cell>
          <cell r="D204">
            <v>8210</v>
          </cell>
          <cell r="E204">
            <v>8130</v>
          </cell>
          <cell r="F204">
            <v>92</v>
          </cell>
          <cell r="S204">
            <v>102</v>
          </cell>
        </row>
        <row r="205">
          <cell r="B205">
            <v>94</v>
          </cell>
          <cell r="D205">
            <v>8210</v>
          </cell>
          <cell r="E205">
            <v>8125</v>
          </cell>
          <cell r="F205">
            <v>91</v>
          </cell>
          <cell r="S205">
            <v>102</v>
          </cell>
        </row>
        <row r="206">
          <cell r="B206">
            <v>94</v>
          </cell>
          <cell r="D206">
            <v>8210</v>
          </cell>
          <cell r="E206">
            <v>8130</v>
          </cell>
          <cell r="F206">
            <v>93</v>
          </cell>
          <cell r="S206">
            <v>102</v>
          </cell>
        </row>
        <row r="207">
          <cell r="B207">
            <v>94</v>
          </cell>
          <cell r="D207">
            <v>8210</v>
          </cell>
          <cell r="E207">
            <v>8125</v>
          </cell>
          <cell r="F207">
            <v>90</v>
          </cell>
          <cell r="S207">
            <v>102</v>
          </cell>
        </row>
        <row r="208">
          <cell r="B208">
            <v>94</v>
          </cell>
          <cell r="D208">
            <v>8210</v>
          </cell>
          <cell r="E208">
            <v>8125</v>
          </cell>
          <cell r="F208">
            <v>92</v>
          </cell>
          <cell r="S208">
            <v>102</v>
          </cell>
        </row>
        <row r="209">
          <cell r="B209">
            <v>94</v>
          </cell>
          <cell r="D209">
            <v>8210</v>
          </cell>
          <cell r="E209">
            <v>8130</v>
          </cell>
          <cell r="F209">
            <v>88</v>
          </cell>
          <cell r="S209">
            <v>102</v>
          </cell>
        </row>
        <row r="210">
          <cell r="B210">
            <v>94</v>
          </cell>
          <cell r="D210">
            <v>8210</v>
          </cell>
          <cell r="E210">
            <v>8130</v>
          </cell>
          <cell r="F210">
            <v>93</v>
          </cell>
          <cell r="S210">
            <v>102</v>
          </cell>
        </row>
        <row r="211">
          <cell r="B211">
            <v>94</v>
          </cell>
          <cell r="D211">
            <v>8210</v>
          </cell>
          <cell r="E211">
            <v>8124</v>
          </cell>
          <cell r="F211">
            <v>92</v>
          </cell>
          <cell r="S211">
            <v>102</v>
          </cell>
        </row>
        <row r="212">
          <cell r="B212">
            <v>94</v>
          </cell>
          <cell r="D212">
            <v>8210</v>
          </cell>
          <cell r="E212">
            <v>8126</v>
          </cell>
          <cell r="F212">
            <v>89</v>
          </cell>
          <cell r="S212">
            <v>102</v>
          </cell>
        </row>
        <row r="213">
          <cell r="B213">
            <v>94</v>
          </cell>
          <cell r="D213">
            <v>8210</v>
          </cell>
          <cell r="E213">
            <v>8125</v>
          </cell>
          <cell r="F213">
            <v>88</v>
          </cell>
          <cell r="S213">
            <v>102</v>
          </cell>
        </row>
        <row r="214">
          <cell r="B214">
            <v>94</v>
          </cell>
          <cell r="D214">
            <v>8210</v>
          </cell>
          <cell r="E214">
            <v>8130</v>
          </cell>
          <cell r="F214">
            <v>88</v>
          </cell>
          <cell r="S214">
            <v>102</v>
          </cell>
        </row>
        <row r="215">
          <cell r="B215">
            <v>94</v>
          </cell>
          <cell r="D215">
            <v>8210</v>
          </cell>
          <cell r="E215">
            <v>8130</v>
          </cell>
          <cell r="F215">
            <v>90</v>
          </cell>
          <cell r="S215">
            <v>102</v>
          </cell>
        </row>
        <row r="216">
          <cell r="B216">
            <v>94</v>
          </cell>
          <cell r="D216">
            <v>8210</v>
          </cell>
          <cell r="E216">
            <v>8125</v>
          </cell>
          <cell r="F216">
            <v>89</v>
          </cell>
          <cell r="S216">
            <v>102</v>
          </cell>
        </row>
        <row r="217">
          <cell r="B217">
            <v>94</v>
          </cell>
          <cell r="D217">
            <v>8210</v>
          </cell>
          <cell r="E217">
            <v>8125</v>
          </cell>
          <cell r="F217">
            <v>92</v>
          </cell>
          <cell r="S217">
            <v>102</v>
          </cell>
        </row>
        <row r="218">
          <cell r="B218">
            <v>94</v>
          </cell>
          <cell r="D218">
            <v>8210</v>
          </cell>
          <cell r="E218">
            <v>8126</v>
          </cell>
          <cell r="F218">
            <v>93</v>
          </cell>
          <cell r="S218">
            <v>102</v>
          </cell>
        </row>
        <row r="219">
          <cell r="B219">
            <v>94</v>
          </cell>
          <cell r="D219">
            <v>8210</v>
          </cell>
          <cell r="E219">
            <v>8130</v>
          </cell>
          <cell r="F219">
            <v>90</v>
          </cell>
          <cell r="S219">
            <v>102</v>
          </cell>
        </row>
        <row r="220">
          <cell r="B220">
            <v>94</v>
          </cell>
          <cell r="D220">
            <v>8210</v>
          </cell>
          <cell r="E220">
            <v>8130</v>
          </cell>
          <cell r="F220">
            <v>88</v>
          </cell>
          <cell r="S220">
            <v>102</v>
          </cell>
        </row>
        <row r="221">
          <cell r="B221">
            <v>94</v>
          </cell>
          <cell r="D221">
            <v>8210</v>
          </cell>
          <cell r="E221">
            <v>8124</v>
          </cell>
          <cell r="F221">
            <v>91</v>
          </cell>
          <cell r="S221">
            <v>102</v>
          </cell>
        </row>
        <row r="222">
          <cell r="B222">
            <v>94</v>
          </cell>
          <cell r="D222">
            <v>8210</v>
          </cell>
          <cell r="E222">
            <v>8125</v>
          </cell>
          <cell r="F222">
            <v>91</v>
          </cell>
          <cell r="S222">
            <v>102</v>
          </cell>
        </row>
        <row r="223">
          <cell r="B223">
            <v>94</v>
          </cell>
          <cell r="D223">
            <v>8210</v>
          </cell>
          <cell r="E223">
            <v>8130</v>
          </cell>
          <cell r="F223">
            <v>84</v>
          </cell>
          <cell r="S223">
            <v>102</v>
          </cell>
        </row>
        <row r="224">
          <cell r="B224">
            <v>94</v>
          </cell>
          <cell r="D224">
            <v>8210</v>
          </cell>
          <cell r="E224">
            <v>8130</v>
          </cell>
          <cell r="F224">
            <v>92</v>
          </cell>
          <cell r="S224">
            <v>102</v>
          </cell>
        </row>
        <row r="225">
          <cell r="B225">
            <v>94</v>
          </cell>
          <cell r="D225">
            <v>8210</v>
          </cell>
          <cell r="E225">
            <v>8130</v>
          </cell>
          <cell r="F225">
            <v>92</v>
          </cell>
          <cell r="S225">
            <v>102</v>
          </cell>
        </row>
        <row r="226">
          <cell r="B226">
            <v>94</v>
          </cell>
          <cell r="D226">
            <v>8210</v>
          </cell>
          <cell r="E226">
            <v>8125</v>
          </cell>
          <cell r="F226">
            <v>84</v>
          </cell>
          <cell r="S226">
            <v>102</v>
          </cell>
        </row>
        <row r="227">
          <cell r="B227">
            <v>94</v>
          </cell>
          <cell r="D227">
            <v>8210</v>
          </cell>
          <cell r="E227">
            <v>8130</v>
          </cell>
          <cell r="F227">
            <v>84</v>
          </cell>
          <cell r="S227">
            <v>102</v>
          </cell>
        </row>
        <row r="228">
          <cell r="B228">
            <v>94</v>
          </cell>
          <cell r="D228">
            <v>8210</v>
          </cell>
          <cell r="E228">
            <v>8125</v>
          </cell>
          <cell r="F228">
            <v>92</v>
          </cell>
          <cell r="S228">
            <v>102</v>
          </cell>
        </row>
        <row r="229">
          <cell r="B229">
            <v>94</v>
          </cell>
          <cell r="D229">
            <v>8210</v>
          </cell>
          <cell r="E229">
            <v>8130</v>
          </cell>
          <cell r="F229">
            <v>84</v>
          </cell>
          <cell r="S229">
            <v>102</v>
          </cell>
        </row>
        <row r="230">
          <cell r="B230">
            <v>94</v>
          </cell>
          <cell r="D230">
            <v>8210</v>
          </cell>
          <cell r="E230">
            <v>8124</v>
          </cell>
          <cell r="F230">
            <v>92</v>
          </cell>
          <cell r="S230">
            <v>102</v>
          </cell>
        </row>
        <row r="231">
          <cell r="B231">
            <v>94</v>
          </cell>
          <cell r="D231">
            <v>8210</v>
          </cell>
          <cell r="E231">
            <v>8125</v>
          </cell>
          <cell r="F231">
            <v>85</v>
          </cell>
          <cell r="S231">
            <v>101</v>
          </cell>
        </row>
        <row r="232">
          <cell r="B232">
            <v>94</v>
          </cell>
          <cell r="D232">
            <v>8210</v>
          </cell>
          <cell r="E232">
            <v>8125</v>
          </cell>
          <cell r="F232">
            <v>90</v>
          </cell>
          <cell r="S232">
            <v>101</v>
          </cell>
        </row>
        <row r="233">
          <cell r="B233">
            <v>94</v>
          </cell>
          <cell r="D233">
            <v>8210</v>
          </cell>
          <cell r="E233">
            <v>8126</v>
          </cell>
          <cell r="F233">
            <v>92</v>
          </cell>
          <cell r="S233">
            <v>101</v>
          </cell>
        </row>
        <row r="234">
          <cell r="B234">
            <v>94</v>
          </cell>
          <cell r="D234">
            <v>8210</v>
          </cell>
          <cell r="E234">
            <v>8125</v>
          </cell>
          <cell r="F234">
            <v>89</v>
          </cell>
          <cell r="S234">
            <v>101</v>
          </cell>
        </row>
        <row r="235">
          <cell r="B235">
            <v>94</v>
          </cell>
          <cell r="D235">
            <v>8210</v>
          </cell>
          <cell r="E235">
            <v>8130</v>
          </cell>
          <cell r="F235">
            <v>92</v>
          </cell>
          <cell r="S235">
            <v>101</v>
          </cell>
        </row>
        <row r="236">
          <cell r="B236">
            <v>94</v>
          </cell>
          <cell r="D236">
            <v>8210</v>
          </cell>
          <cell r="E236">
            <v>8124</v>
          </cell>
          <cell r="F236">
            <v>88</v>
          </cell>
          <cell r="S236">
            <v>101</v>
          </cell>
        </row>
        <row r="237">
          <cell r="B237">
            <v>94</v>
          </cell>
          <cell r="D237">
            <v>8210</v>
          </cell>
          <cell r="E237">
            <v>8125</v>
          </cell>
          <cell r="F237">
            <v>84</v>
          </cell>
          <cell r="S237">
            <v>101</v>
          </cell>
        </row>
        <row r="238">
          <cell r="B238">
            <v>94</v>
          </cell>
          <cell r="D238">
            <v>8210</v>
          </cell>
          <cell r="E238">
            <v>8125</v>
          </cell>
          <cell r="F238">
            <v>91</v>
          </cell>
          <cell r="S238">
            <v>101</v>
          </cell>
        </row>
        <row r="239">
          <cell r="B239">
            <v>94</v>
          </cell>
          <cell r="D239">
            <v>8210</v>
          </cell>
          <cell r="E239">
            <v>8134</v>
          </cell>
          <cell r="F239">
            <v>80</v>
          </cell>
          <cell r="S239">
            <v>101</v>
          </cell>
        </row>
        <row r="240">
          <cell r="B240">
            <v>94</v>
          </cell>
          <cell r="D240">
            <v>8210</v>
          </cell>
          <cell r="E240">
            <v>8130</v>
          </cell>
          <cell r="F240">
            <v>92</v>
          </cell>
          <cell r="S240">
            <v>101</v>
          </cell>
        </row>
        <row r="241">
          <cell r="B241">
            <v>94</v>
          </cell>
          <cell r="D241">
            <v>8210</v>
          </cell>
          <cell r="E241">
            <v>8130</v>
          </cell>
          <cell r="F241">
            <v>90</v>
          </cell>
          <cell r="S241">
            <v>101</v>
          </cell>
        </row>
        <row r="242">
          <cell r="B242">
            <v>94</v>
          </cell>
          <cell r="D242">
            <v>8210</v>
          </cell>
          <cell r="E242">
            <v>8125</v>
          </cell>
          <cell r="F242">
            <v>90</v>
          </cell>
          <cell r="S242">
            <v>101</v>
          </cell>
        </row>
        <row r="243">
          <cell r="B243">
            <v>94</v>
          </cell>
          <cell r="D243">
            <v>8210</v>
          </cell>
          <cell r="E243">
            <v>8130</v>
          </cell>
          <cell r="F243">
            <v>90</v>
          </cell>
          <cell r="S243">
            <v>101</v>
          </cell>
        </row>
        <row r="244">
          <cell r="B244">
            <v>94</v>
          </cell>
          <cell r="D244">
            <v>8210</v>
          </cell>
          <cell r="E244">
            <v>8126</v>
          </cell>
          <cell r="F244">
            <v>90</v>
          </cell>
          <cell r="S244">
            <v>101</v>
          </cell>
        </row>
        <row r="245">
          <cell r="B245">
            <v>94</v>
          </cell>
          <cell r="D245">
            <v>8210</v>
          </cell>
          <cell r="E245">
            <v>8126</v>
          </cell>
          <cell r="F245">
            <v>89</v>
          </cell>
          <cell r="S245">
            <v>101</v>
          </cell>
        </row>
        <row r="246">
          <cell r="B246">
            <v>94</v>
          </cell>
          <cell r="D246">
            <v>8210</v>
          </cell>
          <cell r="E246">
            <v>8125</v>
          </cell>
          <cell r="F246">
            <v>94</v>
          </cell>
          <cell r="S246">
            <v>101</v>
          </cell>
        </row>
        <row r="247">
          <cell r="B247">
            <v>94</v>
          </cell>
          <cell r="D247">
            <v>8210</v>
          </cell>
          <cell r="E247">
            <v>8126</v>
          </cell>
          <cell r="F247">
            <v>87</v>
          </cell>
          <cell r="S247">
            <v>101</v>
          </cell>
        </row>
        <row r="248">
          <cell r="B248">
            <v>94</v>
          </cell>
          <cell r="D248">
            <v>8210</v>
          </cell>
          <cell r="E248">
            <v>8134</v>
          </cell>
          <cell r="F248">
            <v>88</v>
          </cell>
          <cell r="S248">
            <v>101</v>
          </cell>
        </row>
        <row r="249">
          <cell r="B249">
            <v>94</v>
          </cell>
          <cell r="D249">
            <v>8210</v>
          </cell>
          <cell r="E249">
            <v>8125</v>
          </cell>
          <cell r="F249">
            <v>84</v>
          </cell>
          <cell r="S249">
            <v>101</v>
          </cell>
        </row>
        <row r="250">
          <cell r="B250">
            <v>94</v>
          </cell>
          <cell r="D250">
            <v>8210</v>
          </cell>
          <cell r="E250">
            <v>8126</v>
          </cell>
          <cell r="F250">
            <v>88</v>
          </cell>
          <cell r="S250">
            <v>101</v>
          </cell>
        </row>
        <row r="251">
          <cell r="B251">
            <v>94</v>
          </cell>
          <cell r="D251">
            <v>8210</v>
          </cell>
          <cell r="E251">
            <v>8125</v>
          </cell>
          <cell r="F251">
            <v>85</v>
          </cell>
          <cell r="S251">
            <v>101</v>
          </cell>
        </row>
        <row r="252">
          <cell r="B252">
            <v>94</v>
          </cell>
          <cell r="D252">
            <v>8210</v>
          </cell>
          <cell r="E252">
            <v>8130</v>
          </cell>
          <cell r="F252">
            <v>90</v>
          </cell>
          <cell r="S252">
            <v>101</v>
          </cell>
        </row>
        <row r="253">
          <cell r="B253">
            <v>94</v>
          </cell>
          <cell r="D253">
            <v>8210</v>
          </cell>
          <cell r="E253">
            <v>8130</v>
          </cell>
          <cell r="F253">
            <v>89</v>
          </cell>
          <cell r="S253">
            <v>101</v>
          </cell>
        </row>
        <row r="254">
          <cell r="B254">
            <v>94</v>
          </cell>
          <cell r="D254">
            <v>8210</v>
          </cell>
          <cell r="E254">
            <v>8130</v>
          </cell>
          <cell r="F254">
            <v>79</v>
          </cell>
          <cell r="S254">
            <v>101</v>
          </cell>
        </row>
        <row r="255">
          <cell r="B255">
            <v>94</v>
          </cell>
          <cell r="D255">
            <v>8210</v>
          </cell>
          <cell r="E255">
            <v>8125</v>
          </cell>
          <cell r="F255">
            <v>90</v>
          </cell>
          <cell r="S255">
            <v>101</v>
          </cell>
        </row>
        <row r="256">
          <cell r="B256">
            <v>94</v>
          </cell>
          <cell r="D256">
            <v>8210</v>
          </cell>
          <cell r="E256">
            <v>8130</v>
          </cell>
          <cell r="F256">
            <v>90</v>
          </cell>
          <cell r="S256">
            <v>101</v>
          </cell>
        </row>
        <row r="257">
          <cell r="B257">
            <v>94</v>
          </cell>
          <cell r="D257">
            <v>8210</v>
          </cell>
          <cell r="E257">
            <v>8130</v>
          </cell>
          <cell r="F257">
            <v>81</v>
          </cell>
          <cell r="S257">
            <v>101</v>
          </cell>
        </row>
        <row r="258">
          <cell r="B258">
            <v>94</v>
          </cell>
          <cell r="D258">
            <v>8210</v>
          </cell>
          <cell r="E258">
            <v>8125</v>
          </cell>
          <cell r="F258">
            <v>87</v>
          </cell>
          <cell r="S258">
            <v>101</v>
          </cell>
        </row>
        <row r="259">
          <cell r="B259">
            <v>94</v>
          </cell>
          <cell r="D259">
            <v>8210</v>
          </cell>
          <cell r="E259">
            <v>8130</v>
          </cell>
          <cell r="F259">
            <v>81</v>
          </cell>
          <cell r="S259">
            <v>101</v>
          </cell>
        </row>
        <row r="260">
          <cell r="B260">
            <v>94</v>
          </cell>
          <cell r="D260">
            <v>8210</v>
          </cell>
          <cell r="E260">
            <v>8125</v>
          </cell>
          <cell r="F260">
            <v>81</v>
          </cell>
          <cell r="S260">
            <v>101</v>
          </cell>
        </row>
        <row r="261">
          <cell r="B261">
            <v>94</v>
          </cell>
          <cell r="D261">
            <v>8210</v>
          </cell>
          <cell r="E261">
            <v>8130</v>
          </cell>
          <cell r="F261">
            <v>88</v>
          </cell>
          <cell r="S261">
            <v>100</v>
          </cell>
        </row>
        <row r="262">
          <cell r="B262">
            <v>94</v>
          </cell>
          <cell r="D262">
            <v>8210</v>
          </cell>
          <cell r="E262">
            <v>8134</v>
          </cell>
          <cell r="F262">
            <v>81</v>
          </cell>
          <cell r="S262">
            <v>100</v>
          </cell>
        </row>
        <row r="263">
          <cell r="B263">
            <v>94</v>
          </cell>
          <cell r="D263">
            <v>8210</v>
          </cell>
          <cell r="E263">
            <v>8130</v>
          </cell>
          <cell r="F263">
            <v>81</v>
          </cell>
          <cell r="S263">
            <v>100</v>
          </cell>
        </row>
        <row r="264">
          <cell r="B264">
            <v>94</v>
          </cell>
          <cell r="D264">
            <v>8210</v>
          </cell>
          <cell r="E264">
            <v>8125</v>
          </cell>
          <cell r="F264">
            <v>83</v>
          </cell>
          <cell r="S264">
            <v>100</v>
          </cell>
        </row>
        <row r="265">
          <cell r="B265">
            <v>94</v>
          </cell>
          <cell r="D265">
            <v>8210</v>
          </cell>
          <cell r="E265">
            <v>8126</v>
          </cell>
          <cell r="F265">
            <v>79</v>
          </cell>
          <cell r="S265">
            <v>100</v>
          </cell>
        </row>
        <row r="266">
          <cell r="B266">
            <v>94</v>
          </cell>
          <cell r="D266">
            <v>8210</v>
          </cell>
          <cell r="E266">
            <v>8124</v>
          </cell>
          <cell r="F266">
            <v>79</v>
          </cell>
          <cell r="S266">
            <v>100</v>
          </cell>
        </row>
        <row r="267">
          <cell r="B267">
            <v>94</v>
          </cell>
          <cell r="D267">
            <v>8210</v>
          </cell>
          <cell r="E267">
            <v>8125</v>
          </cell>
          <cell r="F267">
            <v>84</v>
          </cell>
          <cell r="S267">
            <v>100</v>
          </cell>
        </row>
        <row r="268">
          <cell r="B268">
            <v>94</v>
          </cell>
          <cell r="D268">
            <v>8210</v>
          </cell>
          <cell r="E268">
            <v>8130</v>
          </cell>
          <cell r="F268">
            <v>89</v>
          </cell>
          <cell r="S268">
            <v>100</v>
          </cell>
        </row>
        <row r="269">
          <cell r="B269">
            <v>94</v>
          </cell>
          <cell r="D269">
            <v>8210</v>
          </cell>
          <cell r="E269">
            <v>8134</v>
          </cell>
          <cell r="F269">
            <v>92</v>
          </cell>
          <cell r="S269">
            <v>100</v>
          </cell>
        </row>
        <row r="270">
          <cell r="B270">
            <v>94</v>
          </cell>
          <cell r="D270">
            <v>8210</v>
          </cell>
          <cell r="E270">
            <v>8124</v>
          </cell>
          <cell r="F270">
            <v>81</v>
          </cell>
          <cell r="S270">
            <v>100</v>
          </cell>
        </row>
        <row r="271">
          <cell r="B271">
            <v>94</v>
          </cell>
          <cell r="D271">
            <v>8210</v>
          </cell>
          <cell r="E271">
            <v>8134</v>
          </cell>
          <cell r="F271">
            <v>89</v>
          </cell>
          <cell r="S271">
            <v>100</v>
          </cell>
        </row>
        <row r="272">
          <cell r="B272">
            <v>94</v>
          </cell>
          <cell r="D272">
            <v>8210</v>
          </cell>
          <cell r="E272">
            <v>8126</v>
          </cell>
          <cell r="F272">
            <v>81</v>
          </cell>
          <cell r="S272">
            <v>100</v>
          </cell>
        </row>
        <row r="273">
          <cell r="B273">
            <v>94</v>
          </cell>
          <cell r="D273">
            <v>8210</v>
          </cell>
          <cell r="E273">
            <v>8134</v>
          </cell>
          <cell r="F273">
            <v>81</v>
          </cell>
          <cell r="S273">
            <v>100</v>
          </cell>
        </row>
        <row r="274">
          <cell r="B274">
            <v>94</v>
          </cell>
          <cell r="D274">
            <v>8210</v>
          </cell>
          <cell r="E274">
            <v>8125</v>
          </cell>
          <cell r="F274">
            <v>87</v>
          </cell>
          <cell r="S274">
            <v>100</v>
          </cell>
        </row>
        <row r="275">
          <cell r="B275">
            <v>94</v>
          </cell>
          <cell r="D275">
            <v>8210</v>
          </cell>
          <cell r="E275">
            <v>8130</v>
          </cell>
          <cell r="F275">
            <v>88</v>
          </cell>
          <cell r="S275">
            <v>100</v>
          </cell>
        </row>
        <row r="276">
          <cell r="B276">
            <v>94</v>
          </cell>
          <cell r="D276">
            <v>8210</v>
          </cell>
          <cell r="E276">
            <v>8130</v>
          </cell>
          <cell r="F276">
            <v>81</v>
          </cell>
          <cell r="S276">
            <v>100</v>
          </cell>
        </row>
        <row r="277">
          <cell r="B277">
            <v>94</v>
          </cell>
          <cell r="D277">
            <v>8210</v>
          </cell>
          <cell r="E277">
            <v>8125</v>
          </cell>
          <cell r="F277">
            <v>81</v>
          </cell>
          <cell r="S277">
            <v>100</v>
          </cell>
        </row>
        <row r="278">
          <cell r="B278">
            <v>94</v>
          </cell>
          <cell r="D278">
            <v>8210</v>
          </cell>
          <cell r="E278">
            <v>8125</v>
          </cell>
          <cell r="F278">
            <v>81</v>
          </cell>
          <cell r="S278">
            <v>100</v>
          </cell>
        </row>
        <row r="279">
          <cell r="B279">
            <v>94</v>
          </cell>
          <cell r="D279">
            <v>8210</v>
          </cell>
          <cell r="E279">
            <v>8126</v>
          </cell>
          <cell r="F279">
            <v>81</v>
          </cell>
          <cell r="S279">
            <v>100</v>
          </cell>
        </row>
        <row r="280">
          <cell r="B280">
            <v>94</v>
          </cell>
          <cell r="D280">
            <v>8210</v>
          </cell>
          <cell r="E280">
            <v>8134</v>
          </cell>
          <cell r="F280">
            <v>82</v>
          </cell>
          <cell r="S280">
            <v>100</v>
          </cell>
        </row>
        <row r="281">
          <cell r="B281">
            <v>94</v>
          </cell>
          <cell r="D281">
            <v>8210</v>
          </cell>
          <cell r="E281">
            <v>8130</v>
          </cell>
          <cell r="F281">
            <v>83</v>
          </cell>
          <cell r="S281">
            <v>100</v>
          </cell>
        </row>
        <row r="282">
          <cell r="B282">
            <v>94</v>
          </cell>
          <cell r="D282">
            <v>8210</v>
          </cell>
          <cell r="E282">
            <v>8126</v>
          </cell>
          <cell r="F282">
            <v>87</v>
          </cell>
          <cell r="S282">
            <v>100</v>
          </cell>
        </row>
        <row r="283">
          <cell r="B283">
            <v>94</v>
          </cell>
          <cell r="D283">
            <v>8210</v>
          </cell>
          <cell r="E283">
            <v>8130</v>
          </cell>
          <cell r="F283">
            <v>90</v>
          </cell>
          <cell r="S283">
            <v>100</v>
          </cell>
        </row>
        <row r="284">
          <cell r="B284">
            <v>94</v>
          </cell>
          <cell r="D284">
            <v>8210</v>
          </cell>
          <cell r="E284">
            <v>8130</v>
          </cell>
          <cell r="F284">
            <v>89</v>
          </cell>
          <cell r="S284">
            <v>100</v>
          </cell>
        </row>
        <row r="285">
          <cell r="B285">
            <v>94</v>
          </cell>
          <cell r="D285">
            <v>8210</v>
          </cell>
          <cell r="E285">
            <v>8125</v>
          </cell>
          <cell r="F285">
            <v>88</v>
          </cell>
          <cell r="S285">
            <v>100</v>
          </cell>
        </row>
        <row r="286">
          <cell r="B286">
            <v>94</v>
          </cell>
          <cell r="D286">
            <v>8210</v>
          </cell>
          <cell r="E286">
            <v>8126</v>
          </cell>
          <cell r="F286">
            <v>85</v>
          </cell>
          <cell r="S286">
            <v>100</v>
          </cell>
        </row>
        <row r="287">
          <cell r="B287">
            <v>94</v>
          </cell>
          <cell r="D287">
            <v>8210</v>
          </cell>
          <cell r="E287">
            <v>8134</v>
          </cell>
          <cell r="F287">
            <v>79</v>
          </cell>
          <cell r="S287">
            <v>100</v>
          </cell>
        </row>
        <row r="288">
          <cell r="B288">
            <v>94</v>
          </cell>
          <cell r="D288">
            <v>8210</v>
          </cell>
          <cell r="E288">
            <v>8130</v>
          </cell>
          <cell r="F288">
            <v>86</v>
          </cell>
          <cell r="S288">
            <v>100</v>
          </cell>
        </row>
        <row r="289">
          <cell r="B289">
            <v>94</v>
          </cell>
          <cell r="D289">
            <v>8210</v>
          </cell>
          <cell r="E289">
            <v>8124</v>
          </cell>
          <cell r="F289">
            <v>89</v>
          </cell>
          <cell r="S289">
            <v>100</v>
          </cell>
        </row>
        <row r="290">
          <cell r="B290">
            <v>94</v>
          </cell>
          <cell r="D290">
            <v>8210</v>
          </cell>
          <cell r="E290">
            <v>8130</v>
          </cell>
          <cell r="F290">
            <v>86</v>
          </cell>
          <cell r="S290">
            <v>100</v>
          </cell>
        </row>
        <row r="291">
          <cell r="B291">
            <v>94</v>
          </cell>
          <cell r="D291">
            <v>8210</v>
          </cell>
          <cell r="E291">
            <v>8126</v>
          </cell>
          <cell r="F291">
            <v>88</v>
          </cell>
          <cell r="S291">
            <v>100</v>
          </cell>
        </row>
        <row r="292">
          <cell r="B292">
            <v>94</v>
          </cell>
          <cell r="D292">
            <v>8210</v>
          </cell>
          <cell r="E292">
            <v>8125</v>
          </cell>
          <cell r="F292">
            <v>85</v>
          </cell>
          <cell r="S292">
            <v>100</v>
          </cell>
        </row>
        <row r="293">
          <cell r="B293">
            <v>94</v>
          </cell>
          <cell r="D293">
            <v>8210</v>
          </cell>
          <cell r="E293">
            <v>8134</v>
          </cell>
          <cell r="F293">
            <v>89</v>
          </cell>
          <cell r="S293">
            <v>100</v>
          </cell>
        </row>
        <row r="294">
          <cell r="B294">
            <v>94</v>
          </cell>
          <cell r="D294">
            <v>8210</v>
          </cell>
          <cell r="E294">
            <v>8134</v>
          </cell>
          <cell r="F294">
            <v>84</v>
          </cell>
          <cell r="S294">
            <v>100</v>
          </cell>
        </row>
        <row r="295">
          <cell r="B295">
            <v>94</v>
          </cell>
          <cell r="D295">
            <v>8210</v>
          </cell>
          <cell r="E295">
            <v>8130</v>
          </cell>
          <cell r="F295">
            <v>89</v>
          </cell>
          <cell r="S295">
            <v>100</v>
          </cell>
        </row>
        <row r="296">
          <cell r="B296">
            <v>94</v>
          </cell>
          <cell r="D296">
            <v>8210</v>
          </cell>
          <cell r="E296">
            <v>8130</v>
          </cell>
          <cell r="F296">
            <v>82</v>
          </cell>
          <cell r="S296">
            <v>100</v>
          </cell>
        </row>
        <row r="297">
          <cell r="B297">
            <v>94</v>
          </cell>
          <cell r="D297">
            <v>8210</v>
          </cell>
          <cell r="E297">
            <v>8125</v>
          </cell>
          <cell r="F297">
            <v>85</v>
          </cell>
          <cell r="S297">
            <v>100</v>
          </cell>
        </row>
        <row r="298">
          <cell r="B298">
            <v>94</v>
          </cell>
          <cell r="D298">
            <v>8210</v>
          </cell>
          <cell r="E298">
            <v>8130</v>
          </cell>
          <cell r="F298">
            <v>81</v>
          </cell>
          <cell r="S298">
            <v>100</v>
          </cell>
        </row>
        <row r="299">
          <cell r="B299">
            <v>94</v>
          </cell>
          <cell r="D299">
            <v>8210</v>
          </cell>
          <cell r="E299">
            <v>8130</v>
          </cell>
          <cell r="F299">
            <v>89</v>
          </cell>
          <cell r="S299">
            <v>100</v>
          </cell>
        </row>
        <row r="300">
          <cell r="B300">
            <v>94</v>
          </cell>
          <cell r="D300">
            <v>8210</v>
          </cell>
          <cell r="E300">
            <v>8130</v>
          </cell>
          <cell r="F300">
            <v>82</v>
          </cell>
          <cell r="S300">
            <v>100</v>
          </cell>
        </row>
        <row r="301">
          <cell r="B301">
            <v>94</v>
          </cell>
          <cell r="D301">
            <v>8210</v>
          </cell>
          <cell r="E301">
            <v>8125</v>
          </cell>
          <cell r="F301">
            <v>78</v>
          </cell>
          <cell r="S301">
            <v>100</v>
          </cell>
        </row>
        <row r="302">
          <cell r="B302">
            <v>94</v>
          </cell>
          <cell r="D302">
            <v>8210</v>
          </cell>
          <cell r="E302">
            <v>8125</v>
          </cell>
          <cell r="F302">
            <v>82</v>
          </cell>
          <cell r="S302">
            <v>100</v>
          </cell>
        </row>
        <row r="303">
          <cell r="B303">
            <v>94</v>
          </cell>
          <cell r="D303">
            <v>8210</v>
          </cell>
          <cell r="E303">
            <v>8130</v>
          </cell>
          <cell r="F303">
            <v>81</v>
          </cell>
          <cell r="S303">
            <v>99</v>
          </cell>
        </row>
        <row r="304">
          <cell r="B304">
            <v>94</v>
          </cell>
          <cell r="D304">
            <v>8210</v>
          </cell>
          <cell r="E304">
            <v>8130</v>
          </cell>
          <cell r="F304">
            <v>84</v>
          </cell>
          <cell r="S304">
            <v>99</v>
          </cell>
        </row>
        <row r="305">
          <cell r="B305">
            <v>94</v>
          </cell>
          <cell r="D305">
            <v>8210</v>
          </cell>
          <cell r="E305">
            <v>8125</v>
          </cell>
          <cell r="F305">
            <v>85</v>
          </cell>
          <cell r="S305">
            <v>99</v>
          </cell>
        </row>
        <row r="306">
          <cell r="B306">
            <v>94</v>
          </cell>
          <cell r="D306">
            <v>8210</v>
          </cell>
          <cell r="E306">
            <v>8130</v>
          </cell>
          <cell r="F306">
            <v>81</v>
          </cell>
          <cell r="S306">
            <v>99</v>
          </cell>
        </row>
        <row r="307">
          <cell r="B307">
            <v>94</v>
          </cell>
          <cell r="D307">
            <v>8210</v>
          </cell>
          <cell r="E307">
            <v>8130</v>
          </cell>
          <cell r="F307">
            <v>83</v>
          </cell>
          <cell r="S307">
            <v>99</v>
          </cell>
        </row>
        <row r="308">
          <cell r="B308">
            <v>94</v>
          </cell>
          <cell r="D308">
            <v>8210</v>
          </cell>
          <cell r="E308">
            <v>8130</v>
          </cell>
          <cell r="F308">
            <v>84</v>
          </cell>
          <cell r="S308">
            <v>99</v>
          </cell>
        </row>
        <row r="309">
          <cell r="B309">
            <v>94</v>
          </cell>
          <cell r="D309">
            <v>8210</v>
          </cell>
          <cell r="E309">
            <v>8130</v>
          </cell>
          <cell r="F309">
            <v>84</v>
          </cell>
          <cell r="S309">
            <v>99</v>
          </cell>
        </row>
        <row r="310">
          <cell r="B310">
            <v>94</v>
          </cell>
          <cell r="D310">
            <v>8210</v>
          </cell>
          <cell r="E310">
            <v>8125</v>
          </cell>
          <cell r="F310">
            <v>82</v>
          </cell>
          <cell r="S310">
            <v>99</v>
          </cell>
        </row>
        <row r="311">
          <cell r="B311">
            <v>94</v>
          </cell>
          <cell r="D311">
            <v>8210</v>
          </cell>
          <cell r="E311">
            <v>8125</v>
          </cell>
          <cell r="F311">
            <v>89</v>
          </cell>
          <cell r="S311">
            <v>99</v>
          </cell>
        </row>
        <row r="312">
          <cell r="B312">
            <v>94</v>
          </cell>
          <cell r="D312">
            <v>8210</v>
          </cell>
          <cell r="E312">
            <v>8134</v>
          </cell>
          <cell r="F312">
            <v>81</v>
          </cell>
          <cell r="S312">
            <v>99</v>
          </cell>
        </row>
        <row r="313">
          <cell r="B313">
            <v>94</v>
          </cell>
          <cell r="D313">
            <v>8210</v>
          </cell>
          <cell r="E313">
            <v>8130</v>
          </cell>
          <cell r="F313">
            <v>84</v>
          </cell>
          <cell r="S313">
            <v>99</v>
          </cell>
        </row>
        <row r="314">
          <cell r="B314">
            <v>94</v>
          </cell>
          <cell r="D314">
            <v>8210</v>
          </cell>
          <cell r="E314">
            <v>8130</v>
          </cell>
          <cell r="F314">
            <v>82</v>
          </cell>
          <cell r="S314">
            <v>99</v>
          </cell>
        </row>
        <row r="315">
          <cell r="B315">
            <v>94</v>
          </cell>
          <cell r="D315">
            <v>8210</v>
          </cell>
          <cell r="E315">
            <v>8130</v>
          </cell>
          <cell r="F315">
            <v>79</v>
          </cell>
          <cell r="S315">
            <v>99</v>
          </cell>
        </row>
        <row r="316">
          <cell r="B316">
            <v>94</v>
          </cell>
          <cell r="D316">
            <v>8210</v>
          </cell>
          <cell r="E316">
            <v>8130</v>
          </cell>
          <cell r="F316">
            <v>81</v>
          </cell>
          <cell r="S316">
            <v>99</v>
          </cell>
        </row>
        <row r="317">
          <cell r="B317">
            <v>94</v>
          </cell>
          <cell r="D317">
            <v>8210</v>
          </cell>
          <cell r="E317">
            <v>8130</v>
          </cell>
          <cell r="F317">
            <v>79</v>
          </cell>
          <cell r="S317">
            <v>99</v>
          </cell>
        </row>
        <row r="318">
          <cell r="B318">
            <v>94</v>
          </cell>
          <cell r="D318">
            <v>8210</v>
          </cell>
          <cell r="E318">
            <v>8130</v>
          </cell>
          <cell r="F318">
            <v>80</v>
          </cell>
          <cell r="S318">
            <v>99</v>
          </cell>
        </row>
        <row r="319">
          <cell r="B319">
            <v>94</v>
          </cell>
          <cell r="D319">
            <v>8210</v>
          </cell>
          <cell r="E319">
            <v>8130</v>
          </cell>
          <cell r="F319">
            <v>79</v>
          </cell>
          <cell r="S319">
            <v>99</v>
          </cell>
        </row>
        <row r="320">
          <cell r="B320">
            <v>94</v>
          </cell>
          <cell r="D320">
            <v>8210</v>
          </cell>
          <cell r="E320">
            <v>8124</v>
          </cell>
          <cell r="F320">
            <v>84</v>
          </cell>
          <cell r="S320">
            <v>99</v>
          </cell>
        </row>
        <row r="321">
          <cell r="B321">
            <v>94</v>
          </cell>
          <cell r="D321">
            <v>8210</v>
          </cell>
          <cell r="E321">
            <v>8130</v>
          </cell>
          <cell r="F321">
            <v>82</v>
          </cell>
          <cell r="S321">
            <v>99</v>
          </cell>
        </row>
        <row r="322">
          <cell r="B322">
            <v>94</v>
          </cell>
          <cell r="D322">
            <v>8210</v>
          </cell>
          <cell r="E322">
            <v>8125</v>
          </cell>
          <cell r="F322">
            <v>82</v>
          </cell>
          <cell r="S322">
            <v>99</v>
          </cell>
        </row>
        <row r="323">
          <cell r="B323">
            <v>94</v>
          </cell>
          <cell r="D323">
            <v>8210</v>
          </cell>
          <cell r="E323">
            <v>8125</v>
          </cell>
          <cell r="F323">
            <v>81</v>
          </cell>
          <cell r="S323">
            <v>99</v>
          </cell>
        </row>
        <row r="324">
          <cell r="B324">
            <v>94</v>
          </cell>
          <cell r="D324">
            <v>8210</v>
          </cell>
          <cell r="E324">
            <v>8126</v>
          </cell>
          <cell r="F324">
            <v>82</v>
          </cell>
          <cell r="S324">
            <v>99</v>
          </cell>
        </row>
        <row r="325">
          <cell r="B325">
            <v>94</v>
          </cell>
          <cell r="D325">
            <v>8210</v>
          </cell>
          <cell r="E325">
            <v>8130</v>
          </cell>
          <cell r="F325">
            <v>80</v>
          </cell>
          <cell r="S325">
            <v>99</v>
          </cell>
        </row>
        <row r="326">
          <cell r="B326">
            <v>94</v>
          </cell>
          <cell r="D326">
            <v>8210</v>
          </cell>
          <cell r="E326">
            <v>8130</v>
          </cell>
          <cell r="F326">
            <v>79</v>
          </cell>
          <cell r="S326">
            <v>99</v>
          </cell>
        </row>
        <row r="327">
          <cell r="B327">
            <v>94</v>
          </cell>
          <cell r="D327">
            <v>8210</v>
          </cell>
          <cell r="E327">
            <v>8126</v>
          </cell>
          <cell r="F327">
            <v>80</v>
          </cell>
          <cell r="S327">
            <v>99</v>
          </cell>
        </row>
        <row r="328">
          <cell r="B328">
            <v>94</v>
          </cell>
          <cell r="D328">
            <v>8210</v>
          </cell>
          <cell r="E328">
            <v>8122</v>
          </cell>
          <cell r="F328">
            <v>84</v>
          </cell>
          <cell r="S328">
            <v>99</v>
          </cell>
        </row>
        <row r="329">
          <cell r="B329">
            <v>94</v>
          </cell>
          <cell r="D329">
            <v>8210</v>
          </cell>
          <cell r="E329">
            <v>8125</v>
          </cell>
          <cell r="F329">
            <v>79</v>
          </cell>
          <cell r="S329">
            <v>99</v>
          </cell>
        </row>
        <row r="330">
          <cell r="B330">
            <v>94</v>
          </cell>
          <cell r="D330">
            <v>8210</v>
          </cell>
          <cell r="E330">
            <v>8124</v>
          </cell>
          <cell r="F330">
            <v>81</v>
          </cell>
          <cell r="S330">
            <v>99</v>
          </cell>
        </row>
        <row r="331">
          <cell r="B331">
            <v>94</v>
          </cell>
          <cell r="D331">
            <v>8210</v>
          </cell>
          <cell r="E331">
            <v>8124</v>
          </cell>
          <cell r="F331">
            <v>79</v>
          </cell>
          <cell r="S331">
            <v>99</v>
          </cell>
        </row>
        <row r="332">
          <cell r="B332">
            <v>94</v>
          </cell>
          <cell r="D332">
            <v>8210</v>
          </cell>
          <cell r="E332">
            <v>8130</v>
          </cell>
          <cell r="F332">
            <v>81</v>
          </cell>
          <cell r="S332">
            <v>99</v>
          </cell>
        </row>
        <row r="333">
          <cell r="B333">
            <v>94</v>
          </cell>
          <cell r="D333">
            <v>8210</v>
          </cell>
          <cell r="E333">
            <v>8134</v>
          </cell>
          <cell r="F333">
            <v>79</v>
          </cell>
          <cell r="S333">
            <v>99</v>
          </cell>
        </row>
        <row r="334">
          <cell r="B334">
            <v>94</v>
          </cell>
          <cell r="D334">
            <v>8210</v>
          </cell>
          <cell r="E334">
            <v>8125</v>
          </cell>
          <cell r="F334">
            <v>79</v>
          </cell>
          <cell r="S334">
            <v>99</v>
          </cell>
        </row>
        <row r="335">
          <cell r="B335">
            <v>94</v>
          </cell>
          <cell r="D335">
            <v>8210</v>
          </cell>
          <cell r="E335">
            <v>8126</v>
          </cell>
          <cell r="F335">
            <v>79</v>
          </cell>
          <cell r="S335">
            <v>99</v>
          </cell>
        </row>
        <row r="336">
          <cell r="B336">
            <v>94</v>
          </cell>
          <cell r="D336">
            <v>8210</v>
          </cell>
          <cell r="E336">
            <v>8130</v>
          </cell>
          <cell r="F336">
            <v>75</v>
          </cell>
          <cell r="S336">
            <v>99</v>
          </cell>
        </row>
        <row r="337">
          <cell r="B337">
            <v>94</v>
          </cell>
          <cell r="D337">
            <v>8210</v>
          </cell>
          <cell r="E337">
            <v>8124</v>
          </cell>
          <cell r="F337">
            <v>76</v>
          </cell>
          <cell r="S337">
            <v>99</v>
          </cell>
        </row>
        <row r="338">
          <cell r="B338">
            <v>94</v>
          </cell>
          <cell r="D338">
            <v>8210</v>
          </cell>
          <cell r="E338">
            <v>8125</v>
          </cell>
          <cell r="F338">
            <v>77</v>
          </cell>
          <cell r="S338">
            <v>99</v>
          </cell>
        </row>
        <row r="339">
          <cell r="B339">
            <v>94</v>
          </cell>
          <cell r="D339">
            <v>8210</v>
          </cell>
          <cell r="E339">
            <v>8125</v>
          </cell>
          <cell r="F339">
            <v>82</v>
          </cell>
          <cell r="S339">
            <v>99</v>
          </cell>
        </row>
        <row r="340">
          <cell r="B340">
            <v>94</v>
          </cell>
          <cell r="D340">
            <v>8210</v>
          </cell>
          <cell r="E340">
            <v>8134</v>
          </cell>
          <cell r="F340">
            <v>81</v>
          </cell>
          <cell r="S340">
            <v>99</v>
          </cell>
        </row>
        <row r="341">
          <cell r="B341">
            <v>94</v>
          </cell>
          <cell r="D341">
            <v>8210</v>
          </cell>
          <cell r="E341">
            <v>8126</v>
          </cell>
          <cell r="F341">
            <v>81</v>
          </cell>
          <cell r="S341">
            <v>99</v>
          </cell>
        </row>
        <row r="342">
          <cell r="B342">
            <v>94</v>
          </cell>
          <cell r="D342">
            <v>8210</v>
          </cell>
          <cell r="E342">
            <v>8124</v>
          </cell>
          <cell r="F342">
            <v>83</v>
          </cell>
          <cell r="S342">
            <v>98</v>
          </cell>
        </row>
        <row r="343">
          <cell r="B343">
            <v>94</v>
          </cell>
          <cell r="D343">
            <v>8210</v>
          </cell>
          <cell r="E343">
            <v>8130</v>
          </cell>
          <cell r="F343">
            <v>79</v>
          </cell>
          <cell r="S343">
            <v>98</v>
          </cell>
        </row>
        <row r="344">
          <cell r="B344">
            <v>94</v>
          </cell>
          <cell r="D344">
            <v>8210</v>
          </cell>
          <cell r="E344">
            <v>8132</v>
          </cell>
          <cell r="F344">
            <v>77</v>
          </cell>
          <cell r="S344">
            <v>98</v>
          </cell>
        </row>
        <row r="345">
          <cell r="B345">
            <v>94</v>
          </cell>
          <cell r="D345">
            <v>8210</v>
          </cell>
          <cell r="E345">
            <v>8130</v>
          </cell>
          <cell r="F345">
            <v>79</v>
          </cell>
          <cell r="S345">
            <v>98</v>
          </cell>
        </row>
        <row r="346">
          <cell r="B346">
            <v>94</v>
          </cell>
          <cell r="D346">
            <v>8210</v>
          </cell>
          <cell r="E346">
            <v>8130</v>
          </cell>
          <cell r="F346">
            <v>79</v>
          </cell>
          <cell r="S346">
            <v>98</v>
          </cell>
        </row>
        <row r="347">
          <cell r="B347">
            <v>94</v>
          </cell>
          <cell r="D347">
            <v>8210</v>
          </cell>
          <cell r="E347">
            <v>8126</v>
          </cell>
          <cell r="F347">
            <v>79</v>
          </cell>
          <cell r="S347">
            <v>98</v>
          </cell>
        </row>
        <row r="348">
          <cell r="B348">
            <v>94</v>
          </cell>
          <cell r="D348">
            <v>8210</v>
          </cell>
          <cell r="E348">
            <v>8124</v>
          </cell>
          <cell r="F348">
            <v>82</v>
          </cell>
          <cell r="S348">
            <v>98</v>
          </cell>
        </row>
        <row r="349">
          <cell r="B349">
            <v>94</v>
          </cell>
          <cell r="D349">
            <v>8210</v>
          </cell>
          <cell r="E349">
            <v>8130</v>
          </cell>
          <cell r="F349">
            <v>80</v>
          </cell>
          <cell r="S349">
            <v>98</v>
          </cell>
        </row>
        <row r="350">
          <cell r="B350">
            <v>94</v>
          </cell>
          <cell r="D350">
            <v>8210</v>
          </cell>
          <cell r="E350">
            <v>8124</v>
          </cell>
          <cell r="F350">
            <v>79</v>
          </cell>
          <cell r="S350">
            <v>98</v>
          </cell>
        </row>
        <row r="351">
          <cell r="B351">
            <v>94</v>
          </cell>
          <cell r="D351">
            <v>8210</v>
          </cell>
          <cell r="E351">
            <v>8130</v>
          </cell>
          <cell r="F351">
            <v>78</v>
          </cell>
          <cell r="S351">
            <v>98</v>
          </cell>
        </row>
        <row r="352">
          <cell r="B352">
            <v>94</v>
          </cell>
          <cell r="D352">
            <v>8210</v>
          </cell>
          <cell r="E352">
            <v>8130</v>
          </cell>
          <cell r="F352">
            <v>74</v>
          </cell>
          <cell r="S352">
            <v>98</v>
          </cell>
        </row>
        <row r="353">
          <cell r="B353">
            <v>94</v>
          </cell>
          <cell r="D353">
            <v>8210</v>
          </cell>
          <cell r="E353">
            <v>8125</v>
          </cell>
          <cell r="F353">
            <v>81</v>
          </cell>
          <cell r="S353">
            <v>98</v>
          </cell>
        </row>
        <row r="354">
          <cell r="B354">
            <v>94</v>
          </cell>
          <cell r="D354">
            <v>8210</v>
          </cell>
          <cell r="E354">
            <v>8134</v>
          </cell>
          <cell r="F354">
            <v>78</v>
          </cell>
          <cell r="S354">
            <v>98</v>
          </cell>
        </row>
        <row r="355">
          <cell r="B355">
            <v>94</v>
          </cell>
          <cell r="D355">
            <v>8210</v>
          </cell>
          <cell r="E355">
            <v>8124</v>
          </cell>
          <cell r="F355">
            <v>79</v>
          </cell>
          <cell r="S355">
            <v>98</v>
          </cell>
        </row>
        <row r="356">
          <cell r="B356">
            <v>94</v>
          </cell>
          <cell r="D356">
            <v>8210</v>
          </cell>
          <cell r="E356">
            <v>8130</v>
          </cell>
          <cell r="F356">
            <v>79</v>
          </cell>
          <cell r="S356">
            <v>98</v>
          </cell>
        </row>
        <row r="357">
          <cell r="B357">
            <v>94</v>
          </cell>
          <cell r="D357">
            <v>8210</v>
          </cell>
          <cell r="E357">
            <v>8130</v>
          </cell>
          <cell r="F357">
            <v>81</v>
          </cell>
          <cell r="S357">
            <v>98</v>
          </cell>
        </row>
        <row r="358">
          <cell r="B358">
            <v>94</v>
          </cell>
          <cell r="D358">
            <v>8210</v>
          </cell>
          <cell r="E358">
            <v>8130</v>
          </cell>
          <cell r="F358">
            <v>82</v>
          </cell>
          <cell r="S358">
            <v>98</v>
          </cell>
        </row>
        <row r="359">
          <cell r="B359">
            <v>94</v>
          </cell>
          <cell r="D359">
            <v>8210</v>
          </cell>
          <cell r="E359">
            <v>8130</v>
          </cell>
          <cell r="F359">
            <v>90</v>
          </cell>
          <cell r="S359">
            <v>98</v>
          </cell>
        </row>
        <row r="360">
          <cell r="B360">
            <v>94</v>
          </cell>
          <cell r="D360">
            <v>8210</v>
          </cell>
          <cell r="E360">
            <v>8126</v>
          </cell>
          <cell r="F360">
            <v>88</v>
          </cell>
          <cell r="S360">
            <v>98</v>
          </cell>
        </row>
        <row r="361">
          <cell r="B361">
            <v>94</v>
          </cell>
          <cell r="D361">
            <v>8210</v>
          </cell>
          <cell r="E361">
            <v>8130</v>
          </cell>
          <cell r="F361">
            <v>81</v>
          </cell>
          <cell r="S361">
            <v>98</v>
          </cell>
        </row>
        <row r="362">
          <cell r="B362">
            <v>94</v>
          </cell>
          <cell r="D362">
            <v>8210</v>
          </cell>
          <cell r="E362">
            <v>8125</v>
          </cell>
          <cell r="F362">
            <v>79</v>
          </cell>
          <cell r="S362">
            <v>98</v>
          </cell>
        </row>
        <row r="363">
          <cell r="B363">
            <v>94</v>
          </cell>
          <cell r="D363">
            <v>8210</v>
          </cell>
          <cell r="E363">
            <v>8125</v>
          </cell>
          <cell r="F363">
            <v>79</v>
          </cell>
          <cell r="S363">
            <v>98</v>
          </cell>
        </row>
        <row r="364">
          <cell r="B364">
            <v>94</v>
          </cell>
          <cell r="D364">
            <v>8210</v>
          </cell>
          <cell r="E364">
            <v>8130</v>
          </cell>
          <cell r="F364">
            <v>79</v>
          </cell>
          <cell r="S364">
            <v>98</v>
          </cell>
        </row>
        <row r="365">
          <cell r="B365">
            <v>94</v>
          </cell>
          <cell r="D365">
            <v>8210</v>
          </cell>
          <cell r="E365">
            <v>8130</v>
          </cell>
          <cell r="F365">
            <v>80</v>
          </cell>
          <cell r="S365">
            <v>98</v>
          </cell>
        </row>
        <row r="366">
          <cell r="B366">
            <v>94</v>
          </cell>
          <cell r="D366">
            <v>8210</v>
          </cell>
          <cell r="E366">
            <v>8126</v>
          </cell>
          <cell r="F366">
            <v>79</v>
          </cell>
          <cell r="S366">
            <v>98</v>
          </cell>
        </row>
        <row r="367">
          <cell r="B367">
            <v>94</v>
          </cell>
          <cell r="D367">
            <v>8210</v>
          </cell>
          <cell r="E367">
            <v>8134</v>
          </cell>
          <cell r="F367">
            <v>82</v>
          </cell>
          <cell r="S367">
            <v>98</v>
          </cell>
        </row>
        <row r="368">
          <cell r="B368">
            <v>94</v>
          </cell>
          <cell r="D368">
            <v>8210</v>
          </cell>
          <cell r="E368">
            <v>8125</v>
          </cell>
          <cell r="F368">
            <v>85</v>
          </cell>
          <cell r="S368">
            <v>98</v>
          </cell>
        </row>
        <row r="369">
          <cell r="B369">
            <v>94</v>
          </cell>
          <cell r="D369">
            <v>8210</v>
          </cell>
          <cell r="E369">
            <v>8130</v>
          </cell>
          <cell r="F369">
            <v>81</v>
          </cell>
          <cell r="S369">
            <v>98</v>
          </cell>
        </row>
        <row r="370">
          <cell r="B370">
            <v>94</v>
          </cell>
          <cell r="D370">
            <v>8210</v>
          </cell>
          <cell r="E370">
            <v>8124</v>
          </cell>
          <cell r="F370">
            <v>79</v>
          </cell>
          <cell r="S370">
            <v>98</v>
          </cell>
        </row>
        <row r="371">
          <cell r="B371">
            <v>94</v>
          </cell>
          <cell r="D371">
            <v>8210</v>
          </cell>
          <cell r="E371">
            <v>8125</v>
          </cell>
          <cell r="F371">
            <v>81</v>
          </cell>
          <cell r="S371">
            <v>98</v>
          </cell>
        </row>
        <row r="372">
          <cell r="B372">
            <v>94</v>
          </cell>
          <cell r="D372">
            <v>8210</v>
          </cell>
          <cell r="E372">
            <v>8125</v>
          </cell>
          <cell r="F372">
            <v>79</v>
          </cell>
          <cell r="S372">
            <v>98</v>
          </cell>
        </row>
        <row r="373">
          <cell r="B373">
            <v>94</v>
          </cell>
          <cell r="D373">
            <v>8210</v>
          </cell>
          <cell r="E373">
            <v>8125</v>
          </cell>
          <cell r="F373">
            <v>76</v>
          </cell>
          <cell r="S373">
            <v>98</v>
          </cell>
        </row>
        <row r="374">
          <cell r="B374">
            <v>94</v>
          </cell>
          <cell r="D374">
            <v>8210</v>
          </cell>
          <cell r="E374">
            <v>8125</v>
          </cell>
          <cell r="F374">
            <v>80</v>
          </cell>
          <cell r="S374">
            <v>98</v>
          </cell>
        </row>
        <row r="375">
          <cell r="B375">
            <v>94</v>
          </cell>
          <cell r="D375">
            <v>8210</v>
          </cell>
          <cell r="E375">
            <v>8130</v>
          </cell>
          <cell r="F375">
            <v>81</v>
          </cell>
          <cell r="S375">
            <v>98</v>
          </cell>
        </row>
        <row r="376">
          <cell r="B376">
            <v>94</v>
          </cell>
          <cell r="D376">
            <v>8210</v>
          </cell>
          <cell r="E376">
            <v>8130</v>
          </cell>
          <cell r="F376">
            <v>80</v>
          </cell>
          <cell r="S376">
            <v>98</v>
          </cell>
        </row>
        <row r="377">
          <cell r="B377">
            <v>94</v>
          </cell>
          <cell r="D377">
            <v>8210</v>
          </cell>
          <cell r="E377">
            <v>8130</v>
          </cell>
          <cell r="F377">
            <v>79</v>
          </cell>
          <cell r="S377">
            <v>98</v>
          </cell>
        </row>
        <row r="378">
          <cell r="B378">
            <v>94</v>
          </cell>
          <cell r="D378">
            <v>8210</v>
          </cell>
          <cell r="E378">
            <v>8125</v>
          </cell>
          <cell r="F378">
            <v>79</v>
          </cell>
          <cell r="S378">
            <v>98</v>
          </cell>
        </row>
        <row r="379">
          <cell r="B379">
            <v>94</v>
          </cell>
          <cell r="D379">
            <v>8210</v>
          </cell>
          <cell r="E379">
            <v>8134</v>
          </cell>
          <cell r="F379">
            <v>80</v>
          </cell>
          <cell r="S379">
            <v>98</v>
          </cell>
        </row>
        <row r="380">
          <cell r="B380">
            <v>94</v>
          </cell>
          <cell r="D380">
            <v>8210</v>
          </cell>
          <cell r="E380">
            <v>8124</v>
          </cell>
          <cell r="F380">
            <v>82</v>
          </cell>
          <cell r="S380">
            <v>98</v>
          </cell>
        </row>
        <row r="381">
          <cell r="B381">
            <v>94</v>
          </cell>
          <cell r="D381">
            <v>8210</v>
          </cell>
          <cell r="E381">
            <v>8130</v>
          </cell>
          <cell r="F381">
            <v>79</v>
          </cell>
          <cell r="S381">
            <v>98</v>
          </cell>
        </row>
        <row r="382">
          <cell r="B382">
            <v>94</v>
          </cell>
          <cell r="D382">
            <v>8210</v>
          </cell>
          <cell r="E382">
            <v>8130</v>
          </cell>
          <cell r="F382">
            <v>79</v>
          </cell>
          <cell r="S382">
            <v>98</v>
          </cell>
        </row>
        <row r="383">
          <cell r="B383">
            <v>94</v>
          </cell>
          <cell r="D383">
            <v>8210</v>
          </cell>
          <cell r="E383">
            <v>8130</v>
          </cell>
          <cell r="F383">
            <v>73</v>
          </cell>
          <cell r="S383">
            <v>98</v>
          </cell>
        </row>
        <row r="384">
          <cell r="B384">
            <v>94</v>
          </cell>
          <cell r="D384">
            <v>8210</v>
          </cell>
          <cell r="E384">
            <v>8130</v>
          </cell>
          <cell r="F384">
            <v>80</v>
          </cell>
          <cell r="S384">
            <v>98</v>
          </cell>
        </row>
        <row r="385">
          <cell r="B385">
            <v>94</v>
          </cell>
          <cell r="D385">
            <v>8210</v>
          </cell>
          <cell r="E385">
            <v>8126</v>
          </cell>
          <cell r="F385">
            <v>75</v>
          </cell>
          <cell r="S385">
            <v>98</v>
          </cell>
        </row>
        <row r="386">
          <cell r="B386">
            <v>94</v>
          </cell>
          <cell r="D386">
            <v>8210</v>
          </cell>
          <cell r="E386">
            <v>8125</v>
          </cell>
          <cell r="F386">
            <v>79</v>
          </cell>
          <cell r="S386">
            <v>98</v>
          </cell>
        </row>
        <row r="387">
          <cell r="B387">
            <v>94</v>
          </cell>
          <cell r="D387">
            <v>8210</v>
          </cell>
          <cell r="E387">
            <v>8138</v>
          </cell>
          <cell r="F387">
            <v>73</v>
          </cell>
          <cell r="S387">
            <v>98</v>
          </cell>
        </row>
        <row r="388">
          <cell r="B388">
            <v>94</v>
          </cell>
          <cell r="D388">
            <v>8210</v>
          </cell>
          <cell r="E388">
            <v>8125</v>
          </cell>
          <cell r="F388">
            <v>82</v>
          </cell>
          <cell r="S388">
            <v>98</v>
          </cell>
        </row>
        <row r="389">
          <cell r="B389">
            <v>94</v>
          </cell>
          <cell r="D389">
            <v>8210</v>
          </cell>
          <cell r="E389">
            <v>8125</v>
          </cell>
          <cell r="F389">
            <v>79</v>
          </cell>
          <cell r="S389">
            <v>98</v>
          </cell>
        </row>
        <row r="390">
          <cell r="B390">
            <v>94</v>
          </cell>
          <cell r="D390">
            <v>8210</v>
          </cell>
          <cell r="E390">
            <v>8125</v>
          </cell>
          <cell r="F390">
            <v>81</v>
          </cell>
          <cell r="S390">
            <v>98</v>
          </cell>
        </row>
        <row r="391">
          <cell r="B391">
            <v>94</v>
          </cell>
          <cell r="D391">
            <v>8210</v>
          </cell>
          <cell r="E391">
            <v>8124</v>
          </cell>
          <cell r="F391">
            <v>83</v>
          </cell>
          <cell r="S391">
            <v>98</v>
          </cell>
        </row>
        <row r="392">
          <cell r="B392">
            <v>94</v>
          </cell>
          <cell r="D392">
            <v>8210</v>
          </cell>
          <cell r="E392">
            <v>8134</v>
          </cell>
          <cell r="F392">
            <v>80</v>
          </cell>
          <cell r="S392">
            <v>98</v>
          </cell>
        </row>
        <row r="393">
          <cell r="B393">
            <v>94</v>
          </cell>
          <cell r="D393">
            <v>8210</v>
          </cell>
          <cell r="E393">
            <v>8130</v>
          </cell>
          <cell r="F393">
            <v>80</v>
          </cell>
          <cell r="S393">
            <v>98</v>
          </cell>
        </row>
        <row r="394">
          <cell r="B394">
            <v>94</v>
          </cell>
          <cell r="D394">
            <v>8210</v>
          </cell>
          <cell r="E394">
            <v>8125</v>
          </cell>
          <cell r="F394">
            <v>86</v>
          </cell>
          <cell r="S394">
            <v>98</v>
          </cell>
        </row>
        <row r="395">
          <cell r="B395">
            <v>94</v>
          </cell>
          <cell r="D395">
            <v>8210</v>
          </cell>
          <cell r="E395">
            <v>8125</v>
          </cell>
          <cell r="F395">
            <v>79</v>
          </cell>
          <cell r="S395">
            <v>98</v>
          </cell>
        </row>
        <row r="396">
          <cell r="B396">
            <v>94</v>
          </cell>
          <cell r="D396">
            <v>8210</v>
          </cell>
          <cell r="E396">
            <v>8125</v>
          </cell>
          <cell r="F396">
            <v>80</v>
          </cell>
          <cell r="S396">
            <v>98</v>
          </cell>
        </row>
        <row r="397">
          <cell r="B397">
            <v>94</v>
          </cell>
          <cell r="D397">
            <v>8210</v>
          </cell>
          <cell r="E397">
            <v>8125</v>
          </cell>
          <cell r="F397">
            <v>79</v>
          </cell>
          <cell r="S397">
            <v>98</v>
          </cell>
        </row>
        <row r="398">
          <cell r="B398">
            <v>94</v>
          </cell>
          <cell r="D398">
            <v>8210</v>
          </cell>
          <cell r="E398">
            <v>8125</v>
          </cell>
          <cell r="F398">
            <v>79</v>
          </cell>
          <cell r="S398">
            <v>98</v>
          </cell>
        </row>
        <row r="399">
          <cell r="B399">
            <v>94</v>
          </cell>
          <cell r="D399">
            <v>8210</v>
          </cell>
          <cell r="E399">
            <v>8130</v>
          </cell>
          <cell r="F399">
            <v>80</v>
          </cell>
          <cell r="S399">
            <v>98</v>
          </cell>
        </row>
        <row r="400">
          <cell r="B400">
            <v>94</v>
          </cell>
          <cell r="D400">
            <v>8210</v>
          </cell>
          <cell r="E400">
            <v>8126</v>
          </cell>
          <cell r="F400">
            <v>79</v>
          </cell>
          <cell r="S400">
            <v>98</v>
          </cell>
        </row>
        <row r="401">
          <cell r="B401">
            <v>94</v>
          </cell>
          <cell r="D401">
            <v>8210</v>
          </cell>
          <cell r="E401">
            <v>8130</v>
          </cell>
          <cell r="F401">
            <v>75</v>
          </cell>
          <cell r="S401">
            <v>98</v>
          </cell>
        </row>
        <row r="402">
          <cell r="B402">
            <v>94</v>
          </cell>
          <cell r="D402">
            <v>8210</v>
          </cell>
          <cell r="E402">
            <v>8130</v>
          </cell>
          <cell r="F402">
            <v>79</v>
          </cell>
          <cell r="S402">
            <v>98</v>
          </cell>
        </row>
        <row r="403">
          <cell r="B403">
            <v>94</v>
          </cell>
          <cell r="D403">
            <v>8210</v>
          </cell>
          <cell r="E403">
            <v>8125</v>
          </cell>
          <cell r="F403">
            <v>82</v>
          </cell>
          <cell r="S403">
            <v>98</v>
          </cell>
        </row>
        <row r="404">
          <cell r="B404">
            <v>94</v>
          </cell>
          <cell r="D404">
            <v>8210</v>
          </cell>
          <cell r="E404">
            <v>8125</v>
          </cell>
          <cell r="F404">
            <v>80</v>
          </cell>
          <cell r="S404">
            <v>98</v>
          </cell>
        </row>
        <row r="405">
          <cell r="B405">
            <v>94</v>
          </cell>
          <cell r="D405">
            <v>8210</v>
          </cell>
          <cell r="E405">
            <v>8125</v>
          </cell>
          <cell r="F405">
            <v>76</v>
          </cell>
          <cell r="S405">
            <v>98</v>
          </cell>
        </row>
        <row r="406">
          <cell r="B406">
            <v>94</v>
          </cell>
          <cell r="D406">
            <v>8210</v>
          </cell>
          <cell r="E406">
            <v>8125</v>
          </cell>
          <cell r="F406">
            <v>82</v>
          </cell>
          <cell r="S406">
            <v>98</v>
          </cell>
        </row>
        <row r="407">
          <cell r="B407">
            <v>94</v>
          </cell>
          <cell r="D407">
            <v>8210</v>
          </cell>
          <cell r="E407">
            <v>8130</v>
          </cell>
          <cell r="F407">
            <v>80</v>
          </cell>
          <cell r="S407">
            <v>98</v>
          </cell>
        </row>
        <row r="408">
          <cell r="B408">
            <v>94</v>
          </cell>
          <cell r="D408">
            <v>8210</v>
          </cell>
          <cell r="E408">
            <v>8125</v>
          </cell>
          <cell r="F408">
            <v>80</v>
          </cell>
          <cell r="S408">
            <v>98</v>
          </cell>
        </row>
        <row r="409">
          <cell r="B409">
            <v>94</v>
          </cell>
          <cell r="D409">
            <v>8210</v>
          </cell>
          <cell r="E409">
            <v>8130</v>
          </cell>
          <cell r="F409">
            <v>79</v>
          </cell>
          <cell r="S409">
            <v>98</v>
          </cell>
        </row>
        <row r="410">
          <cell r="B410">
            <v>94</v>
          </cell>
          <cell r="D410">
            <v>8210</v>
          </cell>
          <cell r="E410">
            <v>8125</v>
          </cell>
          <cell r="F410">
            <v>81</v>
          </cell>
          <cell r="S410">
            <v>98</v>
          </cell>
        </row>
        <row r="411">
          <cell r="B411">
            <v>94</v>
          </cell>
          <cell r="D411">
            <v>8210</v>
          </cell>
          <cell r="E411">
            <v>8125</v>
          </cell>
          <cell r="F411">
            <v>79</v>
          </cell>
          <cell r="S411">
            <v>98</v>
          </cell>
        </row>
        <row r="412">
          <cell r="B412">
            <v>94</v>
          </cell>
          <cell r="D412">
            <v>8210</v>
          </cell>
          <cell r="E412">
            <v>8125</v>
          </cell>
          <cell r="F412">
            <v>79</v>
          </cell>
          <cell r="S412">
            <v>98</v>
          </cell>
        </row>
        <row r="413">
          <cell r="B413">
            <v>94</v>
          </cell>
          <cell r="D413">
            <v>8210</v>
          </cell>
          <cell r="E413">
            <v>8125</v>
          </cell>
          <cell r="F413">
            <v>80</v>
          </cell>
          <cell r="S413">
            <v>98</v>
          </cell>
        </row>
        <row r="414">
          <cell r="B414">
            <v>94</v>
          </cell>
          <cell r="D414">
            <v>8210</v>
          </cell>
          <cell r="E414">
            <v>8130</v>
          </cell>
          <cell r="F414">
            <v>81</v>
          </cell>
          <cell r="S414">
            <v>98</v>
          </cell>
        </row>
        <row r="415">
          <cell r="B415">
            <v>94</v>
          </cell>
          <cell r="D415">
            <v>8210</v>
          </cell>
          <cell r="E415">
            <v>8126</v>
          </cell>
          <cell r="F415">
            <v>76</v>
          </cell>
          <cell r="S415">
            <v>98</v>
          </cell>
        </row>
        <row r="416">
          <cell r="B416">
            <v>94</v>
          </cell>
          <cell r="D416">
            <v>8210</v>
          </cell>
          <cell r="E416">
            <v>8134</v>
          </cell>
          <cell r="F416">
            <v>79</v>
          </cell>
          <cell r="S416">
            <v>98</v>
          </cell>
        </row>
        <row r="417">
          <cell r="B417">
            <v>94</v>
          </cell>
          <cell r="D417">
            <v>8210</v>
          </cell>
          <cell r="E417">
            <v>8130</v>
          </cell>
          <cell r="F417">
            <v>79</v>
          </cell>
          <cell r="S417">
            <v>98</v>
          </cell>
        </row>
        <row r="418">
          <cell r="B418">
            <v>94</v>
          </cell>
          <cell r="D418">
            <v>8210</v>
          </cell>
          <cell r="E418">
            <v>8125</v>
          </cell>
          <cell r="F418">
            <v>79</v>
          </cell>
          <cell r="S418">
            <v>98</v>
          </cell>
        </row>
        <row r="419">
          <cell r="B419">
            <v>94</v>
          </cell>
          <cell r="D419">
            <v>8210</v>
          </cell>
          <cell r="E419">
            <v>8124</v>
          </cell>
          <cell r="F419">
            <v>79</v>
          </cell>
          <cell r="S419">
            <v>98</v>
          </cell>
        </row>
        <row r="420">
          <cell r="B420">
            <v>94</v>
          </cell>
          <cell r="D420">
            <v>8210</v>
          </cell>
          <cell r="E420">
            <v>8130</v>
          </cell>
          <cell r="F420">
            <v>73</v>
          </cell>
          <cell r="S420">
            <v>97</v>
          </cell>
        </row>
        <row r="421">
          <cell r="B421">
            <v>94</v>
          </cell>
          <cell r="D421">
            <v>8210</v>
          </cell>
          <cell r="E421">
            <v>8125</v>
          </cell>
          <cell r="F421">
            <v>79</v>
          </cell>
          <cell r="S421">
            <v>97</v>
          </cell>
        </row>
        <row r="422">
          <cell r="B422">
            <v>94</v>
          </cell>
          <cell r="D422">
            <v>8210</v>
          </cell>
          <cell r="E422">
            <v>8126</v>
          </cell>
          <cell r="F422">
            <v>79</v>
          </cell>
          <cell r="S422">
            <v>97</v>
          </cell>
        </row>
        <row r="423">
          <cell r="B423">
            <v>94</v>
          </cell>
          <cell r="D423">
            <v>8210</v>
          </cell>
          <cell r="E423">
            <v>8130</v>
          </cell>
          <cell r="F423">
            <v>81</v>
          </cell>
          <cell r="S423">
            <v>97</v>
          </cell>
        </row>
        <row r="424">
          <cell r="B424">
            <v>94</v>
          </cell>
          <cell r="D424">
            <v>8210</v>
          </cell>
          <cell r="E424">
            <v>8125</v>
          </cell>
          <cell r="F424">
            <v>82</v>
          </cell>
          <cell r="S424">
            <v>97</v>
          </cell>
        </row>
        <row r="425">
          <cell r="B425">
            <v>94</v>
          </cell>
          <cell r="D425">
            <v>8210</v>
          </cell>
          <cell r="E425">
            <v>8125</v>
          </cell>
          <cell r="F425">
            <v>81</v>
          </cell>
          <cell r="S425">
            <v>97</v>
          </cell>
        </row>
        <row r="426">
          <cell r="B426">
            <v>100</v>
          </cell>
          <cell r="D426">
            <v>8212</v>
          </cell>
          <cell r="E426">
            <v>8130</v>
          </cell>
          <cell r="F426">
            <v>80</v>
          </cell>
          <cell r="S426">
            <v>97</v>
          </cell>
        </row>
        <row r="427">
          <cell r="B427">
            <v>100</v>
          </cell>
          <cell r="D427">
            <v>8212</v>
          </cell>
          <cell r="E427">
            <v>8125</v>
          </cell>
          <cell r="F427">
            <v>79</v>
          </cell>
          <cell r="S427">
            <v>97</v>
          </cell>
        </row>
        <row r="428">
          <cell r="B428">
            <v>100</v>
          </cell>
          <cell r="D428">
            <v>8212</v>
          </cell>
          <cell r="E428">
            <v>8130</v>
          </cell>
          <cell r="F428">
            <v>85</v>
          </cell>
          <cell r="S428">
            <v>97</v>
          </cell>
        </row>
        <row r="429">
          <cell r="B429">
            <v>100</v>
          </cell>
          <cell r="D429">
            <v>8210</v>
          </cell>
          <cell r="E429">
            <v>8125</v>
          </cell>
          <cell r="F429">
            <v>80</v>
          </cell>
          <cell r="S429">
            <v>97</v>
          </cell>
        </row>
        <row r="430">
          <cell r="B430">
            <v>100</v>
          </cell>
          <cell r="D430">
            <v>8210</v>
          </cell>
          <cell r="E430">
            <v>8125</v>
          </cell>
          <cell r="F430">
            <v>79</v>
          </cell>
          <cell r="S430">
            <v>97</v>
          </cell>
        </row>
        <row r="431">
          <cell r="B431">
            <v>100</v>
          </cell>
          <cell r="D431">
            <v>8210</v>
          </cell>
          <cell r="E431">
            <v>8134</v>
          </cell>
          <cell r="F431">
            <v>74</v>
          </cell>
          <cell r="S431">
            <v>97</v>
          </cell>
        </row>
        <row r="432">
          <cell r="B432">
            <v>100</v>
          </cell>
          <cell r="D432">
            <v>8210</v>
          </cell>
          <cell r="E432">
            <v>8126</v>
          </cell>
          <cell r="F432">
            <v>88</v>
          </cell>
          <cell r="S432">
            <v>97</v>
          </cell>
        </row>
        <row r="433">
          <cell r="B433">
            <v>100</v>
          </cell>
          <cell r="D433">
            <v>8210</v>
          </cell>
          <cell r="E433">
            <v>8130</v>
          </cell>
          <cell r="F433">
            <v>80</v>
          </cell>
          <cell r="S433">
            <v>97</v>
          </cell>
        </row>
        <row r="434">
          <cell r="B434">
            <v>100</v>
          </cell>
          <cell r="D434">
            <v>8210</v>
          </cell>
          <cell r="E434">
            <v>8124</v>
          </cell>
          <cell r="F434">
            <v>80</v>
          </cell>
          <cell r="S434">
            <v>97</v>
          </cell>
        </row>
        <row r="435">
          <cell r="B435">
            <v>100</v>
          </cell>
          <cell r="D435">
            <v>8210</v>
          </cell>
          <cell r="E435">
            <v>8126</v>
          </cell>
          <cell r="F435">
            <v>73</v>
          </cell>
          <cell r="S435">
            <v>97</v>
          </cell>
        </row>
        <row r="436">
          <cell r="B436">
            <v>100</v>
          </cell>
          <cell r="D436">
            <v>8210</v>
          </cell>
          <cell r="E436">
            <v>8124</v>
          </cell>
          <cell r="F436">
            <v>79</v>
          </cell>
          <cell r="S436">
            <v>97</v>
          </cell>
        </row>
        <row r="437">
          <cell r="B437">
            <v>100</v>
          </cell>
          <cell r="D437">
            <v>8210</v>
          </cell>
          <cell r="E437">
            <v>8130</v>
          </cell>
          <cell r="F437">
            <v>76</v>
          </cell>
          <cell r="S437">
            <v>97</v>
          </cell>
        </row>
        <row r="438">
          <cell r="B438">
            <v>100</v>
          </cell>
          <cell r="D438">
            <v>8210</v>
          </cell>
          <cell r="E438">
            <v>8134</v>
          </cell>
          <cell r="F438">
            <v>75</v>
          </cell>
          <cell r="S438">
            <v>97</v>
          </cell>
        </row>
        <row r="439">
          <cell r="B439">
            <v>100</v>
          </cell>
          <cell r="D439">
            <v>8210</v>
          </cell>
          <cell r="E439">
            <v>8125</v>
          </cell>
          <cell r="F439">
            <v>80</v>
          </cell>
          <cell r="S439">
            <v>97</v>
          </cell>
        </row>
        <row r="440">
          <cell r="B440">
            <v>100</v>
          </cell>
          <cell r="D440">
            <v>8210</v>
          </cell>
          <cell r="E440">
            <v>8125</v>
          </cell>
          <cell r="F440">
            <v>79</v>
          </cell>
          <cell r="S440">
            <v>97</v>
          </cell>
        </row>
        <row r="441">
          <cell r="B441">
            <v>100</v>
          </cell>
          <cell r="D441">
            <v>8210</v>
          </cell>
          <cell r="E441">
            <v>8130</v>
          </cell>
          <cell r="F441">
            <v>80</v>
          </cell>
          <cell r="S441">
            <v>97</v>
          </cell>
        </row>
        <row r="442">
          <cell r="B442">
            <v>100</v>
          </cell>
          <cell r="D442">
            <v>8210</v>
          </cell>
          <cell r="E442">
            <v>8125</v>
          </cell>
          <cell r="F442">
            <v>81</v>
          </cell>
          <cell r="S442">
            <v>97</v>
          </cell>
        </row>
        <row r="443">
          <cell r="B443">
            <v>100</v>
          </cell>
          <cell r="D443">
            <v>8210</v>
          </cell>
          <cell r="E443">
            <v>8124</v>
          </cell>
          <cell r="F443">
            <v>79</v>
          </cell>
          <cell r="S443">
            <v>97</v>
          </cell>
        </row>
        <row r="444">
          <cell r="B444">
            <v>100</v>
          </cell>
          <cell r="D444">
            <v>8210</v>
          </cell>
          <cell r="E444">
            <v>8130</v>
          </cell>
          <cell r="F444">
            <v>81</v>
          </cell>
          <cell r="S444">
            <v>97</v>
          </cell>
        </row>
        <row r="445">
          <cell r="B445">
            <v>100</v>
          </cell>
          <cell r="D445">
            <v>8210</v>
          </cell>
          <cell r="E445">
            <v>8125</v>
          </cell>
          <cell r="F445">
            <v>80</v>
          </cell>
          <cell r="S445">
            <v>97</v>
          </cell>
        </row>
        <row r="446">
          <cell r="B446">
            <v>100</v>
          </cell>
          <cell r="D446">
            <v>8210</v>
          </cell>
          <cell r="E446">
            <v>8130</v>
          </cell>
          <cell r="F446">
            <v>79</v>
          </cell>
          <cell r="S446">
            <v>97</v>
          </cell>
        </row>
        <row r="447">
          <cell r="B447">
            <v>100</v>
          </cell>
          <cell r="D447">
            <v>8212</v>
          </cell>
          <cell r="E447">
            <v>8130</v>
          </cell>
          <cell r="F447">
            <v>79</v>
          </cell>
          <cell r="S447">
            <v>97</v>
          </cell>
        </row>
        <row r="448">
          <cell r="B448">
            <v>100</v>
          </cell>
          <cell r="D448">
            <v>8212</v>
          </cell>
          <cell r="E448">
            <v>8130</v>
          </cell>
          <cell r="F448">
            <v>72</v>
          </cell>
          <cell r="S448">
            <v>97</v>
          </cell>
        </row>
        <row r="449">
          <cell r="B449">
            <v>100</v>
          </cell>
          <cell r="D449">
            <v>8212</v>
          </cell>
          <cell r="E449">
            <v>8130</v>
          </cell>
          <cell r="F449">
            <v>80</v>
          </cell>
          <cell r="S449">
            <v>97</v>
          </cell>
        </row>
        <row r="450">
          <cell r="B450">
            <v>100</v>
          </cell>
          <cell r="D450">
            <v>8210</v>
          </cell>
          <cell r="E450">
            <v>8125</v>
          </cell>
          <cell r="F450">
            <v>79</v>
          </cell>
          <cell r="S450">
            <v>97</v>
          </cell>
        </row>
        <row r="451">
          <cell r="B451">
            <v>100</v>
          </cell>
          <cell r="D451">
            <v>8210</v>
          </cell>
          <cell r="E451">
            <v>8130</v>
          </cell>
          <cell r="F451">
            <v>74</v>
          </cell>
          <cell r="S451">
            <v>97</v>
          </cell>
        </row>
        <row r="452">
          <cell r="B452">
            <v>100</v>
          </cell>
          <cell r="D452">
            <v>8210</v>
          </cell>
          <cell r="E452">
            <v>8125</v>
          </cell>
          <cell r="F452">
            <v>79</v>
          </cell>
          <cell r="S452">
            <v>97</v>
          </cell>
        </row>
        <row r="453">
          <cell r="B453">
            <v>100</v>
          </cell>
          <cell r="D453">
            <v>8210</v>
          </cell>
          <cell r="E453">
            <v>8125</v>
          </cell>
          <cell r="F453">
            <v>75</v>
          </cell>
          <cell r="S453">
            <v>97</v>
          </cell>
        </row>
        <row r="454">
          <cell r="B454">
            <v>100</v>
          </cell>
          <cell r="D454">
            <v>8210</v>
          </cell>
          <cell r="E454">
            <v>8126</v>
          </cell>
          <cell r="F454">
            <v>79</v>
          </cell>
          <cell r="S454">
            <v>97</v>
          </cell>
        </row>
        <row r="455">
          <cell r="B455">
            <v>100</v>
          </cell>
          <cell r="D455">
            <v>8210</v>
          </cell>
          <cell r="E455">
            <v>8125</v>
          </cell>
          <cell r="F455">
            <v>82</v>
          </cell>
          <cell r="S455">
            <v>97</v>
          </cell>
        </row>
        <row r="456">
          <cell r="B456">
            <v>100</v>
          </cell>
          <cell r="D456">
            <v>8210</v>
          </cell>
          <cell r="E456">
            <v>8130</v>
          </cell>
          <cell r="F456">
            <v>80</v>
          </cell>
          <cell r="S456">
            <v>97</v>
          </cell>
        </row>
        <row r="457">
          <cell r="B457">
            <v>100</v>
          </cell>
          <cell r="D457">
            <v>8210</v>
          </cell>
          <cell r="E457">
            <v>8125</v>
          </cell>
          <cell r="F457">
            <v>76</v>
          </cell>
          <cell r="S457">
            <v>97</v>
          </cell>
        </row>
        <row r="458">
          <cell r="B458">
            <v>100</v>
          </cell>
          <cell r="D458">
            <v>8210</v>
          </cell>
          <cell r="E458">
            <v>8125</v>
          </cell>
          <cell r="F458">
            <v>79</v>
          </cell>
          <cell r="S458">
            <v>97</v>
          </cell>
        </row>
        <row r="459">
          <cell r="B459">
            <v>100</v>
          </cell>
          <cell r="D459">
            <v>8210</v>
          </cell>
          <cell r="E459">
            <v>8130</v>
          </cell>
          <cell r="F459">
            <v>80</v>
          </cell>
          <cell r="S459">
            <v>97</v>
          </cell>
        </row>
        <row r="460">
          <cell r="B460">
            <v>100</v>
          </cell>
          <cell r="D460">
            <v>8210</v>
          </cell>
          <cell r="E460">
            <v>8130</v>
          </cell>
          <cell r="F460">
            <v>75</v>
          </cell>
          <cell r="S460">
            <v>97</v>
          </cell>
        </row>
        <row r="461">
          <cell r="B461">
            <v>100</v>
          </cell>
          <cell r="D461">
            <v>8210</v>
          </cell>
          <cell r="E461">
            <v>8129</v>
          </cell>
          <cell r="F461">
            <v>83</v>
          </cell>
          <cell r="S461">
            <v>97</v>
          </cell>
        </row>
        <row r="462">
          <cell r="B462">
            <v>100</v>
          </cell>
          <cell r="D462">
            <v>8210</v>
          </cell>
          <cell r="E462">
            <v>8130</v>
          </cell>
          <cell r="F462">
            <v>80</v>
          </cell>
          <cell r="S462">
            <v>97</v>
          </cell>
        </row>
        <row r="463">
          <cell r="B463">
            <v>100</v>
          </cell>
          <cell r="D463">
            <v>8210</v>
          </cell>
          <cell r="E463">
            <v>8130</v>
          </cell>
          <cell r="F463">
            <v>79</v>
          </cell>
          <cell r="S463">
            <v>97</v>
          </cell>
        </row>
        <row r="464">
          <cell r="B464">
            <v>100</v>
          </cell>
          <cell r="D464">
            <v>8210</v>
          </cell>
          <cell r="E464">
            <v>8130</v>
          </cell>
          <cell r="F464">
            <v>79</v>
          </cell>
          <cell r="S464">
            <v>97</v>
          </cell>
        </row>
        <row r="465">
          <cell r="B465">
            <v>100</v>
          </cell>
          <cell r="D465">
            <v>8210</v>
          </cell>
          <cell r="E465">
            <v>8126</v>
          </cell>
          <cell r="F465">
            <v>80</v>
          </cell>
          <cell r="S465">
            <v>97</v>
          </cell>
        </row>
        <row r="466">
          <cell r="B466">
            <v>100</v>
          </cell>
          <cell r="D466">
            <v>8210</v>
          </cell>
          <cell r="E466">
            <v>8134</v>
          </cell>
          <cell r="F466">
            <v>79</v>
          </cell>
          <cell r="S466">
            <v>97</v>
          </cell>
        </row>
        <row r="467">
          <cell r="B467">
            <v>100</v>
          </cell>
          <cell r="D467">
            <v>8210</v>
          </cell>
          <cell r="E467">
            <v>8130</v>
          </cell>
          <cell r="F467">
            <v>79</v>
          </cell>
          <cell r="S467">
            <v>97</v>
          </cell>
        </row>
        <row r="468">
          <cell r="B468">
            <v>100</v>
          </cell>
          <cell r="D468">
            <v>8212</v>
          </cell>
          <cell r="E468">
            <v>8134</v>
          </cell>
          <cell r="F468">
            <v>79</v>
          </cell>
          <cell r="S468">
            <v>97</v>
          </cell>
        </row>
        <row r="469">
          <cell r="B469">
            <v>100</v>
          </cell>
          <cell r="D469">
            <v>8212</v>
          </cell>
          <cell r="E469">
            <v>8130</v>
          </cell>
          <cell r="F469">
            <v>79</v>
          </cell>
          <cell r="S469">
            <v>97</v>
          </cell>
        </row>
        <row r="470">
          <cell r="B470">
            <v>100</v>
          </cell>
          <cell r="D470">
            <v>8212</v>
          </cell>
          <cell r="E470">
            <v>8124</v>
          </cell>
          <cell r="F470">
            <v>75</v>
          </cell>
          <cell r="S470">
            <v>97</v>
          </cell>
        </row>
        <row r="471">
          <cell r="B471">
            <v>100</v>
          </cell>
          <cell r="D471">
            <v>8212</v>
          </cell>
          <cell r="E471">
            <v>8134</v>
          </cell>
          <cell r="F471">
            <v>75</v>
          </cell>
          <cell r="S471">
            <v>97</v>
          </cell>
        </row>
        <row r="472">
          <cell r="B472">
            <v>100</v>
          </cell>
          <cell r="D472">
            <v>8212</v>
          </cell>
          <cell r="E472">
            <v>8130</v>
          </cell>
          <cell r="F472">
            <v>95</v>
          </cell>
          <cell r="S472">
            <v>97</v>
          </cell>
        </row>
        <row r="473">
          <cell r="B473">
            <v>100</v>
          </cell>
          <cell r="D473">
            <v>8212</v>
          </cell>
          <cell r="E473">
            <v>8130</v>
          </cell>
          <cell r="F473">
            <v>71</v>
          </cell>
          <cell r="S473">
            <v>97</v>
          </cell>
        </row>
        <row r="474">
          <cell r="B474">
            <v>100</v>
          </cell>
          <cell r="D474">
            <v>8210</v>
          </cell>
          <cell r="E474">
            <v>8125</v>
          </cell>
          <cell r="F474">
            <v>73</v>
          </cell>
          <cell r="S474">
            <v>97</v>
          </cell>
        </row>
        <row r="475">
          <cell r="B475">
            <v>100</v>
          </cell>
          <cell r="D475">
            <v>8210</v>
          </cell>
          <cell r="E475">
            <v>8126</v>
          </cell>
          <cell r="F475">
            <v>72</v>
          </cell>
          <cell r="S475">
            <v>97</v>
          </cell>
        </row>
        <row r="476">
          <cell r="B476">
            <v>100</v>
          </cell>
          <cell r="D476">
            <v>8210</v>
          </cell>
          <cell r="E476">
            <v>8124</v>
          </cell>
          <cell r="F476">
            <v>73</v>
          </cell>
          <cell r="S476">
            <v>97</v>
          </cell>
        </row>
        <row r="477">
          <cell r="B477">
            <v>100</v>
          </cell>
          <cell r="D477">
            <v>8212</v>
          </cell>
          <cell r="E477">
            <v>8134</v>
          </cell>
          <cell r="F477">
            <v>71</v>
          </cell>
          <cell r="S477">
            <v>96</v>
          </cell>
        </row>
        <row r="478">
          <cell r="B478">
            <v>100</v>
          </cell>
          <cell r="D478">
            <v>8212</v>
          </cell>
          <cell r="E478">
            <v>8125</v>
          </cell>
          <cell r="F478">
            <v>74</v>
          </cell>
          <cell r="S478">
            <v>96</v>
          </cell>
        </row>
        <row r="479">
          <cell r="B479">
            <v>100</v>
          </cell>
          <cell r="D479">
            <v>8212</v>
          </cell>
          <cell r="E479">
            <v>8126</v>
          </cell>
          <cell r="F479">
            <v>79</v>
          </cell>
          <cell r="S479">
            <v>96</v>
          </cell>
        </row>
        <row r="480">
          <cell r="B480">
            <v>100</v>
          </cell>
          <cell r="D480">
            <v>8210</v>
          </cell>
          <cell r="E480">
            <v>8130</v>
          </cell>
          <cell r="F480">
            <v>79</v>
          </cell>
          <cell r="S480">
            <v>96</v>
          </cell>
        </row>
        <row r="481">
          <cell r="B481">
            <v>100</v>
          </cell>
          <cell r="D481">
            <v>8210</v>
          </cell>
          <cell r="E481">
            <v>8132</v>
          </cell>
          <cell r="F481">
            <v>72</v>
          </cell>
          <cell r="S481">
            <v>96</v>
          </cell>
        </row>
        <row r="482">
          <cell r="B482">
            <v>100</v>
          </cell>
          <cell r="D482">
            <v>8210</v>
          </cell>
          <cell r="E482">
            <v>8134</v>
          </cell>
          <cell r="F482">
            <v>75</v>
          </cell>
          <cell r="S482">
            <v>96</v>
          </cell>
        </row>
        <row r="483">
          <cell r="B483">
            <v>100</v>
          </cell>
          <cell r="D483">
            <v>8210</v>
          </cell>
          <cell r="E483">
            <v>8124</v>
          </cell>
          <cell r="F483">
            <v>73</v>
          </cell>
          <cell r="S483">
            <v>96</v>
          </cell>
        </row>
        <row r="484">
          <cell r="B484">
            <v>100</v>
          </cell>
          <cell r="D484">
            <v>8210</v>
          </cell>
          <cell r="E484">
            <v>8134</v>
          </cell>
          <cell r="F484">
            <v>74</v>
          </cell>
          <cell r="S484">
            <v>96</v>
          </cell>
        </row>
        <row r="485">
          <cell r="B485">
            <v>100</v>
          </cell>
          <cell r="D485">
            <v>8210</v>
          </cell>
          <cell r="E485">
            <v>8134</v>
          </cell>
          <cell r="F485">
            <v>78</v>
          </cell>
          <cell r="S485">
            <v>96</v>
          </cell>
        </row>
        <row r="486">
          <cell r="B486">
            <v>100</v>
          </cell>
          <cell r="D486">
            <v>8212</v>
          </cell>
          <cell r="E486">
            <v>8125</v>
          </cell>
          <cell r="F486">
            <v>79</v>
          </cell>
          <cell r="S486">
            <v>96</v>
          </cell>
        </row>
        <row r="487">
          <cell r="B487">
            <v>100</v>
          </cell>
          <cell r="D487">
            <v>8212</v>
          </cell>
          <cell r="E487">
            <v>8125</v>
          </cell>
          <cell r="F487">
            <v>73</v>
          </cell>
          <cell r="S487">
            <v>96</v>
          </cell>
        </row>
        <row r="488">
          <cell r="B488">
            <v>100</v>
          </cell>
          <cell r="D488">
            <v>8212</v>
          </cell>
          <cell r="E488">
            <v>8125</v>
          </cell>
          <cell r="F488">
            <v>78</v>
          </cell>
          <cell r="S488">
            <v>96</v>
          </cell>
        </row>
        <row r="489">
          <cell r="B489">
            <v>100</v>
          </cell>
          <cell r="D489">
            <v>8210</v>
          </cell>
          <cell r="E489">
            <v>8126</v>
          </cell>
          <cell r="F489">
            <v>79</v>
          </cell>
          <cell r="S489">
            <v>96</v>
          </cell>
        </row>
        <row r="490">
          <cell r="B490">
            <v>100</v>
          </cell>
          <cell r="D490">
            <v>8210</v>
          </cell>
          <cell r="E490">
            <v>8126</v>
          </cell>
          <cell r="F490">
            <v>76</v>
          </cell>
          <cell r="S490">
            <v>96</v>
          </cell>
        </row>
        <row r="491">
          <cell r="B491">
            <v>100</v>
          </cell>
          <cell r="D491">
            <v>8210</v>
          </cell>
          <cell r="E491">
            <v>8130</v>
          </cell>
          <cell r="F491">
            <v>80</v>
          </cell>
          <cell r="S491">
            <v>96</v>
          </cell>
        </row>
        <row r="492">
          <cell r="B492">
            <v>100</v>
          </cell>
          <cell r="D492">
            <v>8210</v>
          </cell>
          <cell r="E492">
            <v>8126</v>
          </cell>
          <cell r="F492">
            <v>79</v>
          </cell>
          <cell r="S492">
            <v>96</v>
          </cell>
        </row>
        <row r="493">
          <cell r="B493">
            <v>100</v>
          </cell>
          <cell r="D493">
            <v>8210</v>
          </cell>
          <cell r="E493">
            <v>8130</v>
          </cell>
          <cell r="F493">
            <v>72</v>
          </cell>
          <cell r="S493">
            <v>96</v>
          </cell>
        </row>
        <row r="494">
          <cell r="B494">
            <v>100</v>
          </cell>
          <cell r="D494">
            <v>8210</v>
          </cell>
          <cell r="E494">
            <v>8126</v>
          </cell>
          <cell r="F494">
            <v>73</v>
          </cell>
          <cell r="S494">
            <v>96</v>
          </cell>
        </row>
        <row r="495">
          <cell r="B495">
            <v>100</v>
          </cell>
          <cell r="D495">
            <v>8210</v>
          </cell>
          <cell r="E495">
            <v>8130</v>
          </cell>
          <cell r="F495">
            <v>79</v>
          </cell>
          <cell r="S495">
            <v>96</v>
          </cell>
        </row>
        <row r="496">
          <cell r="B496">
            <v>100</v>
          </cell>
          <cell r="D496">
            <v>8210</v>
          </cell>
          <cell r="E496">
            <v>8126</v>
          </cell>
          <cell r="F496">
            <v>75</v>
          </cell>
          <cell r="S496">
            <v>96</v>
          </cell>
        </row>
        <row r="497">
          <cell r="B497">
            <v>100</v>
          </cell>
          <cell r="D497">
            <v>8210</v>
          </cell>
          <cell r="E497">
            <v>8126</v>
          </cell>
          <cell r="F497">
            <v>73</v>
          </cell>
          <cell r="S497">
            <v>96</v>
          </cell>
        </row>
        <row r="498">
          <cell r="B498">
            <v>100</v>
          </cell>
          <cell r="D498">
            <v>8210</v>
          </cell>
          <cell r="E498">
            <v>8130</v>
          </cell>
          <cell r="F498">
            <v>71</v>
          </cell>
          <cell r="S498">
            <v>96</v>
          </cell>
        </row>
        <row r="499">
          <cell r="B499">
            <v>100</v>
          </cell>
          <cell r="D499">
            <v>8210</v>
          </cell>
          <cell r="E499">
            <v>8130</v>
          </cell>
          <cell r="F499">
            <v>79</v>
          </cell>
          <cell r="S499">
            <v>96</v>
          </cell>
        </row>
        <row r="500">
          <cell r="B500">
            <v>100</v>
          </cell>
          <cell r="D500">
            <v>8210</v>
          </cell>
          <cell r="E500">
            <v>8124</v>
          </cell>
          <cell r="F500">
            <v>73</v>
          </cell>
          <cell r="S500">
            <v>96</v>
          </cell>
        </row>
        <row r="501">
          <cell r="B501">
            <v>100</v>
          </cell>
          <cell r="D501">
            <v>8210</v>
          </cell>
          <cell r="E501">
            <v>8126</v>
          </cell>
          <cell r="F501">
            <v>73</v>
          </cell>
          <cell r="S501">
            <v>96</v>
          </cell>
        </row>
        <row r="502">
          <cell r="B502">
            <v>100</v>
          </cell>
          <cell r="D502">
            <v>8210</v>
          </cell>
          <cell r="E502">
            <v>8125</v>
          </cell>
          <cell r="F502">
            <v>75</v>
          </cell>
          <cell r="S502">
            <v>96</v>
          </cell>
        </row>
        <row r="503">
          <cell r="B503">
            <v>100</v>
          </cell>
          <cell r="D503">
            <v>8210</v>
          </cell>
          <cell r="E503">
            <v>8125</v>
          </cell>
          <cell r="F503">
            <v>79</v>
          </cell>
          <cell r="S503">
            <v>96</v>
          </cell>
        </row>
        <row r="504">
          <cell r="B504">
            <v>100</v>
          </cell>
          <cell r="D504">
            <v>8210</v>
          </cell>
          <cell r="E504">
            <v>8134</v>
          </cell>
          <cell r="F504">
            <v>71</v>
          </cell>
          <cell r="S504">
            <v>96</v>
          </cell>
        </row>
        <row r="505">
          <cell r="B505">
            <v>100</v>
          </cell>
          <cell r="D505">
            <v>8210</v>
          </cell>
          <cell r="E505">
            <v>8130</v>
          </cell>
          <cell r="F505">
            <v>87</v>
          </cell>
          <cell r="S505">
            <v>96</v>
          </cell>
        </row>
        <row r="506">
          <cell r="B506">
            <v>100</v>
          </cell>
          <cell r="D506">
            <v>8210</v>
          </cell>
          <cell r="E506">
            <v>8126</v>
          </cell>
          <cell r="F506">
            <v>75</v>
          </cell>
          <cell r="S506">
            <v>96</v>
          </cell>
        </row>
        <row r="507">
          <cell r="B507">
            <v>100</v>
          </cell>
          <cell r="D507">
            <v>8212</v>
          </cell>
          <cell r="E507">
            <v>8130</v>
          </cell>
          <cell r="F507">
            <v>75</v>
          </cell>
          <cell r="S507">
            <v>96</v>
          </cell>
        </row>
        <row r="508">
          <cell r="B508">
            <v>0</v>
          </cell>
          <cell r="D508">
            <v>0</v>
          </cell>
          <cell r="E508">
            <v>0</v>
          </cell>
          <cell r="F508">
            <v>0</v>
          </cell>
          <cell r="S508">
            <v>0</v>
          </cell>
        </row>
        <row r="509">
          <cell r="B509">
            <v>0</v>
          </cell>
          <cell r="D509">
            <v>0</v>
          </cell>
          <cell r="E509">
            <v>0</v>
          </cell>
          <cell r="F509">
            <v>0</v>
          </cell>
          <cell r="S509">
            <v>0</v>
          </cell>
        </row>
        <row r="510">
          <cell r="B510">
            <v>0</v>
          </cell>
          <cell r="D510">
            <v>0</v>
          </cell>
          <cell r="E510">
            <v>0</v>
          </cell>
          <cell r="F510">
            <v>0</v>
          </cell>
          <cell r="S510">
            <v>0</v>
          </cell>
        </row>
        <row r="511">
          <cell r="B511">
            <v>0</v>
          </cell>
          <cell r="D511">
            <v>0</v>
          </cell>
          <cell r="E511">
            <v>0</v>
          </cell>
          <cell r="F511">
            <v>0</v>
          </cell>
          <cell r="S511">
            <v>0</v>
          </cell>
        </row>
        <row r="512">
          <cell r="B512">
            <v>0</v>
          </cell>
          <cell r="D512">
            <v>0</v>
          </cell>
          <cell r="E512">
            <v>0</v>
          </cell>
          <cell r="F512">
            <v>0</v>
          </cell>
          <cell r="S512">
            <v>0</v>
          </cell>
        </row>
        <row r="513">
          <cell r="B513">
            <v>0</v>
          </cell>
          <cell r="D513">
            <v>0</v>
          </cell>
          <cell r="E513">
            <v>0</v>
          </cell>
          <cell r="F513">
            <v>0</v>
          </cell>
          <cell r="S513">
            <v>0</v>
          </cell>
        </row>
        <row r="514">
          <cell r="B514">
            <v>0</v>
          </cell>
          <cell r="D514">
            <v>0</v>
          </cell>
          <cell r="E514">
            <v>0</v>
          </cell>
          <cell r="F514">
            <v>0</v>
          </cell>
          <cell r="S514">
            <v>0</v>
          </cell>
        </row>
        <row r="515">
          <cell r="B515">
            <v>0</v>
          </cell>
          <cell r="D515">
            <v>0</v>
          </cell>
          <cell r="E515">
            <v>0</v>
          </cell>
          <cell r="F515">
            <v>0</v>
          </cell>
          <cell r="S515">
            <v>0</v>
          </cell>
        </row>
        <row r="516">
          <cell r="B516">
            <v>0</v>
          </cell>
          <cell r="D516">
            <v>0</v>
          </cell>
          <cell r="E516">
            <v>0</v>
          </cell>
          <cell r="F516">
            <v>0</v>
          </cell>
          <cell r="S516">
            <v>0</v>
          </cell>
        </row>
        <row r="517">
          <cell r="B517">
            <v>0</v>
          </cell>
          <cell r="D517">
            <v>0</v>
          </cell>
          <cell r="E517">
            <v>0</v>
          </cell>
          <cell r="F517">
            <v>0</v>
          </cell>
          <cell r="S517">
            <v>0</v>
          </cell>
        </row>
        <row r="518">
          <cell r="B518">
            <v>0</v>
          </cell>
          <cell r="D518">
            <v>0</v>
          </cell>
          <cell r="E518">
            <v>0</v>
          </cell>
          <cell r="F518">
            <v>0</v>
          </cell>
          <cell r="S518">
            <v>0</v>
          </cell>
        </row>
        <row r="519">
          <cell r="B519">
            <v>0</v>
          </cell>
          <cell r="D519">
            <v>0</v>
          </cell>
          <cell r="E519">
            <v>0</v>
          </cell>
          <cell r="F519">
            <v>0</v>
          </cell>
          <cell r="S519">
            <v>0</v>
          </cell>
        </row>
        <row r="520">
          <cell r="B520">
            <v>0</v>
          </cell>
          <cell r="D520">
            <v>0</v>
          </cell>
          <cell r="E520">
            <v>0</v>
          </cell>
          <cell r="F520">
            <v>0</v>
          </cell>
          <cell r="S520">
            <v>0</v>
          </cell>
        </row>
        <row r="521">
          <cell r="B521">
            <v>0</v>
          </cell>
          <cell r="D521">
            <v>0</v>
          </cell>
          <cell r="E521">
            <v>0</v>
          </cell>
          <cell r="F521">
            <v>0</v>
          </cell>
          <cell r="S521">
            <v>0</v>
          </cell>
        </row>
        <row r="522">
          <cell r="B522">
            <v>0</v>
          </cell>
          <cell r="D522">
            <v>0</v>
          </cell>
          <cell r="E522">
            <v>0</v>
          </cell>
          <cell r="F522">
            <v>0</v>
          </cell>
          <cell r="S522">
            <v>0</v>
          </cell>
        </row>
        <row r="523">
          <cell r="B523">
            <v>0</v>
          </cell>
          <cell r="D523">
            <v>0</v>
          </cell>
          <cell r="E523">
            <v>0</v>
          </cell>
          <cell r="F523">
            <v>0</v>
          </cell>
          <cell r="S523">
            <v>0</v>
          </cell>
        </row>
        <row r="524">
          <cell r="B524">
            <v>0</v>
          </cell>
          <cell r="D524">
            <v>0</v>
          </cell>
          <cell r="E524">
            <v>0</v>
          </cell>
          <cell r="F524">
            <v>0</v>
          </cell>
          <cell r="S524">
            <v>0</v>
          </cell>
        </row>
        <row r="525">
          <cell r="B525">
            <v>0</v>
          </cell>
          <cell r="D525">
            <v>0</v>
          </cell>
          <cell r="E525">
            <v>0</v>
          </cell>
          <cell r="F525">
            <v>0</v>
          </cell>
          <cell r="S525">
            <v>0</v>
          </cell>
        </row>
        <row r="526">
          <cell r="B526">
            <v>0</v>
          </cell>
          <cell r="D526">
            <v>0</v>
          </cell>
          <cell r="E526">
            <v>0</v>
          </cell>
          <cell r="F526">
            <v>0</v>
          </cell>
          <cell r="S526">
            <v>0</v>
          </cell>
        </row>
        <row r="527">
          <cell r="B527">
            <v>0</v>
          </cell>
          <cell r="D527">
            <v>0</v>
          </cell>
          <cell r="E527">
            <v>0</v>
          </cell>
          <cell r="F527">
            <v>0</v>
          </cell>
          <cell r="S527">
            <v>0</v>
          </cell>
        </row>
        <row r="528">
          <cell r="B528">
            <v>0</v>
          </cell>
          <cell r="D528">
            <v>0</v>
          </cell>
          <cell r="E528">
            <v>0</v>
          </cell>
          <cell r="F528">
            <v>0</v>
          </cell>
          <cell r="S528">
            <v>0</v>
          </cell>
        </row>
        <row r="529">
          <cell r="B529">
            <v>0</v>
          </cell>
          <cell r="D529">
            <v>0</v>
          </cell>
          <cell r="E529">
            <v>0</v>
          </cell>
          <cell r="F529">
            <v>0</v>
          </cell>
          <cell r="S529">
            <v>0</v>
          </cell>
        </row>
        <row r="530">
          <cell r="B530">
            <v>0</v>
          </cell>
          <cell r="D530">
            <v>0</v>
          </cell>
          <cell r="E530">
            <v>0</v>
          </cell>
          <cell r="F530">
            <v>0</v>
          </cell>
          <cell r="S530">
            <v>0</v>
          </cell>
        </row>
        <row r="531">
          <cell r="B531">
            <v>0</v>
          </cell>
          <cell r="D531">
            <v>0</v>
          </cell>
          <cell r="E531">
            <v>0</v>
          </cell>
          <cell r="F531">
            <v>0</v>
          </cell>
          <cell r="S531">
            <v>0</v>
          </cell>
        </row>
        <row r="532">
          <cell r="B532">
            <v>0</v>
          </cell>
          <cell r="D532">
            <v>0</v>
          </cell>
          <cell r="E532">
            <v>0</v>
          </cell>
          <cell r="F532">
            <v>0</v>
          </cell>
          <cell r="S532">
            <v>0</v>
          </cell>
        </row>
        <row r="533">
          <cell r="B533">
            <v>0</v>
          </cell>
          <cell r="D533">
            <v>0</v>
          </cell>
          <cell r="E533">
            <v>0</v>
          </cell>
          <cell r="F533">
            <v>0</v>
          </cell>
          <cell r="S533">
            <v>0</v>
          </cell>
        </row>
        <row r="534">
          <cell r="B534">
            <v>0</v>
          </cell>
          <cell r="D534">
            <v>0</v>
          </cell>
          <cell r="E534">
            <v>0</v>
          </cell>
          <cell r="F534">
            <v>0</v>
          </cell>
          <cell r="S534">
            <v>0</v>
          </cell>
        </row>
        <row r="535">
          <cell r="B535">
            <v>0</v>
          </cell>
          <cell r="D535">
            <v>0</v>
          </cell>
          <cell r="E535">
            <v>0</v>
          </cell>
          <cell r="F535">
            <v>0</v>
          </cell>
          <cell r="S535">
            <v>0</v>
          </cell>
        </row>
        <row r="536">
          <cell r="B536">
            <v>0</v>
          </cell>
          <cell r="D536">
            <v>0</v>
          </cell>
          <cell r="E536">
            <v>0</v>
          </cell>
          <cell r="F536">
            <v>0</v>
          </cell>
          <cell r="S536">
            <v>0</v>
          </cell>
        </row>
        <row r="537">
          <cell r="B537">
            <v>0</v>
          </cell>
          <cell r="D537">
            <v>0</v>
          </cell>
          <cell r="E537">
            <v>0</v>
          </cell>
          <cell r="F537">
            <v>0</v>
          </cell>
          <cell r="S537">
            <v>0</v>
          </cell>
        </row>
        <row r="538">
          <cell r="B538">
            <v>0</v>
          </cell>
          <cell r="D538">
            <v>0</v>
          </cell>
          <cell r="E538">
            <v>0</v>
          </cell>
          <cell r="F538">
            <v>0</v>
          </cell>
          <cell r="S538">
            <v>0</v>
          </cell>
        </row>
        <row r="539">
          <cell r="B539">
            <v>0</v>
          </cell>
          <cell r="D539">
            <v>0</v>
          </cell>
          <cell r="E539">
            <v>0</v>
          </cell>
          <cell r="F539">
            <v>0</v>
          </cell>
          <cell r="S539">
            <v>0</v>
          </cell>
        </row>
        <row r="540">
          <cell r="B540">
            <v>0</v>
          </cell>
          <cell r="D540">
            <v>0</v>
          </cell>
          <cell r="E540">
            <v>0</v>
          </cell>
          <cell r="F540">
            <v>0</v>
          </cell>
          <cell r="S540">
            <v>0</v>
          </cell>
        </row>
        <row r="541">
          <cell r="B541">
            <v>0</v>
          </cell>
          <cell r="D541">
            <v>0</v>
          </cell>
          <cell r="E541">
            <v>0</v>
          </cell>
          <cell r="F541">
            <v>0</v>
          </cell>
          <cell r="S541">
            <v>0</v>
          </cell>
        </row>
        <row r="542">
          <cell r="B542">
            <v>0</v>
          </cell>
          <cell r="D542">
            <v>0</v>
          </cell>
          <cell r="E542">
            <v>0</v>
          </cell>
          <cell r="F542">
            <v>0</v>
          </cell>
          <cell r="S542">
            <v>0</v>
          </cell>
        </row>
        <row r="543">
          <cell r="B543">
            <v>0</v>
          </cell>
          <cell r="D543">
            <v>0</v>
          </cell>
          <cell r="E543">
            <v>0</v>
          </cell>
          <cell r="F543">
            <v>0</v>
          </cell>
          <cell r="S543">
            <v>0</v>
          </cell>
        </row>
        <row r="544">
          <cell r="B544">
            <v>0</v>
          </cell>
          <cell r="D544">
            <v>0</v>
          </cell>
          <cell r="E544">
            <v>0</v>
          </cell>
          <cell r="F544">
            <v>0</v>
          </cell>
          <cell r="S544">
            <v>0</v>
          </cell>
        </row>
        <row r="545">
          <cell r="B545">
            <v>0</v>
          </cell>
          <cell r="D545">
            <v>0</v>
          </cell>
          <cell r="E545">
            <v>0</v>
          </cell>
          <cell r="F545">
            <v>0</v>
          </cell>
          <cell r="S545">
            <v>0</v>
          </cell>
        </row>
        <row r="546">
          <cell r="B546">
            <v>0</v>
          </cell>
          <cell r="D546">
            <v>0</v>
          </cell>
          <cell r="E546">
            <v>0</v>
          </cell>
          <cell r="F546">
            <v>0</v>
          </cell>
          <cell r="S546">
            <v>0</v>
          </cell>
        </row>
        <row r="547">
          <cell r="B547">
            <v>0</v>
          </cell>
          <cell r="D547">
            <v>0</v>
          </cell>
          <cell r="E547">
            <v>0</v>
          </cell>
          <cell r="F547">
            <v>0</v>
          </cell>
          <cell r="S547">
            <v>0</v>
          </cell>
        </row>
        <row r="548">
          <cell r="B548">
            <v>0</v>
          </cell>
          <cell r="D548">
            <v>0</v>
          </cell>
          <cell r="E548">
            <v>0</v>
          </cell>
          <cell r="F548">
            <v>0</v>
          </cell>
          <cell r="S548">
            <v>0</v>
          </cell>
        </row>
        <row r="549">
          <cell r="B549">
            <v>0</v>
          </cell>
          <cell r="D549">
            <v>0</v>
          </cell>
          <cell r="E549">
            <v>0</v>
          </cell>
          <cell r="F549">
            <v>0</v>
          </cell>
          <cell r="S549">
            <v>0</v>
          </cell>
        </row>
        <row r="550">
          <cell r="B550">
            <v>0</v>
          </cell>
          <cell r="D550">
            <v>0</v>
          </cell>
          <cell r="E550">
            <v>0</v>
          </cell>
          <cell r="F550">
            <v>0</v>
          </cell>
          <cell r="S550">
            <v>0</v>
          </cell>
        </row>
        <row r="551">
          <cell r="B551">
            <v>0</v>
          </cell>
          <cell r="D551">
            <v>0</v>
          </cell>
          <cell r="E551">
            <v>0</v>
          </cell>
          <cell r="F551">
            <v>0</v>
          </cell>
          <cell r="S551">
            <v>0</v>
          </cell>
        </row>
        <row r="552">
          <cell r="B552">
            <v>0</v>
          </cell>
          <cell r="D552">
            <v>0</v>
          </cell>
          <cell r="E552">
            <v>0</v>
          </cell>
          <cell r="F552">
            <v>0</v>
          </cell>
          <cell r="S552">
            <v>0</v>
          </cell>
        </row>
        <row r="553">
          <cell r="B553">
            <v>0</v>
          </cell>
          <cell r="D553">
            <v>0</v>
          </cell>
          <cell r="E553">
            <v>0</v>
          </cell>
          <cell r="F553">
            <v>0</v>
          </cell>
          <cell r="S553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D1E8-F744-4CE0-A498-37CE2A12BC19}">
  <dimension ref="B24:B48"/>
  <sheetViews>
    <sheetView tabSelected="1" topLeftCell="B31" zoomScale="115" zoomScaleNormal="115" workbookViewId="0">
      <selection activeCell="AS35" sqref="AS35"/>
    </sheetView>
  </sheetViews>
  <sheetFormatPr defaultColWidth="3.75" defaultRowHeight="22.5" customHeight="1" x14ac:dyDescent="0.4"/>
  <cols>
    <col min="2" max="2" width="3.75" customWidth="1"/>
  </cols>
  <sheetData>
    <row r="24" spans="2:2" ht="22.5" customHeight="1" x14ac:dyDescent="0.4">
      <c r="B24" t="s">
        <v>0</v>
      </c>
    </row>
    <row r="48" spans="2:2" ht="22.5" customHeight="1" x14ac:dyDescent="0.4">
      <c r="B48" t="s">
        <v>1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Question_220614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 Sho</dc:creator>
  <cp:lastModifiedBy>Hirota Sho</cp:lastModifiedBy>
  <dcterms:created xsi:type="dcterms:W3CDTF">2022-06-14T03:56:12Z</dcterms:created>
  <dcterms:modified xsi:type="dcterms:W3CDTF">2022-06-14T04:32:02Z</dcterms:modified>
</cp:coreProperties>
</file>