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<sst xmlns="http://schemas.openxmlformats.org/spreadsheetml/2006/main" count="3" uniqueCount="3">
  <si>
    <t>Freq-Hz</t>
  </si>
  <si>
    <t>Total Gain</t>
  </si>
  <si>
    <t>Total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</si>
</sst>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Gain</c:v>
                </c:pt>
              </c:strCache>
            </c:strRef>
          </c:tx>
          <c:marker>
            <c:symbol val="none"/>
          </c:marker>
          <c:xVal>
            <c:numRef>
              <c:f>Sheet1!$A$2:$A$151</c:f>
              <c:numCache>
                <c:formatCode>General</c:formatCode>
                <c:ptCount val="15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31</c:v>
                </c:pt>
                <c:pt idx="13">
                  <c:v>34</c:v>
                </c:pt>
                <c:pt idx="14">
                  <c:v>37</c:v>
                </c:pt>
                <c:pt idx="15">
                  <c:v>41</c:v>
                </c:pt>
                <c:pt idx="16">
                  <c:v>45</c:v>
                </c:pt>
                <c:pt idx="17">
                  <c:v>50</c:v>
                </c:pt>
                <c:pt idx="18">
                  <c:v>55</c:v>
                </c:pt>
                <c:pt idx="19">
                  <c:v>61</c:v>
                </c:pt>
                <c:pt idx="20">
                  <c:v>67</c:v>
                </c:pt>
                <c:pt idx="21">
                  <c:v>74</c:v>
                </c:pt>
                <c:pt idx="22">
                  <c:v>81</c:v>
                </c:pt>
                <c:pt idx="23">
                  <c:v>89</c:v>
                </c:pt>
                <c:pt idx="24">
                  <c:v>98</c:v>
                </c:pt>
                <c:pt idx="25">
                  <c:v>108</c:v>
                </c:pt>
                <c:pt idx="26">
                  <c:v>119</c:v>
                </c:pt>
                <c:pt idx="27">
                  <c:v>131</c:v>
                </c:pt>
                <c:pt idx="28">
                  <c:v>144</c:v>
                </c:pt>
                <c:pt idx="29">
                  <c:v>158</c:v>
                </c:pt>
                <c:pt idx="30">
                  <c:v>174</c:v>
                </c:pt>
                <c:pt idx="31">
                  <c:v>191</c:v>
                </c:pt>
                <c:pt idx="32">
                  <c:v>211</c:v>
                </c:pt>
                <c:pt idx="33">
                  <c:v>232</c:v>
                </c:pt>
                <c:pt idx="34">
                  <c:v>255</c:v>
                </c:pt>
                <c:pt idx="35">
                  <c:v>281</c:v>
                </c:pt>
                <c:pt idx="36">
                  <c:v>309</c:v>
                </c:pt>
                <c:pt idx="37">
                  <c:v>340</c:v>
                </c:pt>
                <c:pt idx="38">
                  <c:v>374</c:v>
                </c:pt>
                <c:pt idx="39">
                  <c:v>411</c:v>
                </c:pt>
                <c:pt idx="40">
                  <c:v>452</c:v>
                </c:pt>
                <c:pt idx="41">
                  <c:v>497</c:v>
                </c:pt>
                <c:pt idx="42">
                  <c:v>547</c:v>
                </c:pt>
                <c:pt idx="43">
                  <c:v>602</c:v>
                </c:pt>
                <c:pt idx="44">
                  <c:v>662</c:v>
                </c:pt>
                <c:pt idx="45">
                  <c:v>728</c:v>
                </c:pt>
                <c:pt idx="46">
                  <c:v>801</c:v>
                </c:pt>
                <c:pt idx="47">
                  <c:v>881</c:v>
                </c:pt>
                <c:pt idx="48">
                  <c:v>970</c:v>
                </c:pt>
                <c:pt idx="49">
                  <c:v>1067</c:v>
                </c:pt>
                <c:pt idx="50">
                  <c:v>1173</c:v>
                </c:pt>
                <c:pt idx="51">
                  <c:v>1291</c:v>
                </c:pt>
                <c:pt idx="52">
                  <c:v>1420</c:v>
                </c:pt>
                <c:pt idx="53">
                  <c:v>1562</c:v>
                </c:pt>
                <c:pt idx="54">
                  <c:v>1718</c:v>
                </c:pt>
                <c:pt idx="55">
                  <c:v>1890</c:v>
                </c:pt>
                <c:pt idx="56">
                  <c:v>2079</c:v>
                </c:pt>
                <c:pt idx="57">
                  <c:v>2287</c:v>
                </c:pt>
                <c:pt idx="58">
                  <c:v>2516</c:v>
                </c:pt>
                <c:pt idx="59">
                  <c:v>2768</c:v>
                </c:pt>
                <c:pt idx="60">
                  <c:v>3044</c:v>
                </c:pt>
                <c:pt idx="61">
                  <c:v>3349</c:v>
                </c:pt>
                <c:pt idx="62">
                  <c:v>3684</c:v>
                </c:pt>
                <c:pt idx="63">
                  <c:v>4052</c:v>
                </c:pt>
                <c:pt idx="64">
                  <c:v>4457</c:v>
                </c:pt>
                <c:pt idx="65">
                  <c:v>4903</c:v>
                </c:pt>
                <c:pt idx="66">
                  <c:v>5394</c:v>
                </c:pt>
                <c:pt idx="67">
                  <c:v>5933</c:v>
                </c:pt>
                <c:pt idx="68">
                  <c:v>6526</c:v>
                </c:pt>
                <c:pt idx="69">
                  <c:v>7179</c:v>
                </c:pt>
                <c:pt idx="70">
                  <c:v>7897</c:v>
                </c:pt>
                <c:pt idx="71">
                  <c:v>8687</c:v>
                </c:pt>
                <c:pt idx="72">
                  <c:v>9555</c:v>
                </c:pt>
                <c:pt idx="73">
                  <c:v>10511</c:v>
                </c:pt>
                <c:pt idx="74">
                  <c:v>11562</c:v>
                </c:pt>
                <c:pt idx="75">
                  <c:v>12718</c:v>
                </c:pt>
                <c:pt idx="76">
                  <c:v>13990</c:v>
                </c:pt>
                <c:pt idx="77">
                  <c:v>15389</c:v>
                </c:pt>
                <c:pt idx="78">
                  <c:v>16928</c:v>
                </c:pt>
                <c:pt idx="79">
                  <c:v>18621</c:v>
                </c:pt>
                <c:pt idx="80">
                  <c:v>20484</c:v>
                </c:pt>
                <c:pt idx="81">
                  <c:v>22532</c:v>
                </c:pt>
                <c:pt idx="82">
                  <c:v>24785</c:v>
                </c:pt>
                <c:pt idx="83">
                  <c:v>27264</c:v>
                </c:pt>
                <c:pt idx="84">
                  <c:v>29990</c:v>
                </c:pt>
                <c:pt idx="85">
                  <c:v>32989</c:v>
                </c:pt>
                <c:pt idx="86">
                  <c:v>36288</c:v>
                </c:pt>
                <c:pt idx="87">
                  <c:v>39917</c:v>
                </c:pt>
                <c:pt idx="88">
                  <c:v>43909</c:v>
                </c:pt>
                <c:pt idx="89">
                  <c:v>48300</c:v>
                </c:pt>
                <c:pt idx="90">
                  <c:v>53130</c:v>
                </c:pt>
                <c:pt idx="91">
                  <c:v>58443</c:v>
                </c:pt>
                <c:pt idx="92">
                  <c:v>64287</c:v>
                </c:pt>
                <c:pt idx="93">
                  <c:v>70716</c:v>
                </c:pt>
                <c:pt idx="94">
                  <c:v>77787</c:v>
                </c:pt>
                <c:pt idx="95">
                  <c:v>85566</c:v>
                </c:pt>
                <c:pt idx="96">
                  <c:v>94123</c:v>
                </c:pt>
                <c:pt idx="97">
                  <c:v>103535</c:v>
                </c:pt>
                <c:pt idx="98">
                  <c:v>113889</c:v>
                </c:pt>
                <c:pt idx="99">
                  <c:v>125278</c:v>
                </c:pt>
                <c:pt idx="100">
                  <c:v>137806</c:v>
                </c:pt>
                <c:pt idx="101">
                  <c:v>151586</c:v>
                </c:pt>
                <c:pt idx="102">
                  <c:v>166745</c:v>
                </c:pt>
                <c:pt idx="103">
                  <c:v>183419</c:v>
                </c:pt>
                <c:pt idx="104">
                  <c:v>201761</c:v>
                </c:pt>
                <c:pt idx="105">
                  <c:v>221938</c:v>
                </c:pt>
                <c:pt idx="106">
                  <c:v>244131</c:v>
                </c:pt>
                <c:pt idx="107">
                  <c:v>268545</c:v>
                </c:pt>
                <c:pt idx="108">
                  <c:v>295399</c:v>
                </c:pt>
                <c:pt idx="109">
                  <c:v>324939</c:v>
                </c:pt>
                <c:pt idx="110">
                  <c:v>357433</c:v>
                </c:pt>
                <c:pt idx="111">
                  <c:v>393176</c:v>
                </c:pt>
                <c:pt idx="112">
                  <c:v>432494</c:v>
                </c:pt>
                <c:pt idx="113">
                  <c:v>475744</c:v>
                </c:pt>
                <c:pt idx="114">
                  <c:v>523318</c:v>
                </c:pt>
                <c:pt idx="115">
                  <c:v>575650</c:v>
                </c:pt>
                <c:pt idx="116">
                  <c:v>633215</c:v>
                </c:pt>
                <c:pt idx="117">
                  <c:v>696536</c:v>
                </c:pt>
                <c:pt idx="118">
                  <c:v>766190</c:v>
                </c:pt>
                <c:pt idx="119">
                  <c:v>842809</c:v>
                </c:pt>
                <c:pt idx="120">
                  <c:v>927090</c:v>
                </c:pt>
                <c:pt idx="121">
                  <c:v>1019799</c:v>
                </c:pt>
                <c:pt idx="122">
                  <c:v>1121779</c:v>
                </c:pt>
                <c:pt idx="123">
                  <c:v>1233957</c:v>
                </c:pt>
                <c:pt idx="124">
                  <c:v>1357353</c:v>
                </c:pt>
                <c:pt idx="125">
                  <c:v>1493088</c:v>
                </c:pt>
                <c:pt idx="126">
                  <c:v>1642397</c:v>
                </c:pt>
                <c:pt idx="127">
                  <c:v>1806637</c:v>
                </c:pt>
                <c:pt idx="128">
                  <c:v>1987301</c:v>
                </c:pt>
                <c:pt idx="129">
                  <c:v>2186031</c:v>
                </c:pt>
                <c:pt idx="130">
                  <c:v>2404634</c:v>
                </c:pt>
                <c:pt idx="131">
                  <c:v>2645097</c:v>
                </c:pt>
                <c:pt idx="132">
                  <c:v>2909607</c:v>
                </c:pt>
                <c:pt idx="133">
                  <c:v>3200568</c:v>
                </c:pt>
                <c:pt idx="134">
                  <c:v>3520625</c:v>
                </c:pt>
                <c:pt idx="135">
                  <c:v>3872687</c:v>
                </c:pt>
                <c:pt idx="136">
                  <c:v>4259956</c:v>
                </c:pt>
                <c:pt idx="137">
                  <c:v>4685952</c:v>
                </c:pt>
                <c:pt idx="138">
                  <c:v>5154547</c:v>
                </c:pt>
                <c:pt idx="139">
                  <c:v>5670002</c:v>
                </c:pt>
                <c:pt idx="140">
                  <c:v>6237002</c:v>
                </c:pt>
                <c:pt idx="141">
                  <c:v>6860702</c:v>
                </c:pt>
                <c:pt idx="142">
                  <c:v>7546773</c:v>
                </c:pt>
                <c:pt idx="143">
                  <c:v>8301450</c:v>
                </c:pt>
                <c:pt idx="144">
                  <c:v>9131595</c:v>
                </c:pt>
                <c:pt idx="145">
                  <c:v>10044754</c:v>
                </c:pt>
                <c:pt idx="146">
                  <c:v>11049230</c:v>
                </c:pt>
                <c:pt idx="147">
                  <c:v>12154153</c:v>
                </c:pt>
                <c:pt idx="148">
                  <c:v>13369568</c:v>
                </c:pt>
                <c:pt idx="149">
                  <c:v>14706525</c:v>
                </c:pt>
              </c:numCache>
            </c:numRef>
          </c:xVal>
          <c:yVal>
            <c:numRef>
              <c:f>Sheet1!$B$2:$B$151</c:f>
              <c:numCache>
                <c:formatCode>General</c:formatCode>
                <c:ptCount val="150"/>
                <c:pt idx="0">
                  <c:v>60.509694459999999</c:v>
                </c:pt>
                <c:pt idx="1">
                  <c:v>60.507354620000001</c:v>
                </c:pt>
                <c:pt idx="2">
                  <c:v>60.504793329999998</c:v>
                </c:pt>
                <c:pt idx="3">
                  <c:v>60.502010980000001</c:v>
                </c:pt>
                <c:pt idx="4">
                  <c:v>60.499007990000003</c:v>
                </c:pt>
                <c:pt idx="5">
                  <c:v>60.492341860000003</c:v>
                </c:pt>
                <c:pt idx="6">
                  <c:v>60.48867971</c:v>
                </c:pt>
                <c:pt idx="7">
                  <c:v>60.48069993</c:v>
                </c:pt>
                <c:pt idx="8">
                  <c:v>60.47185013</c:v>
                </c:pt>
                <c:pt idx="9">
                  <c:v>60.462135490000001</c:v>
                </c:pt>
                <c:pt idx="10">
                  <c:v>60.451561650000002</c:v>
                </c:pt>
                <c:pt idx="11">
                  <c:v>60.434103380000003</c:v>
                </c:pt>
                <c:pt idx="12">
                  <c:v>60.41474831</c:v>
                </c:pt>
                <c:pt idx="13">
                  <c:v>60.39352117</c:v>
                </c:pt>
                <c:pt idx="14">
                  <c:v>60.370448799999998</c:v>
                </c:pt>
                <c:pt idx="15">
                  <c:v>60.336865400000001</c:v>
                </c:pt>
                <c:pt idx="16">
                  <c:v>60.300126519999999</c:v>
                </c:pt>
                <c:pt idx="17">
                  <c:v>60.249886140000001</c:v>
                </c:pt>
                <c:pt idx="18">
                  <c:v>60.195003489999998</c:v>
                </c:pt>
                <c:pt idx="19">
                  <c:v>60.123263199999997</c:v>
                </c:pt>
                <c:pt idx="20">
                  <c:v>60.045407990000001</c:v>
                </c:pt>
                <c:pt idx="21">
                  <c:v>59.947290840000001</c:v>
                </c:pt>
                <c:pt idx="22">
                  <c:v>59.841843480000001</c:v>
                </c:pt>
                <c:pt idx="23">
                  <c:v>59.713062970000003</c:v>
                </c:pt>
                <c:pt idx="24">
                  <c:v>59.558625749999997</c:v>
                </c:pt>
                <c:pt idx="25">
                  <c:v>59.376511950000001</c:v>
                </c:pt>
                <c:pt idx="26">
                  <c:v>59.165166380000002</c:v>
                </c:pt>
                <c:pt idx="27">
                  <c:v>58.923630709999998</c:v>
                </c:pt>
                <c:pt idx="28">
                  <c:v>58.65163072</c:v>
                </c:pt>
                <c:pt idx="29">
                  <c:v>58.349607110000001</c:v>
                </c:pt>
                <c:pt idx="30">
                  <c:v>57.996429620000001</c:v>
                </c:pt>
                <c:pt idx="31">
                  <c:v>57.615620900000003</c:v>
                </c:pt>
                <c:pt idx="32">
                  <c:v>57.1648219</c:v>
                </c:pt>
                <c:pt idx="33">
                  <c:v>56.692667110000002</c:v>
                </c:pt>
                <c:pt idx="34">
                  <c:v>56.181104079999997</c:v>
                </c:pt>
                <c:pt idx="35">
                  <c:v>55.613678470000004</c:v>
                </c:pt>
                <c:pt idx="36">
                  <c:v>55.018590949999997</c:v>
                </c:pt>
                <c:pt idx="37">
                  <c:v>54.381223050000003</c:v>
                </c:pt>
                <c:pt idx="38">
                  <c:v>53.709077020000002</c:v>
                </c:pt>
                <c:pt idx="39">
                  <c:v>53.009231339999999</c:v>
                </c:pt>
                <c:pt idx="40">
                  <c:v>52.270426639999997</c:v>
                </c:pt>
                <c:pt idx="41">
                  <c:v>51.500746900000003</c:v>
                </c:pt>
                <c:pt idx="42">
                  <c:v>50.691414610000002</c:v>
                </c:pt>
                <c:pt idx="43">
                  <c:v>49.850812599999998</c:v>
                </c:pt>
                <c:pt idx="44">
                  <c:v>48.985888269999997</c:v>
                </c:pt>
                <c:pt idx="45">
                  <c:v>48.089013260000002</c:v>
                </c:pt>
                <c:pt idx="46">
                  <c:v>47.154373720000002</c:v>
                </c:pt>
                <c:pt idx="47">
                  <c:v>46.189437949999999</c:v>
                </c:pt>
                <c:pt idx="48">
                  <c:v>45.178274909999999</c:v>
                </c:pt>
                <c:pt idx="49">
                  <c:v>44.14017578</c:v>
                </c:pt>
                <c:pt idx="50">
                  <c:v>43.071210030000003</c:v>
                </c:pt>
                <c:pt idx="51">
                  <c:v>41.95055559</c:v>
                </c:pt>
                <c:pt idx="52">
                  <c:v>40.797921260000003</c:v>
                </c:pt>
                <c:pt idx="53">
                  <c:v>39.605515490000002</c:v>
                </c:pt>
                <c:pt idx="54">
                  <c:v>38.376539039999997</c:v>
                </c:pt>
                <c:pt idx="55">
                  <c:v>37.108143140000003</c:v>
                </c:pt>
                <c:pt idx="56">
                  <c:v>35.806959900000003</c:v>
                </c:pt>
                <c:pt idx="57">
                  <c:v>34.474032180000002</c:v>
                </c:pt>
                <c:pt idx="58">
                  <c:v>33.112549170000001</c:v>
                </c:pt>
                <c:pt idx="59">
                  <c:v>31.72742058</c:v>
                </c:pt>
                <c:pt idx="60">
                  <c:v>30.329700190000001</c:v>
                </c:pt>
                <c:pt idx="61">
                  <c:v>28.91188489</c:v>
                </c:pt>
                <c:pt idx="62">
                  <c:v>27.48797368</c:v>
                </c:pt>
                <c:pt idx="63">
                  <c:v>26.063018469999999</c:v>
                </c:pt>
                <c:pt idx="64">
                  <c:v>24.639853609999999</c:v>
                </c:pt>
                <c:pt idx="65">
                  <c:v>23.2233023</c:v>
                </c:pt>
                <c:pt idx="66">
                  <c:v>21.819565059999999</c:v>
                </c:pt>
                <c:pt idx="67">
                  <c:v>20.43807619</c:v>
                </c:pt>
                <c:pt idx="68">
                  <c:v>19.081024679999999</c:v>
                </c:pt>
                <c:pt idx="69">
                  <c:v>17.752502589999999</c:v>
                </c:pt>
                <c:pt idx="70">
                  <c:v>16.459384230000001</c:v>
                </c:pt>
                <c:pt idx="71">
                  <c:v>15.20511179</c:v>
                </c:pt>
                <c:pt idx="72">
                  <c:v>13.99501937</c:v>
                </c:pt>
                <c:pt idx="73">
                  <c:v>12.829106619999999</c:v>
                </c:pt>
                <c:pt idx="74">
                  <c:v>11.71155849</c:v>
                </c:pt>
                <c:pt idx="75">
                  <c:v>10.64269932</c:v>
                </c:pt>
                <c:pt idx="76">
                  <c:v>9.6219817620000008</c:v>
                </c:pt>
                <c:pt idx="77">
                  <c:v>8.6486129960000007</c:v>
                </c:pt>
                <c:pt idx="78">
                  <c:v>7.719977031</c:v>
                </c:pt>
                <c:pt idx="79">
                  <c:v>6.8326127889999997</c:v>
                </c:pt>
                <c:pt idx="80">
                  <c:v>5.9818154979999996</c:v>
                </c:pt>
                <c:pt idx="81">
                  <c:v>5.1631078260000001</c:v>
                </c:pt>
                <c:pt idx="82">
                  <c:v>4.3698792129999999</c:v>
                </c:pt>
                <c:pt idx="83">
                  <c:v>3.5955823269999998</c:v>
                </c:pt>
                <c:pt idx="84">
                  <c:v>2.8340573070000001</c:v>
                </c:pt>
                <c:pt idx="85">
                  <c:v>2.0783411690000002</c:v>
                </c:pt>
                <c:pt idx="86">
                  <c:v>1.322167933</c:v>
                </c:pt>
                <c:pt idx="87">
                  <c:v>0.55960989100000003</c:v>
                </c:pt>
                <c:pt idx="88">
                  <c:v>-0.21473238</c:v>
                </c:pt>
                <c:pt idx="89">
                  <c:v>-1.0056377889999999</c:v>
                </c:pt>
                <c:pt idx="90">
                  <c:v>-1.8174155359999999</c:v>
                </c:pt>
                <c:pt idx="91">
                  <c:v>-2.6539030669999999</c:v>
                </c:pt>
                <c:pt idx="92">
                  <c:v>-3.5185161370000002</c:v>
                </c:pt>
                <c:pt idx="93">
                  <c:v>-4.4145918499999999</c:v>
                </c:pt>
                <c:pt idx="94">
                  <c:v>-5.3450000510000004</c:v>
                </c:pt>
                <c:pt idx="95">
                  <c:v>-6.3129658390000003</c:v>
                </c:pt>
                <c:pt idx="96">
                  <c:v>-7.321359138</c:v>
                </c:pt>
                <c:pt idx="97">
                  <c:v>-8.3730303730000006</c:v>
                </c:pt>
                <c:pt idx="98">
                  <c:v>-9.4710106169999992</c:v>
                </c:pt>
                <c:pt idx="99">
                  <c:v>-10.61792294</c:v>
                </c:pt>
                <c:pt idx="100">
                  <c:v>-11.81636861</c:v>
                </c:pt>
                <c:pt idx="101">
                  <c:v>-13.06856936</c:v>
                </c:pt>
                <c:pt idx="102">
                  <c:v>-14.376703279999999</c:v>
                </c:pt>
                <c:pt idx="103">
                  <c:v>-15.74237025</c:v>
                </c:pt>
                <c:pt idx="104">
                  <c:v>-17.167240570000001</c:v>
                </c:pt>
                <c:pt idx="105">
                  <c:v>-18.65278464</c:v>
                </c:pt>
                <c:pt idx="106">
                  <c:v>-20.20034472</c:v>
                </c:pt>
                <c:pt idx="107">
                  <c:v>-21.8118959</c:v>
                </c:pt>
                <c:pt idx="108">
                  <c:v>-23.489412919999999</c:v>
                </c:pt>
                <c:pt idx="109">
                  <c:v>-25.23579629</c:v>
                </c:pt>
                <c:pt idx="110">
                  <c:v>-27.054581169999999</c:v>
                </c:pt>
                <c:pt idx="111">
                  <c:v>-28.95028679</c:v>
                </c:pt>
                <c:pt idx="112">
                  <c:v>-30.92867202</c:v>
                </c:pt>
                <c:pt idx="113">
                  <c:v>-32.996821400000002</c:v>
                </c:pt>
                <c:pt idx="114">
                  <c:v>-35.16354192</c:v>
                </c:pt>
                <c:pt idx="115">
                  <c:v>-37.4400476</c:v>
                </c:pt>
                <c:pt idx="116">
                  <c:v>-39.840586510000001</c:v>
                </c:pt>
                <c:pt idx="117">
                  <c:v>-42.383964460000001</c:v>
                </c:pt>
                <c:pt idx="118">
                  <c:v>-45.095932660000003</c:v>
                </c:pt>
                <c:pt idx="119">
                  <c:v>-48.013105959999997</c:v>
                </c:pt>
                <c:pt idx="120">
                  <c:v>-51.190693279999998</c:v>
                </c:pt>
                <c:pt idx="121">
                  <c:v>-54.717692919999998</c:v>
                </c:pt>
                <c:pt idx="122">
                  <c:v>-58.751939569999998</c:v>
                </c:pt>
                <c:pt idx="123">
                  <c:v>-63.61635278</c:v>
                </c:pt>
                <c:pt idx="124">
                  <c:v>-70.155695379999997</c:v>
                </c:pt>
                <c:pt idx="125">
                  <c:v>-82.066406430000001</c:v>
                </c:pt>
                <c:pt idx="126">
                  <c:v>-80.697728960000006</c:v>
                </c:pt>
                <c:pt idx="127">
                  <c:v>-74.827193589999993</c:v>
                </c:pt>
                <c:pt idx="128">
                  <c:v>-72.798609240000005</c:v>
                </c:pt>
                <c:pt idx="129">
                  <c:v>-72.162820769999996</c:v>
                </c:pt>
                <c:pt idx="130">
                  <c:v>-72.266324780000005</c:v>
                </c:pt>
                <c:pt idx="131">
                  <c:v>-72.840796030000007</c:v>
                </c:pt>
                <c:pt idx="132">
                  <c:v>-73.749148790000007</c:v>
                </c:pt>
                <c:pt idx="133">
                  <c:v>-74.910933240000006</c:v>
                </c:pt>
                <c:pt idx="134">
                  <c:v>-76.273908410000004</c:v>
                </c:pt>
                <c:pt idx="135">
                  <c:v>-77.801298770000002</c:v>
                </c:pt>
                <c:pt idx="136">
                  <c:v>-79.465443480000005</c:v>
                </c:pt>
                <c:pt idx="137">
                  <c:v>-81.244356460000006</c:v>
                </c:pt>
                <c:pt idx="138">
                  <c:v>-83.119797629999994</c:v>
                </c:pt>
                <c:pt idx="139">
                  <c:v>-85.07614074</c:v>
                </c:pt>
                <c:pt idx="140">
                  <c:v>-87.09966713</c:v>
                </c:pt>
                <c:pt idx="141">
                  <c:v>-89.178143539999994</c:v>
                </c:pt>
                <c:pt idx="142">
                  <c:v>-91.300530370000004</c:v>
                </c:pt>
                <c:pt idx="143">
                  <c:v>-93.456770019999993</c:v>
                </c:pt>
                <c:pt idx="144">
                  <c:v>-95.637657439999998</c:v>
                </c:pt>
                <c:pt idx="145">
                  <c:v>-97.834711100000007</c:v>
                </c:pt>
                <c:pt idx="146">
                  <c:v>-100.0401009</c:v>
                </c:pt>
                <c:pt idx="147">
                  <c:v>-102.2465804</c:v>
                </c:pt>
                <c:pt idx="148">
                  <c:v>-104.4474737</c:v>
                </c:pt>
                <c:pt idx="149">
                  <c:v>-106.6366775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11872"/>
        <c:axId val="32509952"/>
      </c:scatterChart>
      <c:scatterChart>
        <c:scatterStyle val="smoothMarker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Total Phase</c:v>
                </c:pt>
              </c:strCache>
            </c:strRef>
          </c:tx>
          <c:marker>
            <c:symbol val="none"/>
          </c:marker>
          <c:xVal>
            <c:numRef>
              <c:f>Sheet1!$A$2:$A$151</c:f>
              <c:numCache>
                <c:formatCode>General</c:formatCode>
                <c:ptCount val="15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31</c:v>
                </c:pt>
                <c:pt idx="13">
                  <c:v>34</c:v>
                </c:pt>
                <c:pt idx="14">
                  <c:v>37</c:v>
                </c:pt>
                <c:pt idx="15">
                  <c:v>41</c:v>
                </c:pt>
                <c:pt idx="16">
                  <c:v>45</c:v>
                </c:pt>
                <c:pt idx="17">
                  <c:v>50</c:v>
                </c:pt>
                <c:pt idx="18">
                  <c:v>55</c:v>
                </c:pt>
                <c:pt idx="19">
                  <c:v>61</c:v>
                </c:pt>
                <c:pt idx="20">
                  <c:v>67</c:v>
                </c:pt>
                <c:pt idx="21">
                  <c:v>74</c:v>
                </c:pt>
                <c:pt idx="22">
                  <c:v>81</c:v>
                </c:pt>
                <c:pt idx="23">
                  <c:v>89</c:v>
                </c:pt>
                <c:pt idx="24">
                  <c:v>98</c:v>
                </c:pt>
                <c:pt idx="25">
                  <c:v>108</c:v>
                </c:pt>
                <c:pt idx="26">
                  <c:v>119</c:v>
                </c:pt>
                <c:pt idx="27">
                  <c:v>131</c:v>
                </c:pt>
                <c:pt idx="28">
                  <c:v>144</c:v>
                </c:pt>
                <c:pt idx="29">
                  <c:v>158</c:v>
                </c:pt>
                <c:pt idx="30">
                  <c:v>174</c:v>
                </c:pt>
                <c:pt idx="31">
                  <c:v>191</c:v>
                </c:pt>
                <c:pt idx="32">
                  <c:v>211</c:v>
                </c:pt>
                <c:pt idx="33">
                  <c:v>232</c:v>
                </c:pt>
                <c:pt idx="34">
                  <c:v>255</c:v>
                </c:pt>
                <c:pt idx="35">
                  <c:v>281</c:v>
                </c:pt>
                <c:pt idx="36">
                  <c:v>309</c:v>
                </c:pt>
                <c:pt idx="37">
                  <c:v>340</c:v>
                </c:pt>
                <c:pt idx="38">
                  <c:v>374</c:v>
                </c:pt>
                <c:pt idx="39">
                  <c:v>411</c:v>
                </c:pt>
                <c:pt idx="40">
                  <c:v>452</c:v>
                </c:pt>
                <c:pt idx="41">
                  <c:v>497</c:v>
                </c:pt>
                <c:pt idx="42">
                  <c:v>547</c:v>
                </c:pt>
                <c:pt idx="43">
                  <c:v>602</c:v>
                </c:pt>
                <c:pt idx="44">
                  <c:v>662</c:v>
                </c:pt>
                <c:pt idx="45">
                  <c:v>728</c:v>
                </c:pt>
                <c:pt idx="46">
                  <c:v>801</c:v>
                </c:pt>
                <c:pt idx="47">
                  <c:v>881</c:v>
                </c:pt>
                <c:pt idx="48">
                  <c:v>970</c:v>
                </c:pt>
                <c:pt idx="49">
                  <c:v>1067</c:v>
                </c:pt>
                <c:pt idx="50">
                  <c:v>1173</c:v>
                </c:pt>
                <c:pt idx="51">
                  <c:v>1291</c:v>
                </c:pt>
                <c:pt idx="52">
                  <c:v>1420</c:v>
                </c:pt>
                <c:pt idx="53">
                  <c:v>1562</c:v>
                </c:pt>
                <c:pt idx="54">
                  <c:v>1718</c:v>
                </c:pt>
                <c:pt idx="55">
                  <c:v>1890</c:v>
                </c:pt>
                <c:pt idx="56">
                  <c:v>2079</c:v>
                </c:pt>
                <c:pt idx="57">
                  <c:v>2287</c:v>
                </c:pt>
                <c:pt idx="58">
                  <c:v>2516</c:v>
                </c:pt>
                <c:pt idx="59">
                  <c:v>2768</c:v>
                </c:pt>
                <c:pt idx="60">
                  <c:v>3044</c:v>
                </c:pt>
                <c:pt idx="61">
                  <c:v>3349</c:v>
                </c:pt>
                <c:pt idx="62">
                  <c:v>3684</c:v>
                </c:pt>
                <c:pt idx="63">
                  <c:v>4052</c:v>
                </c:pt>
                <c:pt idx="64">
                  <c:v>4457</c:v>
                </c:pt>
                <c:pt idx="65">
                  <c:v>4903</c:v>
                </c:pt>
                <c:pt idx="66">
                  <c:v>5394</c:v>
                </c:pt>
                <c:pt idx="67">
                  <c:v>5933</c:v>
                </c:pt>
                <c:pt idx="68">
                  <c:v>6526</c:v>
                </c:pt>
                <c:pt idx="69">
                  <c:v>7179</c:v>
                </c:pt>
                <c:pt idx="70">
                  <c:v>7897</c:v>
                </c:pt>
                <c:pt idx="71">
                  <c:v>8687</c:v>
                </c:pt>
                <c:pt idx="72">
                  <c:v>9555</c:v>
                </c:pt>
                <c:pt idx="73">
                  <c:v>10511</c:v>
                </c:pt>
                <c:pt idx="74">
                  <c:v>11562</c:v>
                </c:pt>
                <c:pt idx="75">
                  <c:v>12718</c:v>
                </c:pt>
                <c:pt idx="76">
                  <c:v>13990</c:v>
                </c:pt>
                <c:pt idx="77">
                  <c:v>15389</c:v>
                </c:pt>
                <c:pt idx="78">
                  <c:v>16928</c:v>
                </c:pt>
                <c:pt idx="79">
                  <c:v>18621</c:v>
                </c:pt>
                <c:pt idx="80">
                  <c:v>20484</c:v>
                </c:pt>
                <c:pt idx="81">
                  <c:v>22532</c:v>
                </c:pt>
                <c:pt idx="82">
                  <c:v>24785</c:v>
                </c:pt>
                <c:pt idx="83">
                  <c:v>27264</c:v>
                </c:pt>
                <c:pt idx="84">
                  <c:v>29990</c:v>
                </c:pt>
                <c:pt idx="85">
                  <c:v>32989</c:v>
                </c:pt>
                <c:pt idx="86">
                  <c:v>36288</c:v>
                </c:pt>
                <c:pt idx="87">
                  <c:v>39917</c:v>
                </c:pt>
                <c:pt idx="88">
                  <c:v>43909</c:v>
                </c:pt>
                <c:pt idx="89">
                  <c:v>48300</c:v>
                </c:pt>
                <c:pt idx="90">
                  <c:v>53130</c:v>
                </c:pt>
                <c:pt idx="91">
                  <c:v>58443</c:v>
                </c:pt>
                <c:pt idx="92">
                  <c:v>64287</c:v>
                </c:pt>
                <c:pt idx="93">
                  <c:v>70716</c:v>
                </c:pt>
                <c:pt idx="94">
                  <c:v>77787</c:v>
                </c:pt>
                <c:pt idx="95">
                  <c:v>85566</c:v>
                </c:pt>
                <c:pt idx="96">
                  <c:v>94123</c:v>
                </c:pt>
                <c:pt idx="97">
                  <c:v>103535</c:v>
                </c:pt>
                <c:pt idx="98">
                  <c:v>113889</c:v>
                </c:pt>
                <c:pt idx="99">
                  <c:v>125278</c:v>
                </c:pt>
                <c:pt idx="100">
                  <c:v>137806</c:v>
                </c:pt>
                <c:pt idx="101">
                  <c:v>151586</c:v>
                </c:pt>
                <c:pt idx="102">
                  <c:v>166745</c:v>
                </c:pt>
                <c:pt idx="103">
                  <c:v>183419</c:v>
                </c:pt>
                <c:pt idx="104">
                  <c:v>201761</c:v>
                </c:pt>
                <c:pt idx="105">
                  <c:v>221938</c:v>
                </c:pt>
                <c:pt idx="106">
                  <c:v>244131</c:v>
                </c:pt>
                <c:pt idx="107">
                  <c:v>268545</c:v>
                </c:pt>
                <c:pt idx="108">
                  <c:v>295399</c:v>
                </c:pt>
                <c:pt idx="109">
                  <c:v>324939</c:v>
                </c:pt>
                <c:pt idx="110">
                  <c:v>357433</c:v>
                </c:pt>
                <c:pt idx="111">
                  <c:v>393176</c:v>
                </c:pt>
                <c:pt idx="112">
                  <c:v>432494</c:v>
                </c:pt>
                <c:pt idx="113">
                  <c:v>475744</c:v>
                </c:pt>
                <c:pt idx="114">
                  <c:v>523318</c:v>
                </c:pt>
                <c:pt idx="115">
                  <c:v>575650</c:v>
                </c:pt>
                <c:pt idx="116">
                  <c:v>633215</c:v>
                </c:pt>
                <c:pt idx="117">
                  <c:v>696536</c:v>
                </c:pt>
                <c:pt idx="118">
                  <c:v>766190</c:v>
                </c:pt>
                <c:pt idx="119">
                  <c:v>842809</c:v>
                </c:pt>
                <c:pt idx="120">
                  <c:v>927090</c:v>
                </c:pt>
                <c:pt idx="121">
                  <c:v>1019799</c:v>
                </c:pt>
                <c:pt idx="122">
                  <c:v>1121779</c:v>
                </c:pt>
                <c:pt idx="123">
                  <c:v>1233957</c:v>
                </c:pt>
                <c:pt idx="124">
                  <c:v>1357353</c:v>
                </c:pt>
                <c:pt idx="125">
                  <c:v>1493088</c:v>
                </c:pt>
                <c:pt idx="126">
                  <c:v>1642397</c:v>
                </c:pt>
                <c:pt idx="127">
                  <c:v>1806637</c:v>
                </c:pt>
                <c:pt idx="128">
                  <c:v>1987301</c:v>
                </c:pt>
                <c:pt idx="129">
                  <c:v>2186031</c:v>
                </c:pt>
                <c:pt idx="130">
                  <c:v>2404634</c:v>
                </c:pt>
                <c:pt idx="131">
                  <c:v>2645097</c:v>
                </c:pt>
                <c:pt idx="132">
                  <c:v>2909607</c:v>
                </c:pt>
                <c:pt idx="133">
                  <c:v>3200568</c:v>
                </c:pt>
                <c:pt idx="134">
                  <c:v>3520625</c:v>
                </c:pt>
                <c:pt idx="135">
                  <c:v>3872687</c:v>
                </c:pt>
                <c:pt idx="136">
                  <c:v>4259956</c:v>
                </c:pt>
                <c:pt idx="137">
                  <c:v>4685952</c:v>
                </c:pt>
                <c:pt idx="138">
                  <c:v>5154547</c:v>
                </c:pt>
                <c:pt idx="139">
                  <c:v>5670002</c:v>
                </c:pt>
                <c:pt idx="140">
                  <c:v>6237002</c:v>
                </c:pt>
                <c:pt idx="141">
                  <c:v>6860702</c:v>
                </c:pt>
                <c:pt idx="142">
                  <c:v>7546773</c:v>
                </c:pt>
                <c:pt idx="143">
                  <c:v>8301450</c:v>
                </c:pt>
                <c:pt idx="144">
                  <c:v>9131595</c:v>
                </c:pt>
                <c:pt idx="145">
                  <c:v>10044754</c:v>
                </c:pt>
                <c:pt idx="146">
                  <c:v>11049230</c:v>
                </c:pt>
                <c:pt idx="147">
                  <c:v>12154153</c:v>
                </c:pt>
                <c:pt idx="148">
                  <c:v>13369568</c:v>
                </c:pt>
                <c:pt idx="149">
                  <c:v>14706525</c:v>
                </c:pt>
              </c:numCache>
            </c:numRef>
          </c:xVal>
          <c:yVal>
            <c:numRef>
              <c:f>Sheet1!$C$2:$C$151</c:f>
              <c:numCache>
                <c:formatCode>General</c:formatCode>
                <c:ptCount val="150"/>
                <c:pt idx="0">
                  <c:v>176.8087951</c:v>
                </c:pt>
                <c:pt idx="1">
                  <c:v>176.49023600000001</c:v>
                </c:pt>
                <c:pt idx="2">
                  <c:v>176.17183689999999</c:v>
                </c:pt>
                <c:pt idx="3">
                  <c:v>175.853612</c:v>
                </c:pt>
                <c:pt idx="4">
                  <c:v>175.5355758</c:v>
                </c:pt>
                <c:pt idx="5">
                  <c:v>174.90012590000001</c:v>
                </c:pt>
                <c:pt idx="6">
                  <c:v>174.5827405</c:v>
                </c:pt>
                <c:pt idx="7">
                  <c:v>173.94871910000001</c:v>
                </c:pt>
                <c:pt idx="8">
                  <c:v>173.3157894</c:v>
                </c:pt>
                <c:pt idx="9">
                  <c:v>172.68406179999999</c:v>
                </c:pt>
                <c:pt idx="10">
                  <c:v>172.05364470000001</c:v>
                </c:pt>
                <c:pt idx="11">
                  <c:v>171.11071050000001</c:v>
                </c:pt>
                <c:pt idx="12">
                  <c:v>170.1713207</c:v>
                </c:pt>
                <c:pt idx="13">
                  <c:v>169.2358208</c:v>
                </c:pt>
                <c:pt idx="14">
                  <c:v>168.30454649999999</c:v>
                </c:pt>
                <c:pt idx="15">
                  <c:v>167.06998100000001</c:v>
                </c:pt>
                <c:pt idx="16">
                  <c:v>165.8442441</c:v>
                </c:pt>
                <c:pt idx="17">
                  <c:v>164.32555350000001</c:v>
                </c:pt>
                <c:pt idx="18">
                  <c:v>162.8230346</c:v>
                </c:pt>
                <c:pt idx="19">
                  <c:v>161.04301520000001</c:v>
                </c:pt>
                <c:pt idx="20">
                  <c:v>159.28982260000001</c:v>
                </c:pt>
                <c:pt idx="21">
                  <c:v>157.2804893</c:v>
                </c:pt>
                <c:pt idx="22">
                  <c:v>155.3120649</c:v>
                </c:pt>
                <c:pt idx="23">
                  <c:v>153.11481169999999</c:v>
                </c:pt>
                <c:pt idx="24">
                  <c:v>150.71209160000001</c:v>
                </c:pt>
                <c:pt idx="25">
                  <c:v>148.13060390000001</c:v>
                </c:pt>
                <c:pt idx="26">
                  <c:v>145.39979109999999</c:v>
                </c:pt>
                <c:pt idx="27">
                  <c:v>142.55095449999999</c:v>
                </c:pt>
                <c:pt idx="28">
                  <c:v>139.61614589999999</c:v>
                </c:pt>
                <c:pt idx="29">
                  <c:v>136.626946</c:v>
                </c:pt>
                <c:pt idx="30">
                  <c:v>133.4190591</c:v>
                </c:pt>
                <c:pt idx="31">
                  <c:v>130.24003260000001</c:v>
                </c:pt>
                <c:pt idx="32">
                  <c:v>126.779538</c:v>
                </c:pt>
                <c:pt idx="33">
                  <c:v>123.4413387</c:v>
                </c:pt>
                <c:pt idx="34">
                  <c:v>120.0947525</c:v>
                </c:pt>
                <c:pt idx="35">
                  <c:v>116.6535111</c:v>
                </c:pt>
                <c:pt idx="36">
                  <c:v>113.2977971</c:v>
                </c:pt>
                <c:pt idx="37">
                  <c:v>109.9426572</c:v>
                </c:pt>
                <c:pt idx="38">
                  <c:v>106.6281359</c:v>
                </c:pt>
                <c:pt idx="39">
                  <c:v>103.3817346</c:v>
                </c:pt>
                <c:pt idx="40">
                  <c:v>100.1455917</c:v>
                </c:pt>
                <c:pt idx="41">
                  <c:v>96.951022190000003</c:v>
                </c:pt>
                <c:pt idx="42">
                  <c:v>93.757937740000003</c:v>
                </c:pt>
                <c:pt idx="43">
                  <c:v>90.596919200000002</c:v>
                </c:pt>
                <c:pt idx="44">
                  <c:v>87.489234870000004</c:v>
                </c:pt>
                <c:pt idx="45">
                  <c:v>84.405429560000002</c:v>
                </c:pt>
                <c:pt idx="46">
                  <c:v>81.329433789999996</c:v>
                </c:pt>
                <c:pt idx="47">
                  <c:v>78.292407220000001</c:v>
                </c:pt>
                <c:pt idx="48">
                  <c:v>75.255791470000005</c:v>
                </c:pt>
                <c:pt idx="49">
                  <c:v>72.2915359</c:v>
                </c:pt>
                <c:pt idx="50">
                  <c:v>69.401802450000005</c:v>
                </c:pt>
                <c:pt idx="51">
                  <c:v>66.551688189999993</c:v>
                </c:pt>
                <c:pt idx="52">
                  <c:v>63.814806699999998</c:v>
                </c:pt>
                <c:pt idx="53">
                  <c:v>61.194316000000001</c:v>
                </c:pt>
                <c:pt idx="54">
                  <c:v>58.720499889999999</c:v>
                </c:pt>
                <c:pt idx="55">
                  <c:v>56.410738899999998</c:v>
                </c:pt>
                <c:pt idx="56">
                  <c:v>54.298708019999999</c:v>
                </c:pt>
                <c:pt idx="57">
                  <c:v>52.404796959999999</c:v>
                </c:pt>
                <c:pt idx="58">
                  <c:v>50.750296370000001</c:v>
                </c:pt>
                <c:pt idx="59">
                  <c:v>49.354924109999999</c:v>
                </c:pt>
                <c:pt idx="60">
                  <c:v>48.23830066</c:v>
                </c:pt>
                <c:pt idx="61">
                  <c:v>47.401785850000003</c:v>
                </c:pt>
                <c:pt idx="62">
                  <c:v>46.85920789</c:v>
                </c:pt>
                <c:pt idx="63">
                  <c:v>46.61254211</c:v>
                </c:pt>
                <c:pt idx="64">
                  <c:v>46.660421079999999</c:v>
                </c:pt>
                <c:pt idx="65">
                  <c:v>46.998965370000001</c:v>
                </c:pt>
                <c:pt idx="66">
                  <c:v>47.61992326</c:v>
                </c:pt>
                <c:pt idx="67">
                  <c:v>48.507637510000002</c:v>
                </c:pt>
                <c:pt idx="68">
                  <c:v>49.645363119999999</c:v>
                </c:pt>
                <c:pt idx="69">
                  <c:v>51.011571719999999</c:v>
                </c:pt>
                <c:pt idx="70">
                  <c:v>52.576427109999997</c:v>
                </c:pt>
                <c:pt idx="71">
                  <c:v>54.308019999999999</c:v>
                </c:pt>
                <c:pt idx="72">
                  <c:v>56.166311399999998</c:v>
                </c:pt>
                <c:pt idx="73">
                  <c:v>58.114197699999998</c:v>
                </c:pt>
                <c:pt idx="74">
                  <c:v>60.103292609999997</c:v>
                </c:pt>
                <c:pt idx="75">
                  <c:v>62.087449290000002</c:v>
                </c:pt>
                <c:pt idx="76">
                  <c:v>64.019173379999998</c:v>
                </c:pt>
                <c:pt idx="77">
                  <c:v>65.849436900000001</c:v>
                </c:pt>
                <c:pt idx="78">
                  <c:v>67.531982420000006</c:v>
                </c:pt>
                <c:pt idx="79">
                  <c:v>69.022882050000007</c:v>
                </c:pt>
                <c:pt idx="80">
                  <c:v>70.282596040000001</c:v>
                </c:pt>
                <c:pt idx="81">
                  <c:v>71.275326469999996</c:v>
                </c:pt>
                <c:pt idx="82">
                  <c:v>71.973514440000002</c:v>
                </c:pt>
                <c:pt idx="83">
                  <c:v>72.355336550000004</c:v>
                </c:pt>
                <c:pt idx="84">
                  <c:v>72.405799380000005</c:v>
                </c:pt>
                <c:pt idx="85">
                  <c:v>72.117004980000004</c:v>
                </c:pt>
                <c:pt idx="86">
                  <c:v>71.48699637</c:v>
                </c:pt>
                <c:pt idx="87">
                  <c:v>70.518939259999996</c:v>
                </c:pt>
                <c:pt idx="88">
                  <c:v>69.219846939999996</c:v>
                </c:pt>
                <c:pt idx="89">
                  <c:v>67.599384420000007</c:v>
                </c:pt>
                <c:pt idx="90">
                  <c:v>65.668429549999999</c:v>
                </c:pt>
                <c:pt idx="91">
                  <c:v>63.438217129999998</c:v>
                </c:pt>
                <c:pt idx="92">
                  <c:v>60.919901080000002</c:v>
                </c:pt>
                <c:pt idx="93">
                  <c:v>58.12361662</c:v>
                </c:pt>
                <c:pt idx="94">
                  <c:v>55.060039060000001</c:v>
                </c:pt>
                <c:pt idx="95">
                  <c:v>51.738304659999997</c:v>
                </c:pt>
                <c:pt idx="96">
                  <c:v>48.16885654</c:v>
                </c:pt>
                <c:pt idx="97">
                  <c:v>44.362824439999997</c:v>
                </c:pt>
                <c:pt idx="98">
                  <c:v>40.331463319999997</c:v>
                </c:pt>
                <c:pt idx="99">
                  <c:v>36.088222000000002</c:v>
                </c:pt>
                <c:pt idx="100">
                  <c:v>31.646995220000001</c:v>
                </c:pt>
                <c:pt idx="101">
                  <c:v>27.022870399999999</c:v>
                </c:pt>
                <c:pt idx="102">
                  <c:v>22.23021426</c:v>
                </c:pt>
                <c:pt idx="103">
                  <c:v>17.283994539999998</c:v>
                </c:pt>
                <c:pt idx="104">
                  <c:v>12.196928720000001</c:v>
                </c:pt>
                <c:pt idx="105">
                  <c:v>6.9802980479999999</c:v>
                </c:pt>
                <c:pt idx="106">
                  <c:v>1.6438270660000001</c:v>
                </c:pt>
                <c:pt idx="107">
                  <c:v>-3.8064046079999998</c:v>
                </c:pt>
                <c:pt idx="108">
                  <c:v>-9.3648962190000002</c:v>
                </c:pt>
                <c:pt idx="109">
                  <c:v>-15.02873114</c:v>
                </c:pt>
                <c:pt idx="110">
                  <c:v>-20.79527895</c:v>
                </c:pt>
                <c:pt idx="111">
                  <c:v>-26.66197296</c:v>
                </c:pt>
                <c:pt idx="112">
                  <c:v>-32.625699160000003</c:v>
                </c:pt>
                <c:pt idx="113">
                  <c:v>-38.681622650000001</c:v>
                </c:pt>
                <c:pt idx="114">
                  <c:v>-44.822821099999999</c:v>
                </c:pt>
                <c:pt idx="115">
                  <c:v>-51.040286999999999</c:v>
                </c:pt>
                <c:pt idx="116">
                  <c:v>-57.321863909999998</c:v>
                </c:pt>
                <c:pt idx="117">
                  <c:v>-63.651941559999997</c:v>
                </c:pt>
                <c:pt idx="118">
                  <c:v>-70.010116359999998</c:v>
                </c:pt>
                <c:pt idx="119">
                  <c:v>-76.367594299999993</c:v>
                </c:pt>
                <c:pt idx="120">
                  <c:v>-82.680325909999993</c:v>
                </c:pt>
                <c:pt idx="121">
                  <c:v>-88.871175120000004</c:v>
                </c:pt>
                <c:pt idx="122">
                  <c:v>-94.781294099999997</c:v>
                </c:pt>
                <c:pt idx="123">
                  <c:v>-100.00087569999999</c:v>
                </c:pt>
                <c:pt idx="124">
                  <c:v>-102.98782199999999</c:v>
                </c:pt>
                <c:pt idx="125">
                  <c:v>-88.716992410000003</c:v>
                </c:pt>
                <c:pt idx="126">
                  <c:v>34.115113489999999</c:v>
                </c:pt>
                <c:pt idx="127">
                  <c:v>39.466192020000001</c:v>
                </c:pt>
                <c:pt idx="128">
                  <c:v>35.75942087</c:v>
                </c:pt>
                <c:pt idx="129">
                  <c:v>30.49130877</c:v>
                </c:pt>
                <c:pt idx="130">
                  <c:v>24.763372709999999</c:v>
                </c:pt>
                <c:pt idx="131">
                  <c:v>18.922170950000002</c:v>
                </c:pt>
                <c:pt idx="132">
                  <c:v>13.127888560000001</c:v>
                </c:pt>
                <c:pt idx="133">
                  <c:v>7.4759939969999998</c:v>
                </c:pt>
                <c:pt idx="134">
                  <c:v>2.0334538979999999</c:v>
                </c:pt>
                <c:pt idx="135">
                  <c:v>-3.1482830480000001</c:v>
                </c:pt>
                <c:pt idx="136">
                  <c:v>-8.0281940140000003</c:v>
                </c:pt>
                <c:pt idx="137">
                  <c:v>-12.57345256</c:v>
                </c:pt>
                <c:pt idx="138">
                  <c:v>-16.758444959999999</c:v>
                </c:pt>
                <c:pt idx="139">
                  <c:v>-20.564173780000001</c:v>
                </c:pt>
                <c:pt idx="140">
                  <c:v>-23.97772526</c:v>
                </c:pt>
                <c:pt idx="141">
                  <c:v>-26.99179754</c:v>
                </c:pt>
                <c:pt idx="142">
                  <c:v>-29.604180299999999</c:v>
                </c:pt>
                <c:pt idx="143">
                  <c:v>-31.81725608</c:v>
                </c:pt>
                <c:pt idx="144">
                  <c:v>-33.637599000000002</c:v>
                </c:pt>
                <c:pt idx="145">
                  <c:v>-35.075630189999998</c:v>
                </c:pt>
                <c:pt idx="146">
                  <c:v>-36.14541698</c:v>
                </c:pt>
                <c:pt idx="147">
                  <c:v>-36.864562820000003</c:v>
                </c:pt>
                <c:pt idx="148">
                  <c:v>-37.254188300000003</c:v>
                </c:pt>
                <c:pt idx="149">
                  <c:v>-37.33892565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99456"/>
        <c:axId val="157697152"/>
      </c:scatterChart>
      <c:valAx>
        <c:axId val="32511872"/>
        <c:scaling>
          <c:logBase val="10"/>
          <c:orientation val="minMax"/>
          <c:max val="10000000"/>
          <c:min val="10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low"/>
        <c:crossAx val="32509952"/>
        <c:crosses val="autoZero"/>
        <c:crossBetween val="midCat"/>
      </c:valAx>
      <c:valAx>
        <c:axId val="32509952"/>
        <c:scaling>
          <c:orientation val="minMax"/>
          <c:min val="-8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32511872"/>
        <c:crosses val="autoZero"/>
        <c:crossBetween val="midCat"/>
      </c:valAx>
      <c:valAx>
        <c:axId val="157697152"/>
        <c:scaling>
          <c:orientation val="minMax"/>
          <c:min val="-200"/>
        </c:scaling>
        <c:delete val="0"/>
        <c:axPos val="r"/>
        <c:numFmt formatCode="General" sourceLinked="1"/>
        <c:majorTickMark val="out"/>
        <c:minorTickMark val="none"/>
        <c:tickLblPos val="nextTo"/>
        <c:crossAx val="157699456"/>
        <c:crosses val="max"/>
        <c:crossBetween val="midCat"/>
      </c:valAx>
      <c:valAx>
        <c:axId val="157699456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697152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182880</xdr:colOff>
      <xdr:row>0</xdr:row>
      <xdr:rowOff>38100</xdr:rowOff>
    </xdr:from>
    <xdr:to>
      <xdr:col>15</xdr:col>
      <xdr:colOff>350520</xdr:colOff>
      <xdr:row>20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388620</xdr:colOff>
      <xdr:row>0</xdr:row>
      <xdr:rowOff>0</xdr:rowOff>
    </xdr:from>
    <xdr:to>
      <xdr:col>29</xdr:col>
      <xdr:colOff>92154</xdr:colOff>
      <xdr:row>24</xdr:row>
      <xdr:rowOff>15622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620" y="0"/>
          <a:ext cx="8237934" cy="4404742"/>
        </a:xfrm>
        <a:prstGeom prst="rect">
          <a:avLst/>
        </a:prstGeom>
      </xdr:spPr>
    </xdr:pic>
    <xdr:clientData/>
  </xdr:twoCellAnchor>
  <xdr:twoCellAnchor editAs="oneCell">
    <xdr:from>
      <xdr:col>3</xdr:col>
      <xdr:colOff>310020</xdr:colOff>
      <xdr:row>20</xdr:row>
      <xdr:rowOff>12840</xdr:rowOff>
    </xdr:from>
    <xdr:to>
      <xdr:col>12</xdr:col>
      <xdr:colOff>432426</xdr:colOff>
      <xdr:row>37</xdr:row>
      <xdr:rowOff>51213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820" y="3670440"/>
          <a:ext cx="5608806" cy="3147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PS54521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54521"/>
    </sheetNames>
    <sheetDataSet>
      <sheetData sheetId="0">
        <row r="1">
          <cell r="B1" t="str">
            <v>Total Gain</v>
          </cell>
          <cell r="C1" t="str">
            <v>Total Phase</v>
          </cell>
        </row>
        <row r="2">
          <cell r="A2">
            <v>10</v>
          </cell>
          <cell r="B2">
            <v>60.509694459999999</v>
          </cell>
          <cell r="C2">
            <v>176.8087951</v>
          </cell>
        </row>
        <row r="3">
          <cell r="A3">
            <v>11</v>
          </cell>
          <cell r="B3">
            <v>60.507354620000001</v>
          </cell>
          <cell r="C3">
            <v>176.49023600000001</v>
          </cell>
        </row>
        <row r="4">
          <cell r="A4">
            <v>12</v>
          </cell>
          <cell r="B4">
            <v>60.504793329999998</v>
          </cell>
          <cell r="C4">
            <v>176.17183689999999</v>
          </cell>
        </row>
        <row r="5">
          <cell r="A5">
            <v>13</v>
          </cell>
          <cell r="B5">
            <v>60.502010980000001</v>
          </cell>
          <cell r="C5">
            <v>175.853612</v>
          </cell>
        </row>
        <row r="6">
          <cell r="A6">
            <v>14</v>
          </cell>
          <cell r="B6">
            <v>60.499007990000003</v>
          </cell>
          <cell r="C6">
            <v>175.5355758</v>
          </cell>
        </row>
        <row r="7">
          <cell r="A7">
            <v>16</v>
          </cell>
          <cell r="B7">
            <v>60.492341860000003</v>
          </cell>
          <cell r="C7">
            <v>174.90012590000001</v>
          </cell>
        </row>
        <row r="8">
          <cell r="A8">
            <v>17</v>
          </cell>
          <cell r="B8">
            <v>60.48867971</v>
          </cell>
          <cell r="C8">
            <v>174.5827405</v>
          </cell>
        </row>
        <row r="9">
          <cell r="A9">
            <v>19</v>
          </cell>
          <cell r="B9">
            <v>60.48069993</v>
          </cell>
          <cell r="C9">
            <v>173.94871910000001</v>
          </cell>
        </row>
        <row r="10">
          <cell r="A10">
            <v>21</v>
          </cell>
          <cell r="B10">
            <v>60.47185013</v>
          </cell>
          <cell r="C10">
            <v>173.3157894</v>
          </cell>
        </row>
        <row r="11">
          <cell r="A11">
            <v>23</v>
          </cell>
          <cell r="B11">
            <v>60.462135490000001</v>
          </cell>
          <cell r="C11">
            <v>172.68406179999999</v>
          </cell>
        </row>
        <row r="12">
          <cell r="A12">
            <v>25</v>
          </cell>
          <cell r="B12">
            <v>60.451561650000002</v>
          </cell>
          <cell r="C12">
            <v>172.05364470000001</v>
          </cell>
        </row>
        <row r="13">
          <cell r="A13">
            <v>28</v>
          </cell>
          <cell r="B13">
            <v>60.434103380000003</v>
          </cell>
          <cell r="C13">
            <v>171.11071050000001</v>
          </cell>
        </row>
        <row r="14">
          <cell r="A14">
            <v>31</v>
          </cell>
          <cell r="B14">
            <v>60.41474831</v>
          </cell>
          <cell r="C14">
            <v>170.1713207</v>
          </cell>
        </row>
        <row r="15">
          <cell r="A15">
            <v>34</v>
          </cell>
          <cell r="B15">
            <v>60.39352117</v>
          </cell>
          <cell r="C15">
            <v>169.2358208</v>
          </cell>
        </row>
        <row r="16">
          <cell r="A16">
            <v>37</v>
          </cell>
          <cell r="B16">
            <v>60.370448799999998</v>
          </cell>
          <cell r="C16">
            <v>168.30454649999999</v>
          </cell>
        </row>
        <row r="17">
          <cell r="A17">
            <v>41</v>
          </cell>
          <cell r="B17">
            <v>60.336865400000001</v>
          </cell>
          <cell r="C17">
            <v>167.06998100000001</v>
          </cell>
        </row>
        <row r="18">
          <cell r="A18">
            <v>45</v>
          </cell>
          <cell r="B18">
            <v>60.300126519999999</v>
          </cell>
          <cell r="C18">
            <v>165.8442441</v>
          </cell>
        </row>
        <row r="19">
          <cell r="A19">
            <v>50</v>
          </cell>
          <cell r="B19">
            <v>60.249886140000001</v>
          </cell>
          <cell r="C19">
            <v>164.32555350000001</v>
          </cell>
        </row>
        <row r="20">
          <cell r="A20">
            <v>55</v>
          </cell>
          <cell r="B20">
            <v>60.195003489999998</v>
          </cell>
          <cell r="C20">
            <v>162.8230346</v>
          </cell>
        </row>
        <row r="21">
          <cell r="A21">
            <v>61</v>
          </cell>
          <cell r="B21">
            <v>60.123263199999997</v>
          </cell>
          <cell r="C21">
            <v>161.04301520000001</v>
          </cell>
        </row>
        <row r="22">
          <cell r="A22">
            <v>67</v>
          </cell>
          <cell r="B22">
            <v>60.045407990000001</v>
          </cell>
          <cell r="C22">
            <v>159.28982260000001</v>
          </cell>
        </row>
        <row r="23">
          <cell r="A23">
            <v>74</v>
          </cell>
          <cell r="B23">
            <v>59.947290840000001</v>
          </cell>
          <cell r="C23">
            <v>157.2804893</v>
          </cell>
        </row>
        <row r="24">
          <cell r="A24">
            <v>81</v>
          </cell>
          <cell r="B24">
            <v>59.841843480000001</v>
          </cell>
          <cell r="C24">
            <v>155.3120649</v>
          </cell>
        </row>
        <row r="25">
          <cell r="A25">
            <v>89</v>
          </cell>
          <cell r="B25">
            <v>59.713062970000003</v>
          </cell>
          <cell r="C25">
            <v>153.11481169999999</v>
          </cell>
        </row>
        <row r="26">
          <cell r="A26">
            <v>98</v>
          </cell>
          <cell r="B26">
            <v>59.558625749999997</v>
          </cell>
          <cell r="C26">
            <v>150.71209160000001</v>
          </cell>
        </row>
        <row r="27">
          <cell r="A27">
            <v>108</v>
          </cell>
          <cell r="B27">
            <v>59.376511950000001</v>
          </cell>
          <cell r="C27">
            <v>148.13060390000001</v>
          </cell>
        </row>
        <row r="28">
          <cell r="A28">
            <v>119</v>
          </cell>
          <cell r="B28">
            <v>59.165166380000002</v>
          </cell>
          <cell r="C28">
            <v>145.39979109999999</v>
          </cell>
        </row>
        <row r="29">
          <cell r="A29">
            <v>131</v>
          </cell>
          <cell r="B29">
            <v>58.923630709999998</v>
          </cell>
          <cell r="C29">
            <v>142.55095449999999</v>
          </cell>
        </row>
        <row r="30">
          <cell r="A30">
            <v>144</v>
          </cell>
          <cell r="B30">
            <v>58.65163072</v>
          </cell>
          <cell r="C30">
            <v>139.61614589999999</v>
          </cell>
        </row>
        <row r="31">
          <cell r="A31">
            <v>158</v>
          </cell>
          <cell r="B31">
            <v>58.349607110000001</v>
          </cell>
          <cell r="C31">
            <v>136.626946</v>
          </cell>
        </row>
        <row r="32">
          <cell r="A32">
            <v>174</v>
          </cell>
          <cell r="B32">
            <v>57.996429620000001</v>
          </cell>
          <cell r="C32">
            <v>133.4190591</v>
          </cell>
        </row>
        <row r="33">
          <cell r="A33">
            <v>191</v>
          </cell>
          <cell r="B33">
            <v>57.615620900000003</v>
          </cell>
          <cell r="C33">
            <v>130.24003260000001</v>
          </cell>
        </row>
        <row r="34">
          <cell r="A34">
            <v>211</v>
          </cell>
          <cell r="B34">
            <v>57.1648219</v>
          </cell>
          <cell r="C34">
            <v>126.779538</v>
          </cell>
        </row>
        <row r="35">
          <cell r="A35">
            <v>232</v>
          </cell>
          <cell r="B35">
            <v>56.692667110000002</v>
          </cell>
          <cell r="C35">
            <v>123.4413387</v>
          </cell>
        </row>
        <row r="36">
          <cell r="A36">
            <v>255</v>
          </cell>
          <cell r="B36">
            <v>56.181104079999997</v>
          </cell>
          <cell r="C36">
            <v>120.0947525</v>
          </cell>
        </row>
        <row r="37">
          <cell r="A37">
            <v>281</v>
          </cell>
          <cell r="B37">
            <v>55.613678470000004</v>
          </cell>
          <cell r="C37">
            <v>116.6535111</v>
          </cell>
        </row>
        <row r="38">
          <cell r="A38">
            <v>309</v>
          </cell>
          <cell r="B38">
            <v>55.018590949999997</v>
          </cell>
          <cell r="C38">
            <v>113.2977971</v>
          </cell>
        </row>
        <row r="39">
          <cell r="A39">
            <v>340</v>
          </cell>
          <cell r="B39">
            <v>54.381223050000003</v>
          </cell>
          <cell r="C39">
            <v>109.9426572</v>
          </cell>
        </row>
        <row r="40">
          <cell r="A40">
            <v>374</v>
          </cell>
          <cell r="B40">
            <v>53.709077020000002</v>
          </cell>
          <cell r="C40">
            <v>106.6281359</v>
          </cell>
        </row>
        <row r="41">
          <cell r="A41">
            <v>411</v>
          </cell>
          <cell r="B41">
            <v>53.009231339999999</v>
          </cell>
          <cell r="C41">
            <v>103.3817346</v>
          </cell>
        </row>
        <row r="42">
          <cell r="A42">
            <v>452</v>
          </cell>
          <cell r="B42">
            <v>52.270426639999997</v>
          </cell>
          <cell r="C42">
            <v>100.1455917</v>
          </cell>
        </row>
        <row r="43">
          <cell r="A43">
            <v>497</v>
          </cell>
          <cell r="B43">
            <v>51.500746900000003</v>
          </cell>
          <cell r="C43">
            <v>96.951022190000003</v>
          </cell>
        </row>
        <row r="44">
          <cell r="A44">
            <v>547</v>
          </cell>
          <cell r="B44">
            <v>50.691414610000002</v>
          </cell>
          <cell r="C44">
            <v>93.757937740000003</v>
          </cell>
        </row>
        <row r="45">
          <cell r="A45">
            <v>602</v>
          </cell>
          <cell r="B45">
            <v>49.850812599999998</v>
          </cell>
          <cell r="C45">
            <v>90.596919200000002</v>
          </cell>
        </row>
        <row r="46">
          <cell r="A46">
            <v>662</v>
          </cell>
          <cell r="B46">
            <v>48.985888269999997</v>
          </cell>
          <cell r="C46">
            <v>87.489234870000004</v>
          </cell>
        </row>
        <row r="47">
          <cell r="A47">
            <v>728</v>
          </cell>
          <cell r="B47">
            <v>48.089013260000002</v>
          </cell>
          <cell r="C47">
            <v>84.405429560000002</v>
          </cell>
        </row>
        <row r="48">
          <cell r="A48">
            <v>801</v>
          </cell>
          <cell r="B48">
            <v>47.154373720000002</v>
          </cell>
          <cell r="C48">
            <v>81.329433789999996</v>
          </cell>
        </row>
        <row r="49">
          <cell r="A49">
            <v>881</v>
          </cell>
          <cell r="B49">
            <v>46.189437949999999</v>
          </cell>
          <cell r="C49">
            <v>78.292407220000001</v>
          </cell>
        </row>
        <row r="50">
          <cell r="A50">
            <v>970</v>
          </cell>
          <cell r="B50">
            <v>45.178274909999999</v>
          </cell>
          <cell r="C50">
            <v>75.255791470000005</v>
          </cell>
        </row>
        <row r="51">
          <cell r="A51">
            <v>1067</v>
          </cell>
          <cell r="B51">
            <v>44.14017578</v>
          </cell>
          <cell r="C51">
            <v>72.2915359</v>
          </cell>
        </row>
        <row r="52">
          <cell r="A52">
            <v>1173</v>
          </cell>
          <cell r="B52">
            <v>43.071210030000003</v>
          </cell>
          <cell r="C52">
            <v>69.401802450000005</v>
          </cell>
        </row>
        <row r="53">
          <cell r="A53">
            <v>1291</v>
          </cell>
          <cell r="B53">
            <v>41.95055559</v>
          </cell>
          <cell r="C53">
            <v>66.551688189999993</v>
          </cell>
        </row>
        <row r="54">
          <cell r="A54">
            <v>1420</v>
          </cell>
          <cell r="B54">
            <v>40.797921260000003</v>
          </cell>
          <cell r="C54">
            <v>63.814806699999998</v>
          </cell>
        </row>
        <row r="55">
          <cell r="A55">
            <v>1562</v>
          </cell>
          <cell r="B55">
            <v>39.605515490000002</v>
          </cell>
          <cell r="C55">
            <v>61.194316000000001</v>
          </cell>
        </row>
        <row r="56">
          <cell r="A56">
            <v>1718</v>
          </cell>
          <cell r="B56">
            <v>38.376539039999997</v>
          </cell>
          <cell r="C56">
            <v>58.720499889999999</v>
          </cell>
        </row>
        <row r="57">
          <cell r="A57">
            <v>1890</v>
          </cell>
          <cell r="B57">
            <v>37.108143140000003</v>
          </cell>
          <cell r="C57">
            <v>56.410738899999998</v>
          </cell>
        </row>
        <row r="58">
          <cell r="A58">
            <v>2079</v>
          </cell>
          <cell r="B58">
            <v>35.806959900000003</v>
          </cell>
          <cell r="C58">
            <v>54.298708019999999</v>
          </cell>
        </row>
        <row r="59">
          <cell r="A59">
            <v>2287</v>
          </cell>
          <cell r="B59">
            <v>34.474032180000002</v>
          </cell>
          <cell r="C59">
            <v>52.404796959999999</v>
          </cell>
        </row>
        <row r="60">
          <cell r="A60">
            <v>2516</v>
          </cell>
          <cell r="B60">
            <v>33.112549170000001</v>
          </cell>
          <cell r="C60">
            <v>50.750296370000001</v>
          </cell>
        </row>
        <row r="61">
          <cell r="A61">
            <v>2768</v>
          </cell>
          <cell r="B61">
            <v>31.72742058</v>
          </cell>
          <cell r="C61">
            <v>49.354924109999999</v>
          </cell>
        </row>
        <row r="62">
          <cell r="A62">
            <v>3044</v>
          </cell>
          <cell r="B62">
            <v>30.329700190000001</v>
          </cell>
          <cell r="C62">
            <v>48.23830066</v>
          </cell>
        </row>
        <row r="63">
          <cell r="A63">
            <v>3349</v>
          </cell>
          <cell r="B63">
            <v>28.91188489</v>
          </cell>
          <cell r="C63">
            <v>47.401785850000003</v>
          </cell>
        </row>
        <row r="64">
          <cell r="A64">
            <v>3684</v>
          </cell>
          <cell r="B64">
            <v>27.48797368</v>
          </cell>
          <cell r="C64">
            <v>46.85920789</v>
          </cell>
        </row>
        <row r="65">
          <cell r="A65">
            <v>4052</v>
          </cell>
          <cell r="B65">
            <v>26.063018469999999</v>
          </cell>
          <cell r="C65">
            <v>46.61254211</v>
          </cell>
        </row>
        <row r="66">
          <cell r="A66">
            <v>4457</v>
          </cell>
          <cell r="B66">
            <v>24.639853609999999</v>
          </cell>
          <cell r="C66">
            <v>46.660421079999999</v>
          </cell>
        </row>
        <row r="67">
          <cell r="A67">
            <v>4903</v>
          </cell>
          <cell r="B67">
            <v>23.2233023</v>
          </cell>
          <cell r="C67">
            <v>46.998965370000001</v>
          </cell>
        </row>
        <row r="68">
          <cell r="A68">
            <v>5394</v>
          </cell>
          <cell r="B68">
            <v>21.819565059999999</v>
          </cell>
          <cell r="C68">
            <v>47.61992326</v>
          </cell>
        </row>
        <row r="69">
          <cell r="A69">
            <v>5933</v>
          </cell>
          <cell r="B69">
            <v>20.43807619</v>
          </cell>
          <cell r="C69">
            <v>48.507637510000002</v>
          </cell>
        </row>
        <row r="70">
          <cell r="A70">
            <v>6526</v>
          </cell>
          <cell r="B70">
            <v>19.081024679999999</v>
          </cell>
          <cell r="C70">
            <v>49.645363119999999</v>
          </cell>
        </row>
        <row r="71">
          <cell r="A71">
            <v>7179</v>
          </cell>
          <cell r="B71">
            <v>17.752502589999999</v>
          </cell>
          <cell r="C71">
            <v>51.011571719999999</v>
          </cell>
        </row>
        <row r="72">
          <cell r="A72">
            <v>7897</v>
          </cell>
          <cell r="B72">
            <v>16.459384230000001</v>
          </cell>
          <cell r="C72">
            <v>52.576427109999997</v>
          </cell>
        </row>
        <row r="73">
          <cell r="A73">
            <v>8687</v>
          </cell>
          <cell r="B73">
            <v>15.20511179</v>
          </cell>
          <cell r="C73">
            <v>54.308019999999999</v>
          </cell>
        </row>
        <row r="74">
          <cell r="A74">
            <v>9555</v>
          </cell>
          <cell r="B74">
            <v>13.99501937</v>
          </cell>
          <cell r="C74">
            <v>56.166311399999998</v>
          </cell>
        </row>
        <row r="75">
          <cell r="A75">
            <v>10511</v>
          </cell>
          <cell r="B75">
            <v>12.829106619999999</v>
          </cell>
          <cell r="C75">
            <v>58.114197699999998</v>
          </cell>
        </row>
        <row r="76">
          <cell r="A76">
            <v>11562</v>
          </cell>
          <cell r="B76">
            <v>11.71155849</v>
          </cell>
          <cell r="C76">
            <v>60.103292609999997</v>
          </cell>
        </row>
        <row r="77">
          <cell r="A77">
            <v>12718</v>
          </cell>
          <cell r="B77">
            <v>10.64269932</v>
          </cell>
          <cell r="C77">
            <v>62.087449290000002</v>
          </cell>
        </row>
        <row r="78">
          <cell r="A78">
            <v>13990</v>
          </cell>
          <cell r="B78">
            <v>9.6219817620000008</v>
          </cell>
          <cell r="C78">
            <v>64.019173379999998</v>
          </cell>
        </row>
        <row r="79">
          <cell r="A79">
            <v>15389</v>
          </cell>
          <cell r="B79">
            <v>8.6486129960000007</v>
          </cell>
          <cell r="C79">
            <v>65.849436900000001</v>
          </cell>
        </row>
        <row r="80">
          <cell r="A80">
            <v>16928</v>
          </cell>
          <cell r="B80">
            <v>7.719977031</v>
          </cell>
          <cell r="C80">
            <v>67.531982420000006</v>
          </cell>
        </row>
        <row r="81">
          <cell r="A81">
            <v>18621</v>
          </cell>
          <cell r="B81">
            <v>6.8326127889999997</v>
          </cell>
          <cell r="C81">
            <v>69.022882050000007</v>
          </cell>
        </row>
        <row r="82">
          <cell r="A82">
            <v>20484</v>
          </cell>
          <cell r="B82">
            <v>5.9818154979999996</v>
          </cell>
          <cell r="C82">
            <v>70.282596040000001</v>
          </cell>
        </row>
        <row r="83">
          <cell r="A83">
            <v>22532</v>
          </cell>
          <cell r="B83">
            <v>5.1631078260000001</v>
          </cell>
          <cell r="C83">
            <v>71.275326469999996</v>
          </cell>
        </row>
        <row r="84">
          <cell r="A84">
            <v>24785</v>
          </cell>
          <cell r="B84">
            <v>4.3698792129999999</v>
          </cell>
          <cell r="C84">
            <v>71.973514440000002</v>
          </cell>
        </row>
        <row r="85">
          <cell r="A85">
            <v>27264</v>
          </cell>
          <cell r="B85">
            <v>3.5955823269999998</v>
          </cell>
          <cell r="C85">
            <v>72.355336550000004</v>
          </cell>
        </row>
        <row r="86">
          <cell r="A86">
            <v>29990</v>
          </cell>
          <cell r="B86">
            <v>2.8340573070000001</v>
          </cell>
          <cell r="C86">
            <v>72.405799380000005</v>
          </cell>
        </row>
        <row r="87">
          <cell r="A87">
            <v>32989</v>
          </cell>
          <cell r="B87">
            <v>2.0783411690000002</v>
          </cell>
          <cell r="C87">
            <v>72.117004980000004</v>
          </cell>
        </row>
        <row r="88">
          <cell r="A88">
            <v>36288</v>
          </cell>
          <cell r="B88">
            <v>1.322167933</v>
          </cell>
          <cell r="C88">
            <v>71.48699637</v>
          </cell>
        </row>
        <row r="89">
          <cell r="A89">
            <v>39917</v>
          </cell>
          <cell r="B89">
            <v>0.55960989100000003</v>
          </cell>
          <cell r="C89">
            <v>70.518939259999996</v>
          </cell>
        </row>
        <row r="90">
          <cell r="A90">
            <v>43909</v>
          </cell>
          <cell r="B90">
            <v>-0.21473238</v>
          </cell>
          <cell r="C90">
            <v>69.219846939999996</v>
          </cell>
        </row>
        <row r="91">
          <cell r="A91">
            <v>48300</v>
          </cell>
          <cell r="B91">
            <v>-1.0056377889999999</v>
          </cell>
          <cell r="C91">
            <v>67.599384420000007</v>
          </cell>
        </row>
        <row r="92">
          <cell r="A92">
            <v>53130</v>
          </cell>
          <cell r="B92">
            <v>-1.8174155359999999</v>
          </cell>
          <cell r="C92">
            <v>65.668429549999999</v>
          </cell>
        </row>
        <row r="93">
          <cell r="A93">
            <v>58443</v>
          </cell>
          <cell r="B93">
            <v>-2.6539030669999999</v>
          </cell>
          <cell r="C93">
            <v>63.438217129999998</v>
          </cell>
        </row>
        <row r="94">
          <cell r="A94">
            <v>64287</v>
          </cell>
          <cell r="B94">
            <v>-3.5185161370000002</v>
          </cell>
          <cell r="C94">
            <v>60.919901080000002</v>
          </cell>
        </row>
        <row r="95">
          <cell r="A95">
            <v>70716</v>
          </cell>
          <cell r="B95">
            <v>-4.4145918499999999</v>
          </cell>
          <cell r="C95">
            <v>58.12361662</v>
          </cell>
        </row>
        <row r="96">
          <cell r="A96">
            <v>77787</v>
          </cell>
          <cell r="B96">
            <v>-5.3450000510000004</v>
          </cell>
          <cell r="C96">
            <v>55.060039060000001</v>
          </cell>
        </row>
        <row r="97">
          <cell r="A97">
            <v>85566</v>
          </cell>
          <cell r="B97">
            <v>-6.3129658390000003</v>
          </cell>
          <cell r="C97">
            <v>51.738304659999997</v>
          </cell>
        </row>
        <row r="98">
          <cell r="A98">
            <v>94123</v>
          </cell>
          <cell r="B98">
            <v>-7.321359138</v>
          </cell>
          <cell r="C98">
            <v>48.16885654</v>
          </cell>
        </row>
        <row r="99">
          <cell r="A99">
            <v>103535</v>
          </cell>
          <cell r="B99">
            <v>-8.3730303730000006</v>
          </cell>
          <cell r="C99">
            <v>44.362824439999997</v>
          </cell>
        </row>
        <row r="100">
          <cell r="A100">
            <v>113889</v>
          </cell>
          <cell r="B100">
            <v>-9.4710106169999992</v>
          </cell>
          <cell r="C100">
            <v>40.331463319999997</v>
          </cell>
        </row>
        <row r="101">
          <cell r="A101">
            <v>125278</v>
          </cell>
          <cell r="B101">
            <v>-10.61792294</v>
          </cell>
          <cell r="C101">
            <v>36.088222000000002</v>
          </cell>
        </row>
        <row r="102">
          <cell r="A102">
            <v>137806</v>
          </cell>
          <cell r="B102">
            <v>-11.81636861</v>
          </cell>
          <cell r="C102">
            <v>31.646995220000001</v>
          </cell>
        </row>
        <row r="103">
          <cell r="A103">
            <v>151586</v>
          </cell>
          <cell r="B103">
            <v>-13.06856936</v>
          </cell>
          <cell r="C103">
            <v>27.022870399999999</v>
          </cell>
        </row>
        <row r="104">
          <cell r="A104">
            <v>166745</v>
          </cell>
          <cell r="B104">
            <v>-14.376703279999999</v>
          </cell>
          <cell r="C104">
            <v>22.23021426</v>
          </cell>
        </row>
        <row r="105">
          <cell r="A105">
            <v>183419</v>
          </cell>
          <cell r="B105">
            <v>-15.74237025</v>
          </cell>
          <cell r="C105">
            <v>17.283994539999998</v>
          </cell>
        </row>
        <row r="106">
          <cell r="A106">
            <v>201761</v>
          </cell>
          <cell r="B106">
            <v>-17.167240570000001</v>
          </cell>
          <cell r="C106">
            <v>12.196928720000001</v>
          </cell>
        </row>
        <row r="107">
          <cell r="A107">
            <v>221938</v>
          </cell>
          <cell r="B107">
            <v>-18.65278464</v>
          </cell>
          <cell r="C107">
            <v>6.9802980479999999</v>
          </cell>
        </row>
        <row r="108">
          <cell r="A108">
            <v>244131</v>
          </cell>
          <cell r="B108">
            <v>-20.20034472</v>
          </cell>
          <cell r="C108">
            <v>1.6438270660000001</v>
          </cell>
        </row>
        <row r="109">
          <cell r="A109">
            <v>268545</v>
          </cell>
          <cell r="B109">
            <v>-21.8118959</v>
          </cell>
          <cell r="C109">
            <v>-3.8064046079999998</v>
          </cell>
        </row>
        <row r="110">
          <cell r="A110">
            <v>295399</v>
          </cell>
          <cell r="B110">
            <v>-23.489412919999999</v>
          </cell>
          <cell r="C110">
            <v>-9.3648962190000002</v>
          </cell>
        </row>
        <row r="111">
          <cell r="A111">
            <v>324939</v>
          </cell>
          <cell r="B111">
            <v>-25.23579629</v>
          </cell>
          <cell r="C111">
            <v>-15.02873114</v>
          </cell>
        </row>
        <row r="112">
          <cell r="A112">
            <v>357433</v>
          </cell>
          <cell r="B112">
            <v>-27.054581169999999</v>
          </cell>
          <cell r="C112">
            <v>-20.79527895</v>
          </cell>
        </row>
        <row r="113">
          <cell r="A113">
            <v>393176</v>
          </cell>
          <cell r="B113">
            <v>-28.95028679</v>
          </cell>
          <cell r="C113">
            <v>-26.66197296</v>
          </cell>
        </row>
        <row r="114">
          <cell r="A114">
            <v>432494</v>
          </cell>
          <cell r="B114">
            <v>-30.92867202</v>
          </cell>
          <cell r="C114">
            <v>-32.625699160000003</v>
          </cell>
        </row>
        <row r="115">
          <cell r="A115">
            <v>475744</v>
          </cell>
          <cell r="B115">
            <v>-32.996821400000002</v>
          </cell>
          <cell r="C115">
            <v>-38.681622650000001</v>
          </cell>
        </row>
        <row r="116">
          <cell r="A116">
            <v>523318</v>
          </cell>
          <cell r="B116">
            <v>-35.16354192</v>
          </cell>
          <cell r="C116">
            <v>-44.822821099999999</v>
          </cell>
        </row>
        <row r="117">
          <cell r="A117">
            <v>575650</v>
          </cell>
          <cell r="B117">
            <v>-37.4400476</v>
          </cell>
          <cell r="C117">
            <v>-51.040286999999999</v>
          </cell>
        </row>
        <row r="118">
          <cell r="A118">
            <v>633215</v>
          </cell>
          <cell r="B118">
            <v>-39.840586510000001</v>
          </cell>
          <cell r="C118">
            <v>-57.321863909999998</v>
          </cell>
        </row>
        <row r="119">
          <cell r="A119">
            <v>696536</v>
          </cell>
          <cell r="B119">
            <v>-42.383964460000001</v>
          </cell>
          <cell r="C119">
            <v>-63.651941559999997</v>
          </cell>
        </row>
        <row r="120">
          <cell r="A120">
            <v>766190</v>
          </cell>
          <cell r="B120">
            <v>-45.095932660000003</v>
          </cell>
          <cell r="C120">
            <v>-70.010116359999998</v>
          </cell>
        </row>
        <row r="121">
          <cell r="A121">
            <v>842809</v>
          </cell>
          <cell r="B121">
            <v>-48.013105959999997</v>
          </cell>
          <cell r="C121">
            <v>-76.367594299999993</v>
          </cell>
        </row>
        <row r="122">
          <cell r="A122">
            <v>927090</v>
          </cell>
          <cell r="B122">
            <v>-51.190693279999998</v>
          </cell>
          <cell r="C122">
            <v>-82.680325909999993</v>
          </cell>
        </row>
        <row r="123">
          <cell r="A123">
            <v>1019799</v>
          </cell>
          <cell r="B123">
            <v>-54.717692919999998</v>
          </cell>
          <cell r="C123">
            <v>-88.871175120000004</v>
          </cell>
        </row>
        <row r="124">
          <cell r="A124">
            <v>1121779</v>
          </cell>
          <cell r="B124">
            <v>-58.751939569999998</v>
          </cell>
          <cell r="C124">
            <v>-94.781294099999997</v>
          </cell>
        </row>
        <row r="125">
          <cell r="A125">
            <v>1233957</v>
          </cell>
          <cell r="B125">
            <v>-63.61635278</v>
          </cell>
          <cell r="C125">
            <v>-100.00087569999999</v>
          </cell>
        </row>
        <row r="126">
          <cell r="A126">
            <v>1357353</v>
          </cell>
          <cell r="B126">
            <v>-70.155695379999997</v>
          </cell>
          <cell r="C126">
            <v>-102.98782199999999</v>
          </cell>
        </row>
        <row r="127">
          <cell r="A127">
            <v>1493088</v>
          </cell>
          <cell r="B127">
            <v>-82.066406430000001</v>
          </cell>
          <cell r="C127">
            <v>-88.716992410000003</v>
          </cell>
        </row>
        <row r="128">
          <cell r="A128">
            <v>1642397</v>
          </cell>
          <cell r="B128">
            <v>-80.697728960000006</v>
          </cell>
          <cell r="C128">
            <v>34.115113489999999</v>
          </cell>
        </row>
        <row r="129">
          <cell r="A129">
            <v>1806637</v>
          </cell>
          <cell r="B129">
            <v>-74.827193589999993</v>
          </cell>
          <cell r="C129">
            <v>39.466192020000001</v>
          </cell>
        </row>
        <row r="130">
          <cell r="A130">
            <v>1987301</v>
          </cell>
          <cell r="B130">
            <v>-72.798609240000005</v>
          </cell>
          <cell r="C130">
            <v>35.75942087</v>
          </cell>
        </row>
        <row r="131">
          <cell r="A131">
            <v>2186031</v>
          </cell>
          <cell r="B131">
            <v>-72.162820769999996</v>
          </cell>
          <cell r="C131">
            <v>30.49130877</v>
          </cell>
        </row>
        <row r="132">
          <cell r="A132">
            <v>2404634</v>
          </cell>
          <cell r="B132">
            <v>-72.266324780000005</v>
          </cell>
          <cell r="C132">
            <v>24.763372709999999</v>
          </cell>
        </row>
        <row r="133">
          <cell r="A133">
            <v>2645097</v>
          </cell>
          <cell r="B133">
            <v>-72.840796030000007</v>
          </cell>
          <cell r="C133">
            <v>18.922170950000002</v>
          </cell>
        </row>
        <row r="134">
          <cell r="A134">
            <v>2909607</v>
          </cell>
          <cell r="B134">
            <v>-73.749148790000007</v>
          </cell>
          <cell r="C134">
            <v>13.127888560000001</v>
          </cell>
        </row>
        <row r="135">
          <cell r="A135">
            <v>3200568</v>
          </cell>
          <cell r="B135">
            <v>-74.910933240000006</v>
          </cell>
          <cell r="C135">
            <v>7.4759939969999998</v>
          </cell>
        </row>
        <row r="136">
          <cell r="A136">
            <v>3520625</v>
          </cell>
          <cell r="B136">
            <v>-76.273908410000004</v>
          </cell>
          <cell r="C136">
            <v>2.0334538979999999</v>
          </cell>
        </row>
        <row r="137">
          <cell r="A137">
            <v>3872687</v>
          </cell>
          <cell r="B137">
            <v>-77.801298770000002</v>
          </cell>
          <cell r="C137">
            <v>-3.1482830480000001</v>
          </cell>
        </row>
        <row r="138">
          <cell r="A138">
            <v>4259956</v>
          </cell>
          <cell r="B138">
            <v>-79.465443480000005</v>
          </cell>
          <cell r="C138">
            <v>-8.0281940140000003</v>
          </cell>
        </row>
        <row r="139">
          <cell r="A139">
            <v>4685952</v>
          </cell>
          <cell r="B139">
            <v>-81.244356460000006</v>
          </cell>
          <cell r="C139">
            <v>-12.57345256</v>
          </cell>
        </row>
        <row r="140">
          <cell r="A140">
            <v>5154547</v>
          </cell>
          <cell r="B140">
            <v>-83.119797629999994</v>
          </cell>
          <cell r="C140">
            <v>-16.758444959999999</v>
          </cell>
        </row>
        <row r="141">
          <cell r="A141">
            <v>5670002</v>
          </cell>
          <cell r="B141">
            <v>-85.07614074</v>
          </cell>
          <cell r="C141">
            <v>-20.564173780000001</v>
          </cell>
        </row>
        <row r="142">
          <cell r="A142">
            <v>6237002</v>
          </cell>
          <cell r="B142">
            <v>-87.09966713</v>
          </cell>
          <cell r="C142">
            <v>-23.97772526</v>
          </cell>
        </row>
        <row r="143">
          <cell r="A143">
            <v>6860702</v>
          </cell>
          <cell r="B143">
            <v>-89.178143539999994</v>
          </cell>
          <cell r="C143">
            <v>-26.99179754</v>
          </cell>
        </row>
        <row r="144">
          <cell r="A144">
            <v>7546773</v>
          </cell>
          <cell r="B144">
            <v>-91.300530370000004</v>
          </cell>
          <cell r="C144">
            <v>-29.604180299999999</v>
          </cell>
        </row>
        <row r="145">
          <cell r="A145">
            <v>8301450</v>
          </cell>
          <cell r="B145">
            <v>-93.456770019999993</v>
          </cell>
          <cell r="C145">
            <v>-31.81725608</v>
          </cell>
        </row>
        <row r="146">
          <cell r="A146">
            <v>9131595</v>
          </cell>
          <cell r="B146">
            <v>-95.637657439999998</v>
          </cell>
          <cell r="C146">
            <v>-33.637599000000002</v>
          </cell>
        </row>
        <row r="147">
          <cell r="A147">
            <v>10044754</v>
          </cell>
          <cell r="B147">
            <v>-97.834711100000007</v>
          </cell>
          <cell r="C147">
            <v>-35.075630189999998</v>
          </cell>
        </row>
        <row r="148">
          <cell r="A148">
            <v>11049230</v>
          </cell>
          <cell r="B148">
            <v>-100.0401009</v>
          </cell>
          <cell r="C148">
            <v>-36.14541698</v>
          </cell>
        </row>
        <row r="149">
          <cell r="A149">
            <v>12154153</v>
          </cell>
          <cell r="B149">
            <v>-102.2465804</v>
          </cell>
          <cell r="C149">
            <v>-36.864562820000003</v>
          </cell>
        </row>
        <row r="150">
          <cell r="A150">
            <v>13369568</v>
          </cell>
          <cell r="B150">
            <v>-104.4474737</v>
          </cell>
          <cell r="C150">
            <v>-37.254188300000003</v>
          </cell>
        </row>
        <row r="151">
          <cell r="A151">
            <v>14706525</v>
          </cell>
          <cell r="B151">
            <v>-106.6366775</v>
          </cell>
          <cell r="C151">
            <v>-37.33892565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tabSelected="1" topLeftCell="A10" workbookViewId="0">
      <selection activeCell="P32" sqref="P32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10</v>
      </c>
      <c r="B2">
        <v>60.509694459999999</v>
      </c>
      <c r="C2">
        <v>176.8087951</v>
      </c>
    </row>
    <row r="3" spans="1:3" x14ac:dyDescent="0.3">
      <c r="A3">
        <v>11</v>
      </c>
      <c r="B3">
        <v>60.507354620000001</v>
      </c>
      <c r="C3">
        <v>176.49023600000001</v>
      </c>
    </row>
    <row r="4" spans="1:3" x14ac:dyDescent="0.3">
      <c r="A4">
        <v>12</v>
      </c>
      <c r="B4">
        <v>60.504793329999998</v>
      </c>
      <c r="C4">
        <v>176.17183689999999</v>
      </c>
    </row>
    <row r="5" spans="1:3" x14ac:dyDescent="0.3">
      <c r="A5">
        <v>13</v>
      </c>
      <c r="B5">
        <v>60.502010980000001</v>
      </c>
      <c r="C5">
        <v>175.853612</v>
      </c>
    </row>
    <row r="6" spans="1:3" x14ac:dyDescent="0.3">
      <c r="A6">
        <v>14</v>
      </c>
      <c r="B6">
        <v>60.499007990000003</v>
      </c>
      <c r="C6">
        <v>175.5355758</v>
      </c>
    </row>
    <row r="7" spans="1:3" x14ac:dyDescent="0.3">
      <c r="A7">
        <v>16</v>
      </c>
      <c r="B7">
        <v>60.492341860000003</v>
      </c>
      <c r="C7">
        <v>174.90012590000001</v>
      </c>
    </row>
    <row r="8" spans="1:3" x14ac:dyDescent="0.3">
      <c r="A8">
        <v>17</v>
      </c>
      <c r="B8">
        <v>60.48867971</v>
      </c>
      <c r="C8">
        <v>174.5827405</v>
      </c>
    </row>
    <row r="9" spans="1:3" x14ac:dyDescent="0.3">
      <c r="A9">
        <v>19</v>
      </c>
      <c r="B9">
        <v>60.48069993</v>
      </c>
      <c r="C9">
        <v>173.94871910000001</v>
      </c>
    </row>
    <row r="10" spans="1:3" x14ac:dyDescent="0.3">
      <c r="A10">
        <v>21</v>
      </c>
      <c r="B10">
        <v>60.47185013</v>
      </c>
      <c r="C10">
        <v>173.3157894</v>
      </c>
    </row>
    <row r="11" spans="1:3" x14ac:dyDescent="0.3">
      <c r="A11">
        <v>23</v>
      </c>
      <c r="B11">
        <v>60.462135490000001</v>
      </c>
      <c r="C11">
        <v>172.68406179999999</v>
      </c>
    </row>
    <row r="12" spans="1:3" x14ac:dyDescent="0.3">
      <c r="A12">
        <v>25</v>
      </c>
      <c r="B12">
        <v>60.451561650000002</v>
      </c>
      <c r="C12">
        <v>172.05364470000001</v>
      </c>
    </row>
    <row r="13" spans="1:3" x14ac:dyDescent="0.3">
      <c r="A13">
        <v>28</v>
      </c>
      <c r="B13">
        <v>60.434103380000003</v>
      </c>
      <c r="C13">
        <v>171.11071050000001</v>
      </c>
    </row>
    <row r="14" spans="1:3" x14ac:dyDescent="0.3">
      <c r="A14">
        <v>31</v>
      </c>
      <c r="B14">
        <v>60.41474831</v>
      </c>
      <c r="C14">
        <v>170.1713207</v>
      </c>
    </row>
    <row r="15" spans="1:3" x14ac:dyDescent="0.3">
      <c r="A15">
        <v>34</v>
      </c>
      <c r="B15">
        <v>60.39352117</v>
      </c>
      <c r="C15">
        <v>169.2358208</v>
      </c>
    </row>
    <row r="16" spans="1:3" x14ac:dyDescent="0.3">
      <c r="A16">
        <v>37</v>
      </c>
      <c r="B16">
        <v>60.370448799999998</v>
      </c>
      <c r="C16">
        <v>168.30454649999999</v>
      </c>
    </row>
    <row r="17" spans="1:3" x14ac:dyDescent="0.3">
      <c r="A17">
        <v>41</v>
      </c>
      <c r="B17">
        <v>60.336865400000001</v>
      </c>
      <c r="C17">
        <v>167.06998100000001</v>
      </c>
    </row>
    <row r="18" spans="1:3" x14ac:dyDescent="0.3">
      <c r="A18">
        <v>45</v>
      </c>
      <c r="B18">
        <v>60.300126519999999</v>
      </c>
      <c r="C18">
        <v>165.8442441</v>
      </c>
    </row>
    <row r="19" spans="1:3" x14ac:dyDescent="0.3">
      <c r="A19">
        <v>50</v>
      </c>
      <c r="B19">
        <v>60.249886140000001</v>
      </c>
      <c r="C19">
        <v>164.32555350000001</v>
      </c>
    </row>
    <row r="20" spans="1:3" x14ac:dyDescent="0.3">
      <c r="A20">
        <v>55</v>
      </c>
      <c r="B20">
        <v>60.195003489999998</v>
      </c>
      <c r="C20">
        <v>162.8230346</v>
      </c>
    </row>
    <row r="21" spans="1:3" x14ac:dyDescent="0.3">
      <c r="A21">
        <v>61</v>
      </c>
      <c r="B21">
        <v>60.123263199999997</v>
      </c>
      <c r="C21">
        <v>161.04301520000001</v>
      </c>
    </row>
    <row r="22" spans="1:3" x14ac:dyDescent="0.3">
      <c r="A22">
        <v>67</v>
      </c>
      <c r="B22">
        <v>60.045407990000001</v>
      </c>
      <c r="C22">
        <v>159.28982260000001</v>
      </c>
    </row>
    <row r="23" spans="1:3" x14ac:dyDescent="0.3">
      <c r="A23">
        <v>74</v>
      </c>
      <c r="B23">
        <v>59.947290840000001</v>
      </c>
      <c r="C23">
        <v>157.2804893</v>
      </c>
    </row>
    <row r="24" spans="1:3" x14ac:dyDescent="0.3">
      <c r="A24">
        <v>81</v>
      </c>
      <c r="B24">
        <v>59.841843480000001</v>
      </c>
      <c r="C24">
        <v>155.3120649</v>
      </c>
    </row>
    <row r="25" spans="1:3" x14ac:dyDescent="0.3">
      <c r="A25">
        <v>89</v>
      </c>
      <c r="B25">
        <v>59.713062970000003</v>
      </c>
      <c r="C25">
        <v>153.11481169999999</v>
      </c>
    </row>
    <row r="26" spans="1:3" x14ac:dyDescent="0.3">
      <c r="A26">
        <v>98</v>
      </c>
      <c r="B26">
        <v>59.558625749999997</v>
      </c>
      <c r="C26">
        <v>150.71209160000001</v>
      </c>
    </row>
    <row r="27" spans="1:3" x14ac:dyDescent="0.3">
      <c r="A27">
        <v>108</v>
      </c>
      <c r="B27">
        <v>59.376511950000001</v>
      </c>
      <c r="C27">
        <v>148.13060390000001</v>
      </c>
    </row>
    <row r="28" spans="1:3" x14ac:dyDescent="0.3">
      <c r="A28">
        <v>119</v>
      </c>
      <c r="B28">
        <v>59.165166380000002</v>
      </c>
      <c r="C28">
        <v>145.39979109999999</v>
      </c>
    </row>
    <row r="29" spans="1:3" x14ac:dyDescent="0.3">
      <c r="A29">
        <v>131</v>
      </c>
      <c r="B29">
        <v>58.923630709999998</v>
      </c>
      <c r="C29">
        <v>142.55095449999999</v>
      </c>
    </row>
    <row r="30" spans="1:3" x14ac:dyDescent="0.3">
      <c r="A30">
        <v>144</v>
      </c>
      <c r="B30">
        <v>58.65163072</v>
      </c>
      <c r="C30">
        <v>139.61614589999999</v>
      </c>
    </row>
    <row r="31" spans="1:3" x14ac:dyDescent="0.3">
      <c r="A31">
        <v>158</v>
      </c>
      <c r="B31">
        <v>58.349607110000001</v>
      </c>
      <c r="C31">
        <v>136.626946</v>
      </c>
    </row>
    <row r="32" spans="1:3" x14ac:dyDescent="0.3">
      <c r="A32">
        <v>174</v>
      </c>
      <c r="B32">
        <v>57.996429620000001</v>
      </c>
      <c r="C32">
        <v>133.4190591</v>
      </c>
    </row>
    <row r="33" spans="1:3" x14ac:dyDescent="0.3">
      <c r="A33">
        <v>191</v>
      </c>
      <c r="B33">
        <v>57.615620900000003</v>
      </c>
      <c r="C33">
        <v>130.24003260000001</v>
      </c>
    </row>
    <row r="34" spans="1:3" x14ac:dyDescent="0.3">
      <c r="A34">
        <v>211</v>
      </c>
      <c r="B34">
        <v>57.1648219</v>
      </c>
      <c r="C34">
        <v>126.779538</v>
      </c>
    </row>
    <row r="35" spans="1:3" x14ac:dyDescent="0.3">
      <c r="A35">
        <v>232</v>
      </c>
      <c r="B35">
        <v>56.692667110000002</v>
      </c>
      <c r="C35">
        <v>123.4413387</v>
      </c>
    </row>
    <row r="36" spans="1:3" x14ac:dyDescent="0.3">
      <c r="A36">
        <v>255</v>
      </c>
      <c r="B36">
        <v>56.181104079999997</v>
      </c>
      <c r="C36">
        <v>120.0947525</v>
      </c>
    </row>
    <row r="37" spans="1:3" x14ac:dyDescent="0.3">
      <c r="A37">
        <v>281</v>
      </c>
      <c r="B37">
        <v>55.613678470000004</v>
      </c>
      <c r="C37">
        <v>116.6535111</v>
      </c>
    </row>
    <row r="38" spans="1:3" x14ac:dyDescent="0.3">
      <c r="A38">
        <v>309</v>
      </c>
      <c r="B38">
        <v>55.018590949999997</v>
      </c>
      <c r="C38">
        <v>113.2977971</v>
      </c>
    </row>
    <row r="39" spans="1:3" x14ac:dyDescent="0.3">
      <c r="A39">
        <v>340</v>
      </c>
      <c r="B39">
        <v>54.381223050000003</v>
      </c>
      <c r="C39">
        <v>109.9426572</v>
      </c>
    </row>
    <row r="40" spans="1:3" x14ac:dyDescent="0.3">
      <c r="A40">
        <v>374</v>
      </c>
      <c r="B40">
        <v>53.709077020000002</v>
      </c>
      <c r="C40">
        <v>106.6281359</v>
      </c>
    </row>
    <row r="41" spans="1:3" x14ac:dyDescent="0.3">
      <c r="A41">
        <v>411</v>
      </c>
      <c r="B41">
        <v>53.009231339999999</v>
      </c>
      <c r="C41">
        <v>103.3817346</v>
      </c>
    </row>
    <row r="42" spans="1:3" x14ac:dyDescent="0.3">
      <c r="A42">
        <v>452</v>
      </c>
      <c r="B42">
        <v>52.270426639999997</v>
      </c>
      <c r="C42">
        <v>100.1455917</v>
      </c>
    </row>
    <row r="43" spans="1:3" x14ac:dyDescent="0.3">
      <c r="A43">
        <v>497</v>
      </c>
      <c r="B43">
        <v>51.500746900000003</v>
      </c>
      <c r="C43">
        <v>96.951022190000003</v>
      </c>
    </row>
    <row r="44" spans="1:3" x14ac:dyDescent="0.3">
      <c r="A44">
        <v>547</v>
      </c>
      <c r="B44">
        <v>50.691414610000002</v>
      </c>
      <c r="C44">
        <v>93.757937740000003</v>
      </c>
    </row>
    <row r="45" spans="1:3" x14ac:dyDescent="0.3">
      <c r="A45">
        <v>602</v>
      </c>
      <c r="B45">
        <v>49.850812599999998</v>
      </c>
      <c r="C45">
        <v>90.596919200000002</v>
      </c>
    </row>
    <row r="46" spans="1:3" x14ac:dyDescent="0.3">
      <c r="A46">
        <v>662</v>
      </c>
      <c r="B46">
        <v>48.985888269999997</v>
      </c>
      <c r="C46">
        <v>87.489234870000004</v>
      </c>
    </row>
    <row r="47" spans="1:3" x14ac:dyDescent="0.3">
      <c r="A47">
        <v>728</v>
      </c>
      <c r="B47">
        <v>48.089013260000002</v>
      </c>
      <c r="C47">
        <v>84.405429560000002</v>
      </c>
    </row>
    <row r="48" spans="1:3" x14ac:dyDescent="0.3">
      <c r="A48">
        <v>801</v>
      </c>
      <c r="B48">
        <v>47.154373720000002</v>
      </c>
      <c r="C48">
        <v>81.329433789999996</v>
      </c>
    </row>
    <row r="49" spans="1:3" x14ac:dyDescent="0.3">
      <c r="A49">
        <v>881</v>
      </c>
      <c r="B49">
        <v>46.189437949999999</v>
      </c>
      <c r="C49">
        <v>78.292407220000001</v>
      </c>
    </row>
    <row r="50" spans="1:3" x14ac:dyDescent="0.3">
      <c r="A50">
        <v>970</v>
      </c>
      <c r="B50">
        <v>45.178274909999999</v>
      </c>
      <c r="C50">
        <v>75.255791470000005</v>
      </c>
    </row>
    <row r="51" spans="1:3" x14ac:dyDescent="0.3">
      <c r="A51">
        <v>1067</v>
      </c>
      <c r="B51">
        <v>44.14017578</v>
      </c>
      <c r="C51">
        <v>72.2915359</v>
      </c>
    </row>
    <row r="52" spans="1:3" x14ac:dyDescent="0.3">
      <c r="A52">
        <v>1173</v>
      </c>
      <c r="B52">
        <v>43.071210030000003</v>
      </c>
      <c r="C52">
        <v>69.401802450000005</v>
      </c>
    </row>
    <row r="53" spans="1:3" x14ac:dyDescent="0.3">
      <c r="A53">
        <v>1291</v>
      </c>
      <c r="B53">
        <v>41.95055559</v>
      </c>
      <c r="C53">
        <v>66.551688189999993</v>
      </c>
    </row>
    <row r="54" spans="1:3" x14ac:dyDescent="0.3">
      <c r="A54">
        <v>1420</v>
      </c>
      <c r="B54">
        <v>40.797921260000003</v>
      </c>
      <c r="C54">
        <v>63.814806699999998</v>
      </c>
    </row>
    <row r="55" spans="1:3" x14ac:dyDescent="0.3">
      <c r="A55">
        <v>1562</v>
      </c>
      <c r="B55">
        <v>39.605515490000002</v>
      </c>
      <c r="C55">
        <v>61.194316000000001</v>
      </c>
    </row>
    <row r="56" spans="1:3" x14ac:dyDescent="0.3">
      <c r="A56">
        <v>1718</v>
      </c>
      <c r="B56">
        <v>38.376539039999997</v>
      </c>
      <c r="C56">
        <v>58.720499889999999</v>
      </c>
    </row>
    <row r="57" spans="1:3" x14ac:dyDescent="0.3">
      <c r="A57">
        <v>1890</v>
      </c>
      <c r="B57">
        <v>37.108143140000003</v>
      </c>
      <c r="C57">
        <v>56.410738899999998</v>
      </c>
    </row>
    <row r="58" spans="1:3" x14ac:dyDescent="0.3">
      <c r="A58">
        <v>2079</v>
      </c>
      <c r="B58">
        <v>35.806959900000003</v>
      </c>
      <c r="C58">
        <v>54.298708019999999</v>
      </c>
    </row>
    <row r="59" spans="1:3" x14ac:dyDescent="0.3">
      <c r="A59">
        <v>2287</v>
      </c>
      <c r="B59">
        <v>34.474032180000002</v>
      </c>
      <c r="C59">
        <v>52.404796959999999</v>
      </c>
    </row>
    <row r="60" spans="1:3" x14ac:dyDescent="0.3">
      <c r="A60">
        <v>2516</v>
      </c>
      <c r="B60">
        <v>33.112549170000001</v>
      </c>
      <c r="C60">
        <v>50.750296370000001</v>
      </c>
    </row>
    <row r="61" spans="1:3" x14ac:dyDescent="0.3">
      <c r="A61">
        <v>2768</v>
      </c>
      <c r="B61">
        <v>31.72742058</v>
      </c>
      <c r="C61">
        <v>49.354924109999999</v>
      </c>
    </row>
    <row r="62" spans="1:3" x14ac:dyDescent="0.3">
      <c r="A62">
        <v>3044</v>
      </c>
      <c r="B62">
        <v>30.329700190000001</v>
      </c>
      <c r="C62">
        <v>48.23830066</v>
      </c>
    </row>
    <row r="63" spans="1:3" x14ac:dyDescent="0.3">
      <c r="A63">
        <v>3349</v>
      </c>
      <c r="B63">
        <v>28.91188489</v>
      </c>
      <c r="C63">
        <v>47.401785850000003</v>
      </c>
    </row>
    <row r="64" spans="1:3" x14ac:dyDescent="0.3">
      <c r="A64">
        <v>3684</v>
      </c>
      <c r="B64">
        <v>27.48797368</v>
      </c>
      <c r="C64">
        <v>46.85920789</v>
      </c>
    </row>
    <row r="65" spans="1:3" x14ac:dyDescent="0.3">
      <c r="A65">
        <v>4052</v>
      </c>
      <c r="B65">
        <v>26.063018469999999</v>
      </c>
      <c r="C65">
        <v>46.61254211</v>
      </c>
    </row>
    <row r="66" spans="1:3" x14ac:dyDescent="0.3">
      <c r="A66">
        <v>4457</v>
      </c>
      <c r="B66">
        <v>24.639853609999999</v>
      </c>
      <c r="C66">
        <v>46.660421079999999</v>
      </c>
    </row>
    <row r="67" spans="1:3" x14ac:dyDescent="0.3">
      <c r="A67">
        <v>4903</v>
      </c>
      <c r="B67">
        <v>23.2233023</v>
      </c>
      <c r="C67">
        <v>46.998965370000001</v>
      </c>
    </row>
    <row r="68" spans="1:3" x14ac:dyDescent="0.3">
      <c r="A68">
        <v>5394</v>
      </c>
      <c r="B68">
        <v>21.819565059999999</v>
      </c>
      <c r="C68">
        <v>47.61992326</v>
      </c>
    </row>
    <row r="69" spans="1:3" x14ac:dyDescent="0.3">
      <c r="A69">
        <v>5933</v>
      </c>
      <c r="B69">
        <v>20.43807619</v>
      </c>
      <c r="C69">
        <v>48.507637510000002</v>
      </c>
    </row>
    <row r="70" spans="1:3" x14ac:dyDescent="0.3">
      <c r="A70">
        <v>6526</v>
      </c>
      <c r="B70">
        <v>19.081024679999999</v>
      </c>
      <c r="C70">
        <v>49.645363119999999</v>
      </c>
    </row>
    <row r="71" spans="1:3" x14ac:dyDescent="0.3">
      <c r="A71">
        <v>7179</v>
      </c>
      <c r="B71">
        <v>17.752502589999999</v>
      </c>
      <c r="C71">
        <v>51.011571719999999</v>
      </c>
    </row>
    <row r="72" spans="1:3" x14ac:dyDescent="0.3">
      <c r="A72">
        <v>7897</v>
      </c>
      <c r="B72">
        <v>16.459384230000001</v>
      </c>
      <c r="C72">
        <v>52.576427109999997</v>
      </c>
    </row>
    <row r="73" spans="1:3" x14ac:dyDescent="0.3">
      <c r="A73">
        <v>8687</v>
      </c>
      <c r="B73">
        <v>15.20511179</v>
      </c>
      <c r="C73">
        <v>54.308019999999999</v>
      </c>
    </row>
    <row r="74" spans="1:3" x14ac:dyDescent="0.3">
      <c r="A74">
        <v>9555</v>
      </c>
      <c r="B74">
        <v>13.99501937</v>
      </c>
      <c r="C74">
        <v>56.166311399999998</v>
      </c>
    </row>
    <row r="75" spans="1:3" x14ac:dyDescent="0.3">
      <c r="A75">
        <v>10511</v>
      </c>
      <c r="B75">
        <v>12.829106619999999</v>
      </c>
      <c r="C75">
        <v>58.114197699999998</v>
      </c>
    </row>
    <row r="76" spans="1:3" x14ac:dyDescent="0.3">
      <c r="A76">
        <v>11562</v>
      </c>
      <c r="B76">
        <v>11.71155849</v>
      </c>
      <c r="C76">
        <v>60.103292609999997</v>
      </c>
    </row>
    <row r="77" spans="1:3" x14ac:dyDescent="0.3">
      <c r="A77">
        <v>12718</v>
      </c>
      <c r="B77">
        <v>10.64269932</v>
      </c>
      <c r="C77">
        <v>62.087449290000002</v>
      </c>
    </row>
    <row r="78" spans="1:3" x14ac:dyDescent="0.3">
      <c r="A78">
        <v>13990</v>
      </c>
      <c r="B78">
        <v>9.6219817620000008</v>
      </c>
      <c r="C78">
        <v>64.019173379999998</v>
      </c>
    </row>
    <row r="79" spans="1:3" x14ac:dyDescent="0.3">
      <c r="A79">
        <v>15389</v>
      </c>
      <c r="B79">
        <v>8.6486129960000007</v>
      </c>
      <c r="C79">
        <v>65.849436900000001</v>
      </c>
    </row>
    <row r="80" spans="1:3" x14ac:dyDescent="0.3">
      <c r="A80">
        <v>16928</v>
      </c>
      <c r="B80">
        <v>7.719977031</v>
      </c>
      <c r="C80">
        <v>67.531982420000006</v>
      </c>
    </row>
    <row r="81" spans="1:3" x14ac:dyDescent="0.3">
      <c r="A81">
        <v>18621</v>
      </c>
      <c r="B81">
        <v>6.8326127889999997</v>
      </c>
      <c r="C81">
        <v>69.022882050000007</v>
      </c>
    </row>
    <row r="82" spans="1:3" x14ac:dyDescent="0.3">
      <c r="A82">
        <v>20484</v>
      </c>
      <c r="B82">
        <v>5.9818154979999996</v>
      </c>
      <c r="C82">
        <v>70.282596040000001</v>
      </c>
    </row>
    <row r="83" spans="1:3" x14ac:dyDescent="0.3">
      <c r="A83">
        <v>22532</v>
      </c>
      <c r="B83">
        <v>5.1631078260000001</v>
      </c>
      <c r="C83">
        <v>71.275326469999996</v>
      </c>
    </row>
    <row r="84" spans="1:3" x14ac:dyDescent="0.3">
      <c r="A84">
        <v>24785</v>
      </c>
      <c r="B84">
        <v>4.3698792129999999</v>
      </c>
      <c r="C84">
        <v>71.973514440000002</v>
      </c>
    </row>
    <row r="85" spans="1:3" x14ac:dyDescent="0.3">
      <c r="A85">
        <v>27264</v>
      </c>
      <c r="B85">
        <v>3.5955823269999998</v>
      </c>
      <c r="C85">
        <v>72.355336550000004</v>
      </c>
    </row>
    <row r="86" spans="1:3" x14ac:dyDescent="0.3">
      <c r="A86">
        <v>29990</v>
      </c>
      <c r="B86">
        <v>2.8340573070000001</v>
      </c>
      <c r="C86">
        <v>72.405799380000005</v>
      </c>
    </row>
    <row r="87" spans="1:3" x14ac:dyDescent="0.3">
      <c r="A87">
        <v>32989</v>
      </c>
      <c r="B87">
        <v>2.0783411690000002</v>
      </c>
      <c r="C87">
        <v>72.117004980000004</v>
      </c>
    </row>
    <row r="88" spans="1:3" x14ac:dyDescent="0.3">
      <c r="A88">
        <v>36288</v>
      </c>
      <c r="B88">
        <v>1.322167933</v>
      </c>
      <c r="C88">
        <v>71.48699637</v>
      </c>
    </row>
    <row r="89" spans="1:3" x14ac:dyDescent="0.3">
      <c r="A89">
        <v>39917</v>
      </c>
      <c r="B89">
        <v>0.55960989100000003</v>
      </c>
      <c r="C89">
        <v>70.518939259999996</v>
      </c>
    </row>
    <row r="90" spans="1:3" x14ac:dyDescent="0.3">
      <c r="A90">
        <v>43909</v>
      </c>
      <c r="B90">
        <v>-0.21473238</v>
      </c>
      <c r="C90">
        <v>69.219846939999996</v>
      </c>
    </row>
    <row r="91" spans="1:3" x14ac:dyDescent="0.3">
      <c r="A91">
        <v>48300</v>
      </c>
      <c r="B91">
        <v>-1.0056377889999999</v>
      </c>
      <c r="C91">
        <v>67.599384420000007</v>
      </c>
    </row>
    <row r="92" spans="1:3" x14ac:dyDescent="0.3">
      <c r="A92">
        <v>53130</v>
      </c>
      <c r="B92">
        <v>-1.8174155359999999</v>
      </c>
      <c r="C92">
        <v>65.668429549999999</v>
      </c>
    </row>
    <row r="93" spans="1:3" x14ac:dyDescent="0.3">
      <c r="A93">
        <v>58443</v>
      </c>
      <c r="B93">
        <v>-2.6539030669999999</v>
      </c>
      <c r="C93">
        <v>63.438217129999998</v>
      </c>
    </row>
    <row r="94" spans="1:3" x14ac:dyDescent="0.3">
      <c r="A94">
        <v>64287</v>
      </c>
      <c r="B94">
        <v>-3.5185161370000002</v>
      </c>
      <c r="C94">
        <v>60.919901080000002</v>
      </c>
    </row>
    <row r="95" spans="1:3" x14ac:dyDescent="0.3">
      <c r="A95">
        <v>70716</v>
      </c>
      <c r="B95">
        <v>-4.4145918499999999</v>
      </c>
      <c r="C95">
        <v>58.12361662</v>
      </c>
    </row>
    <row r="96" spans="1:3" x14ac:dyDescent="0.3">
      <c r="A96">
        <v>77787</v>
      </c>
      <c r="B96">
        <v>-5.3450000510000004</v>
      </c>
      <c r="C96">
        <v>55.060039060000001</v>
      </c>
    </row>
    <row r="97" spans="1:3" x14ac:dyDescent="0.3">
      <c r="A97">
        <v>85566</v>
      </c>
      <c r="B97">
        <v>-6.3129658390000003</v>
      </c>
      <c r="C97">
        <v>51.738304659999997</v>
      </c>
    </row>
    <row r="98" spans="1:3" x14ac:dyDescent="0.3">
      <c r="A98">
        <v>94123</v>
      </c>
      <c r="B98">
        <v>-7.321359138</v>
      </c>
      <c r="C98">
        <v>48.16885654</v>
      </c>
    </row>
    <row r="99" spans="1:3" x14ac:dyDescent="0.3">
      <c r="A99">
        <v>103535</v>
      </c>
      <c r="B99">
        <v>-8.3730303730000006</v>
      </c>
      <c r="C99">
        <v>44.362824439999997</v>
      </c>
    </row>
    <row r="100" spans="1:3" x14ac:dyDescent="0.3">
      <c r="A100">
        <v>113889</v>
      </c>
      <c r="B100">
        <v>-9.4710106169999992</v>
      </c>
      <c r="C100">
        <v>40.331463319999997</v>
      </c>
    </row>
    <row r="101" spans="1:3" x14ac:dyDescent="0.3">
      <c r="A101">
        <v>125278</v>
      </c>
      <c r="B101">
        <v>-10.61792294</v>
      </c>
      <c r="C101">
        <v>36.088222000000002</v>
      </c>
    </row>
    <row r="102" spans="1:3" x14ac:dyDescent="0.3">
      <c r="A102">
        <v>137806</v>
      </c>
      <c r="B102">
        <v>-11.81636861</v>
      </c>
      <c r="C102">
        <v>31.646995220000001</v>
      </c>
    </row>
    <row r="103" spans="1:3" x14ac:dyDescent="0.3">
      <c r="A103">
        <v>151586</v>
      </c>
      <c r="B103">
        <v>-13.06856936</v>
      </c>
      <c r="C103">
        <v>27.022870399999999</v>
      </c>
    </row>
    <row r="104" spans="1:3" x14ac:dyDescent="0.3">
      <c r="A104">
        <v>166745</v>
      </c>
      <c r="B104">
        <v>-14.376703279999999</v>
      </c>
      <c r="C104">
        <v>22.23021426</v>
      </c>
    </row>
    <row r="105" spans="1:3" x14ac:dyDescent="0.3">
      <c r="A105">
        <v>183419</v>
      </c>
      <c r="B105">
        <v>-15.74237025</v>
      </c>
      <c r="C105">
        <v>17.283994539999998</v>
      </c>
    </row>
    <row r="106" spans="1:3" x14ac:dyDescent="0.3">
      <c r="A106">
        <v>201761</v>
      </c>
      <c r="B106">
        <v>-17.167240570000001</v>
      </c>
      <c r="C106">
        <v>12.196928720000001</v>
      </c>
    </row>
    <row r="107" spans="1:3" x14ac:dyDescent="0.3">
      <c r="A107">
        <v>221938</v>
      </c>
      <c r="B107">
        <v>-18.65278464</v>
      </c>
      <c r="C107">
        <v>6.9802980479999999</v>
      </c>
    </row>
    <row r="108" spans="1:3" x14ac:dyDescent="0.3">
      <c r="A108">
        <v>244131</v>
      </c>
      <c r="B108">
        <v>-20.20034472</v>
      </c>
      <c r="C108">
        <v>1.6438270660000001</v>
      </c>
    </row>
    <row r="109" spans="1:3" x14ac:dyDescent="0.3">
      <c r="A109">
        <v>268545</v>
      </c>
      <c r="B109">
        <v>-21.8118959</v>
      </c>
      <c r="C109">
        <v>-3.8064046079999998</v>
      </c>
    </row>
    <row r="110" spans="1:3" x14ac:dyDescent="0.3">
      <c r="A110">
        <v>295399</v>
      </c>
      <c r="B110">
        <v>-23.489412919999999</v>
      </c>
      <c r="C110">
        <v>-9.3648962190000002</v>
      </c>
    </row>
    <row r="111" spans="1:3" x14ac:dyDescent="0.3">
      <c r="A111">
        <v>324939</v>
      </c>
      <c r="B111">
        <v>-25.23579629</v>
      </c>
      <c r="C111">
        <v>-15.02873114</v>
      </c>
    </row>
    <row r="112" spans="1:3" x14ac:dyDescent="0.3">
      <c r="A112">
        <v>357433</v>
      </c>
      <c r="B112">
        <v>-27.054581169999999</v>
      </c>
      <c r="C112">
        <v>-20.79527895</v>
      </c>
    </row>
    <row r="113" spans="1:3" x14ac:dyDescent="0.3">
      <c r="A113">
        <v>393176</v>
      </c>
      <c r="B113">
        <v>-28.95028679</v>
      </c>
      <c r="C113">
        <v>-26.66197296</v>
      </c>
    </row>
    <row r="114" spans="1:3" x14ac:dyDescent="0.3">
      <c r="A114">
        <v>432494</v>
      </c>
      <c r="B114">
        <v>-30.92867202</v>
      </c>
      <c r="C114">
        <v>-32.625699160000003</v>
      </c>
    </row>
    <row r="115" spans="1:3" x14ac:dyDescent="0.3">
      <c r="A115">
        <v>475744</v>
      </c>
      <c r="B115">
        <v>-32.996821400000002</v>
      </c>
      <c r="C115">
        <v>-38.681622650000001</v>
      </c>
    </row>
    <row r="116" spans="1:3" x14ac:dyDescent="0.3">
      <c r="A116">
        <v>523318</v>
      </c>
      <c r="B116">
        <v>-35.16354192</v>
      </c>
      <c r="C116">
        <v>-44.822821099999999</v>
      </c>
    </row>
    <row r="117" spans="1:3" x14ac:dyDescent="0.3">
      <c r="A117">
        <v>575650</v>
      </c>
      <c r="B117">
        <v>-37.4400476</v>
      </c>
      <c r="C117">
        <v>-51.040286999999999</v>
      </c>
    </row>
    <row r="118" spans="1:3" x14ac:dyDescent="0.3">
      <c r="A118">
        <v>633215</v>
      </c>
      <c r="B118">
        <v>-39.840586510000001</v>
      </c>
      <c r="C118">
        <v>-57.321863909999998</v>
      </c>
    </row>
    <row r="119" spans="1:3" x14ac:dyDescent="0.3">
      <c r="A119">
        <v>696536</v>
      </c>
      <c r="B119">
        <v>-42.383964460000001</v>
      </c>
      <c r="C119">
        <v>-63.651941559999997</v>
      </c>
    </row>
    <row r="120" spans="1:3" x14ac:dyDescent="0.3">
      <c r="A120">
        <v>766190</v>
      </c>
      <c r="B120">
        <v>-45.095932660000003</v>
      </c>
      <c r="C120">
        <v>-70.010116359999998</v>
      </c>
    </row>
    <row r="121" spans="1:3" x14ac:dyDescent="0.3">
      <c r="A121">
        <v>842809</v>
      </c>
      <c r="B121">
        <v>-48.013105959999997</v>
      </c>
      <c r="C121">
        <v>-76.367594299999993</v>
      </c>
    </row>
    <row r="122" spans="1:3" x14ac:dyDescent="0.3">
      <c r="A122">
        <v>927090</v>
      </c>
      <c r="B122">
        <v>-51.190693279999998</v>
      </c>
      <c r="C122">
        <v>-82.680325909999993</v>
      </c>
    </row>
    <row r="123" spans="1:3" x14ac:dyDescent="0.3">
      <c r="A123">
        <v>1019799</v>
      </c>
      <c r="B123">
        <v>-54.717692919999998</v>
      </c>
      <c r="C123">
        <v>-88.871175120000004</v>
      </c>
    </row>
    <row r="124" spans="1:3" x14ac:dyDescent="0.3">
      <c r="A124">
        <v>1121779</v>
      </c>
      <c r="B124">
        <v>-58.751939569999998</v>
      </c>
      <c r="C124">
        <v>-94.781294099999997</v>
      </c>
    </row>
    <row r="125" spans="1:3" x14ac:dyDescent="0.3">
      <c r="A125">
        <v>1233957</v>
      </c>
      <c r="B125">
        <v>-63.61635278</v>
      </c>
      <c r="C125">
        <v>-100.00087569999999</v>
      </c>
    </row>
    <row r="126" spans="1:3" x14ac:dyDescent="0.3">
      <c r="A126">
        <v>1357353</v>
      </c>
      <c r="B126">
        <v>-70.155695379999997</v>
      </c>
      <c r="C126">
        <v>-102.98782199999999</v>
      </c>
    </row>
    <row r="127" spans="1:3" x14ac:dyDescent="0.3">
      <c r="A127">
        <v>1493088</v>
      </c>
      <c r="B127">
        <v>-82.066406430000001</v>
      </c>
      <c r="C127">
        <v>-88.716992410000003</v>
      </c>
    </row>
    <row r="128" spans="1:3" x14ac:dyDescent="0.3">
      <c r="A128">
        <v>1642397</v>
      </c>
      <c r="B128">
        <v>-80.697728960000006</v>
      </c>
      <c r="C128">
        <v>34.115113489999999</v>
      </c>
    </row>
    <row r="129" spans="1:3" x14ac:dyDescent="0.3">
      <c r="A129">
        <v>1806637</v>
      </c>
      <c r="B129">
        <v>-74.827193589999993</v>
      </c>
      <c r="C129">
        <v>39.466192020000001</v>
      </c>
    </row>
    <row r="130" spans="1:3" x14ac:dyDescent="0.3">
      <c r="A130">
        <v>1987301</v>
      </c>
      <c r="B130">
        <v>-72.798609240000005</v>
      </c>
      <c r="C130">
        <v>35.75942087</v>
      </c>
    </row>
    <row r="131" spans="1:3" x14ac:dyDescent="0.3">
      <c r="A131">
        <v>2186031</v>
      </c>
      <c r="B131">
        <v>-72.162820769999996</v>
      </c>
      <c r="C131">
        <v>30.49130877</v>
      </c>
    </row>
    <row r="132" spans="1:3" x14ac:dyDescent="0.3">
      <c r="A132">
        <v>2404634</v>
      </c>
      <c r="B132">
        <v>-72.266324780000005</v>
      </c>
      <c r="C132">
        <v>24.763372709999999</v>
      </c>
    </row>
    <row r="133" spans="1:3" x14ac:dyDescent="0.3">
      <c r="A133">
        <v>2645097</v>
      </c>
      <c r="B133">
        <v>-72.840796030000007</v>
      </c>
      <c r="C133">
        <v>18.922170950000002</v>
      </c>
    </row>
    <row r="134" spans="1:3" x14ac:dyDescent="0.3">
      <c r="A134">
        <v>2909607</v>
      </c>
      <c r="B134">
        <v>-73.749148790000007</v>
      </c>
      <c r="C134">
        <v>13.127888560000001</v>
      </c>
    </row>
    <row r="135" spans="1:3" x14ac:dyDescent="0.3">
      <c r="A135">
        <v>3200568</v>
      </c>
      <c r="B135">
        <v>-74.910933240000006</v>
      </c>
      <c r="C135">
        <v>7.4759939969999998</v>
      </c>
    </row>
    <row r="136" spans="1:3" x14ac:dyDescent="0.3">
      <c r="A136">
        <v>3520625</v>
      </c>
      <c r="B136">
        <v>-76.273908410000004</v>
      </c>
      <c r="C136">
        <v>2.0334538979999999</v>
      </c>
    </row>
    <row r="137" spans="1:3" x14ac:dyDescent="0.3">
      <c r="A137">
        <v>3872687</v>
      </c>
      <c r="B137">
        <v>-77.801298770000002</v>
      </c>
      <c r="C137">
        <v>-3.1482830480000001</v>
      </c>
    </row>
    <row r="138" spans="1:3" x14ac:dyDescent="0.3">
      <c r="A138">
        <v>4259956</v>
      </c>
      <c r="B138">
        <v>-79.465443480000005</v>
      </c>
      <c r="C138">
        <v>-8.0281940140000003</v>
      </c>
    </row>
    <row r="139" spans="1:3" x14ac:dyDescent="0.3">
      <c r="A139">
        <v>4685952</v>
      </c>
      <c r="B139">
        <v>-81.244356460000006</v>
      </c>
      <c r="C139">
        <v>-12.57345256</v>
      </c>
    </row>
    <row r="140" spans="1:3" x14ac:dyDescent="0.3">
      <c r="A140">
        <v>5154547</v>
      </c>
      <c r="B140">
        <v>-83.119797629999994</v>
      </c>
      <c r="C140">
        <v>-16.758444959999999</v>
      </c>
    </row>
    <row r="141" spans="1:3" x14ac:dyDescent="0.3">
      <c r="A141">
        <v>5670002</v>
      </c>
      <c r="B141">
        <v>-85.07614074</v>
      </c>
      <c r="C141">
        <v>-20.564173780000001</v>
      </c>
    </row>
    <row r="142" spans="1:3" x14ac:dyDescent="0.3">
      <c r="A142">
        <v>6237002</v>
      </c>
      <c r="B142">
        <v>-87.09966713</v>
      </c>
      <c r="C142">
        <v>-23.97772526</v>
      </c>
    </row>
    <row r="143" spans="1:3" x14ac:dyDescent="0.3">
      <c r="A143">
        <v>6860702</v>
      </c>
      <c r="B143">
        <v>-89.178143539999994</v>
      </c>
      <c r="C143">
        <v>-26.99179754</v>
      </c>
    </row>
    <row r="144" spans="1:3" x14ac:dyDescent="0.3">
      <c r="A144">
        <v>7546773</v>
      </c>
      <c r="B144">
        <v>-91.300530370000004</v>
      </c>
      <c r="C144">
        <v>-29.604180299999999</v>
      </c>
    </row>
    <row r="145" spans="1:3" x14ac:dyDescent="0.3">
      <c r="A145">
        <v>8301450</v>
      </c>
      <c r="B145">
        <v>-93.456770019999993</v>
      </c>
      <c r="C145">
        <v>-31.81725608</v>
      </c>
    </row>
    <row r="146" spans="1:3" x14ac:dyDescent="0.3">
      <c r="A146">
        <v>9131595</v>
      </c>
      <c r="B146">
        <v>-95.637657439999998</v>
      </c>
      <c r="C146">
        <v>-33.637599000000002</v>
      </c>
    </row>
    <row r="147" spans="1:3" x14ac:dyDescent="0.3">
      <c r="A147">
        <v>10044754</v>
      </c>
      <c r="B147">
        <v>-97.834711100000007</v>
      </c>
      <c r="C147">
        <v>-35.075630189999998</v>
      </c>
    </row>
    <row r="148" spans="1:3" x14ac:dyDescent="0.3">
      <c r="A148">
        <v>11049230</v>
      </c>
      <c r="B148">
        <v>-100.0401009</v>
      </c>
      <c r="C148">
        <v>-36.14541698</v>
      </c>
    </row>
    <row r="149" spans="1:3" x14ac:dyDescent="0.3">
      <c r="A149">
        <v>12154153</v>
      </c>
      <c r="B149">
        <v>-102.2465804</v>
      </c>
      <c r="C149">
        <v>-36.864562820000003</v>
      </c>
    </row>
    <row r="150" spans="1:3" x14ac:dyDescent="0.3">
      <c r="A150">
        <v>13369568</v>
      </c>
      <c r="B150">
        <v>-104.4474737</v>
      </c>
      <c r="C150">
        <v>-37.254188300000003</v>
      </c>
    </row>
    <row r="151" spans="1:3" x14ac:dyDescent="0.3">
      <c r="A151">
        <v>14706525</v>
      </c>
      <c r="B151">
        <v>-106.6366775</v>
      </c>
      <c r="C151">
        <v>-37.33892565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2017-11-15T12:05:58Z</dcterms:modified>
</cp:coreProperties>
</file>