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112\ArchivioProgetti\SpyFly\SpyFly MG\Versione Netsens\"/>
    </mc:Choice>
  </mc:AlternateContent>
  <xr:revisionPtr revIDLastSave="0" documentId="13_ncr:1_{43AA61FA-BA9F-4D65-BA9F-C3EF97DD59F6}" xr6:coauthVersionLast="47" xr6:coauthVersionMax="47" xr10:uidLastSave="{00000000-0000-0000-0000-000000000000}"/>
  <bookViews>
    <workbookView xWindow="28680" yWindow="-120" windowWidth="29040" windowHeight="15720" activeTab="1" xr2:uid="{ADDF15ED-BC97-47C9-9D25-A757C3DA0512}"/>
  </bookViews>
  <sheets>
    <sheet name="Grafico1" sheetId="2" r:id="rId1"/>
    <sheet name="Foglio1" sheetId="1" r:id="rId2"/>
  </sheets>
  <definedNames>
    <definedName name="_xlnm._FilterDatabase" localSheetId="1" hidden="1">Foglio1!$A$7:$L$7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10" i="1"/>
</calcChain>
</file>

<file path=xl/sharedStrings.xml><?xml version="1.0" encoding="utf-8"?>
<sst xmlns="http://schemas.openxmlformats.org/spreadsheetml/2006/main" count="28" uniqueCount="28">
  <si>
    <t>Device Version Info = 4500_2_08</t>
  </si>
  <si>
    <t>BQZ Device Name = bq40z50R2</t>
  </si>
  <si>
    <t>BQZ Firmware Version = V2_08_BLD50</t>
  </si>
  <si>
    <t>Design Voltage = 12800</t>
  </si>
  <si>
    <t>Specification Info = 0x0031</t>
  </si>
  <si>
    <t>Sample</t>
  </si>
  <si>
    <t>DateTime</t>
  </si>
  <si>
    <t>Voltage</t>
  </si>
  <si>
    <t>Current</t>
  </si>
  <si>
    <t>AvgCurr</t>
  </si>
  <si>
    <t>RSOC</t>
  </si>
  <si>
    <t>ASOC</t>
  </si>
  <si>
    <t>RemCap</t>
  </si>
  <si>
    <t>FullChgCap</t>
  </si>
  <si>
    <t>vPACK</t>
  </si>
  <si>
    <t>FltRemQ</t>
  </si>
  <si>
    <t>FltRemE</t>
  </si>
  <si>
    <t>FltFullChgQ</t>
  </si>
  <si>
    <t>FltFullChgE</t>
  </si>
  <si>
    <t>NoLoadRemCap</t>
  </si>
  <si>
    <t>TrueRemQ</t>
  </si>
  <si>
    <t>TrueRemE</t>
  </si>
  <si>
    <t>TrueFullChgQ</t>
  </si>
  <si>
    <t>TrueFullChgE</t>
  </si>
  <si>
    <t>ElapsedTime ms</t>
  </si>
  <si>
    <t>ElapsedTime hr</t>
  </si>
  <si>
    <t>Tue Aug 06 14:08:24 CEST 2024</t>
  </si>
  <si>
    <t>Design Capacity = 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</si>
</sst>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2" borderId="0" xfId="0" applyFill="1"/>
    <xf numFmtId="22" fontId="0" fillId="2" borderId="0" xfId="0" applyNumberFormat="1" applyFill="1"/>
    <xf numFmtId="1" fontId="0" fillId="2" borderId="0" xfId="0" applyNumberFormat="1" applyFill="1"/>
    <xf numFmtId="164" fontId="0" fillId="2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Foglio1!$H$9</c:f>
              <c:strCache>
                <c:ptCount val="1"/>
                <c:pt idx="0">
                  <c:v>RSOC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Foglio1!$D$10:$D$840</c:f>
              <c:numCache>
                <c:formatCode>0.000</c:formatCode>
                <c:ptCount val="831"/>
                <c:pt idx="0">
                  <c:v>1.1147222222222222E-3</c:v>
                </c:pt>
                <c:pt idx="1">
                  <c:v>2.2294444444444445E-3</c:v>
                </c:pt>
                <c:pt idx="2">
                  <c:v>3.3411111111111111E-3</c:v>
                </c:pt>
                <c:pt idx="3">
                  <c:v>4.4533333333333334E-3</c:v>
                </c:pt>
                <c:pt idx="4">
                  <c:v>5.5672222222222225E-3</c:v>
                </c:pt>
                <c:pt idx="5">
                  <c:v>6.6788888888888887E-3</c:v>
                </c:pt>
                <c:pt idx="6">
                  <c:v>7.7938888888888893E-3</c:v>
                </c:pt>
                <c:pt idx="7">
                  <c:v>8.9072222222222226E-3</c:v>
                </c:pt>
                <c:pt idx="8">
                  <c:v>1.0019722222222222E-2</c:v>
                </c:pt>
                <c:pt idx="9">
                  <c:v>1.1134722222222223E-2</c:v>
                </c:pt>
                <c:pt idx="10">
                  <c:v>1.2248888888888889E-2</c:v>
                </c:pt>
                <c:pt idx="11">
                  <c:v>1.3361944444444444E-2</c:v>
                </c:pt>
                <c:pt idx="12">
                  <c:v>1.4473888888888889E-2</c:v>
                </c:pt>
                <c:pt idx="13">
                  <c:v>1.5588333333333333E-2</c:v>
                </c:pt>
                <c:pt idx="14">
                  <c:v>1.6702499999999999E-2</c:v>
                </c:pt>
                <c:pt idx="15">
                  <c:v>1.7815833333333333E-2</c:v>
                </c:pt>
                <c:pt idx="16">
                  <c:v>1.8930833333333334E-2</c:v>
                </c:pt>
                <c:pt idx="17">
                  <c:v>2.0044444444444445E-2</c:v>
                </c:pt>
                <c:pt idx="18">
                  <c:v>2.1158611111111111E-2</c:v>
                </c:pt>
                <c:pt idx="19">
                  <c:v>2.2505277777777777E-2</c:v>
                </c:pt>
                <c:pt idx="20">
                  <c:v>2.3809722222222222E-2</c:v>
                </c:pt>
                <c:pt idx="21">
                  <c:v>2.5181944444444444E-2</c:v>
                </c:pt>
                <c:pt idx="22">
                  <c:v>2.7592499999999999E-2</c:v>
                </c:pt>
                <c:pt idx="23">
                  <c:v>2.8934999999999999E-2</c:v>
                </c:pt>
                <c:pt idx="24">
                  <c:v>3.0273333333333333E-2</c:v>
                </c:pt>
                <c:pt idx="25">
                  <c:v>3.1579722222222224E-2</c:v>
                </c:pt>
                <c:pt idx="26">
                  <c:v>3.2923888888888891E-2</c:v>
                </c:pt>
                <c:pt idx="27">
                  <c:v>3.4257222222222224E-2</c:v>
                </c:pt>
                <c:pt idx="28">
                  <c:v>3.5594444444444442E-2</c:v>
                </c:pt>
                <c:pt idx="29">
                  <c:v>3.695416666666667E-2</c:v>
                </c:pt>
                <c:pt idx="30">
                  <c:v>3.8245277777777781E-2</c:v>
                </c:pt>
                <c:pt idx="31">
                  <c:v>3.9579444444444445E-2</c:v>
                </c:pt>
                <c:pt idx="32">
                  <c:v>4.0926944444444446E-2</c:v>
                </c:pt>
                <c:pt idx="33">
                  <c:v>4.2246388888888889E-2</c:v>
                </c:pt>
                <c:pt idx="34">
                  <c:v>4.3543055555555557E-2</c:v>
                </c:pt>
                <c:pt idx="35">
                  <c:v>4.4866388888888886E-2</c:v>
                </c:pt>
                <c:pt idx="36">
                  <c:v>4.6220833333333336E-2</c:v>
                </c:pt>
                <c:pt idx="37">
                  <c:v>4.7567499999999999E-2</c:v>
                </c:pt>
                <c:pt idx="38">
                  <c:v>4.8840000000000001E-2</c:v>
                </c:pt>
                <c:pt idx="39">
                  <c:v>5.017722222222222E-2</c:v>
                </c:pt>
                <c:pt idx="40">
                  <c:v>5.1483055555555553E-2</c:v>
                </c:pt>
                <c:pt idx="41">
                  <c:v>5.2773888888888891E-2</c:v>
                </c:pt>
                <c:pt idx="42">
                  <c:v>5.4121944444444445E-2</c:v>
                </c:pt>
                <c:pt idx="43">
                  <c:v>5.5421944444444447E-2</c:v>
                </c:pt>
                <c:pt idx="44">
                  <c:v>5.6715000000000002E-2</c:v>
                </c:pt>
                <c:pt idx="45">
                  <c:v>5.8061111111111112E-2</c:v>
                </c:pt>
                <c:pt idx="46">
                  <c:v>5.9386944444444444E-2</c:v>
                </c:pt>
                <c:pt idx="47">
                  <c:v>6.0733888888888886E-2</c:v>
                </c:pt>
                <c:pt idx="48">
                  <c:v>6.2090833333333331E-2</c:v>
                </c:pt>
                <c:pt idx="49">
                  <c:v>6.3405000000000003E-2</c:v>
                </c:pt>
                <c:pt idx="50">
                  <c:v>6.4955833333333338E-2</c:v>
                </c:pt>
                <c:pt idx="51">
                  <c:v>6.6364722222222228E-2</c:v>
                </c:pt>
                <c:pt idx="52">
                  <c:v>6.7686944444444438E-2</c:v>
                </c:pt>
                <c:pt idx="53">
                  <c:v>6.9031666666666672E-2</c:v>
                </c:pt>
                <c:pt idx="54">
                  <c:v>7.0316944444444446E-2</c:v>
                </c:pt>
                <c:pt idx="55">
                  <c:v>7.1652777777777774E-2</c:v>
                </c:pt>
                <c:pt idx="56">
                  <c:v>7.3034722222222223E-2</c:v>
                </c:pt>
                <c:pt idx="57">
                  <c:v>7.4354722222222225E-2</c:v>
                </c:pt>
                <c:pt idx="58">
                  <c:v>7.5702500000000006E-2</c:v>
                </c:pt>
                <c:pt idx="59">
                  <c:v>7.7071666666666663E-2</c:v>
                </c:pt>
                <c:pt idx="60">
                  <c:v>7.8409444444444448E-2</c:v>
                </c:pt>
                <c:pt idx="61">
                  <c:v>7.9718055555555556E-2</c:v>
                </c:pt>
                <c:pt idx="62">
                  <c:v>8.1031388888888889E-2</c:v>
                </c:pt>
                <c:pt idx="63">
                  <c:v>8.2354444444444438E-2</c:v>
                </c:pt>
                <c:pt idx="64">
                  <c:v>8.3688055555555557E-2</c:v>
                </c:pt>
                <c:pt idx="65">
                  <c:v>8.5036944444444443E-2</c:v>
                </c:pt>
                <c:pt idx="66">
                  <c:v>8.6343611111111107E-2</c:v>
                </c:pt>
                <c:pt idx="67">
                  <c:v>8.7658055555555559E-2</c:v>
                </c:pt>
                <c:pt idx="68">
                  <c:v>8.8993055555555561E-2</c:v>
                </c:pt>
                <c:pt idx="69">
                  <c:v>9.035555555555555E-2</c:v>
                </c:pt>
                <c:pt idx="70">
                  <c:v>9.1697777777777781E-2</c:v>
                </c:pt>
                <c:pt idx="71">
                  <c:v>9.3005277777777784E-2</c:v>
                </c:pt>
                <c:pt idx="72">
                  <c:v>9.4378611111111108E-2</c:v>
                </c:pt>
                <c:pt idx="73">
                  <c:v>9.5725000000000005E-2</c:v>
                </c:pt>
                <c:pt idx="74">
                  <c:v>9.7054444444444443E-2</c:v>
                </c:pt>
                <c:pt idx="75">
                  <c:v>9.8397499999999999E-2</c:v>
                </c:pt>
                <c:pt idx="76">
                  <c:v>9.9731666666666663E-2</c:v>
                </c:pt>
                <c:pt idx="77">
                  <c:v>0.1011075</c:v>
                </c:pt>
                <c:pt idx="78">
                  <c:v>0.10244416666666667</c:v>
                </c:pt>
                <c:pt idx="79">
                  <c:v>0.10379916666666666</c:v>
                </c:pt>
                <c:pt idx="80">
                  <c:v>0.10513277777777778</c:v>
                </c:pt>
                <c:pt idx="81">
                  <c:v>0.10649611111111111</c:v>
                </c:pt>
                <c:pt idx="82">
                  <c:v>0.10780527777777778</c:v>
                </c:pt>
                <c:pt idx="83">
                  <c:v>0.10914916666666667</c:v>
                </c:pt>
                <c:pt idx="84">
                  <c:v>0.11044972222222223</c:v>
                </c:pt>
                <c:pt idx="85">
                  <c:v>0.11177361111111112</c:v>
                </c:pt>
                <c:pt idx="86">
                  <c:v>0.11310305555555555</c:v>
                </c:pt>
                <c:pt idx="87">
                  <c:v>0.11443694444444444</c:v>
                </c:pt>
                <c:pt idx="88">
                  <c:v>0.11571972222222222</c:v>
                </c:pt>
                <c:pt idx="89">
                  <c:v>0.11703333333333334</c:v>
                </c:pt>
                <c:pt idx="90">
                  <c:v>0.11837277777777777</c:v>
                </c:pt>
                <c:pt idx="91">
                  <c:v>0.11966777777777778</c:v>
                </c:pt>
                <c:pt idx="92">
                  <c:v>0.12095972222222222</c:v>
                </c:pt>
                <c:pt idx="93">
                  <c:v>0.12228333333333333</c:v>
                </c:pt>
                <c:pt idx="94">
                  <c:v>0.123645</c:v>
                </c:pt>
                <c:pt idx="95">
                  <c:v>0.12492666666666667</c:v>
                </c:pt>
                <c:pt idx="96">
                  <c:v>0.1262736111111111</c:v>
                </c:pt>
                <c:pt idx="97">
                  <c:v>0.12761583333333335</c:v>
                </c:pt>
                <c:pt idx="98">
                  <c:v>0.12893027777777777</c:v>
                </c:pt>
                <c:pt idx="99">
                  <c:v>0.13028333333333333</c:v>
                </c:pt>
                <c:pt idx="100">
                  <c:v>0.13155277777777777</c:v>
                </c:pt>
                <c:pt idx="101">
                  <c:v>0.13285444444444444</c:v>
                </c:pt>
                <c:pt idx="102">
                  <c:v>0.13418194444444445</c:v>
                </c:pt>
                <c:pt idx="103">
                  <c:v>0.13550305555555556</c:v>
                </c:pt>
                <c:pt idx="104">
                  <c:v>0.13685222222222221</c:v>
                </c:pt>
                <c:pt idx="105">
                  <c:v>0.13813916666666667</c:v>
                </c:pt>
                <c:pt idx="106">
                  <c:v>0.1394738888888889</c:v>
                </c:pt>
                <c:pt idx="107">
                  <c:v>0.14082194444444446</c:v>
                </c:pt>
                <c:pt idx="108">
                  <c:v>0.14209611111111112</c:v>
                </c:pt>
                <c:pt idx="109">
                  <c:v>0.14343861111111111</c:v>
                </c:pt>
                <c:pt idx="110">
                  <c:v>0.14475111111111111</c:v>
                </c:pt>
                <c:pt idx="111">
                  <c:v>0.14605888888888888</c:v>
                </c:pt>
                <c:pt idx="112">
                  <c:v>0.14737361111111111</c:v>
                </c:pt>
                <c:pt idx="113">
                  <c:v>0.14869666666666667</c:v>
                </c:pt>
                <c:pt idx="114">
                  <c:v>0.15001999999999999</c:v>
                </c:pt>
                <c:pt idx="115">
                  <c:v>0.15133777777777777</c:v>
                </c:pt>
                <c:pt idx="116">
                  <c:v>0.15264277777777777</c:v>
                </c:pt>
                <c:pt idx="117">
                  <c:v>0.15394722222222224</c:v>
                </c:pt>
                <c:pt idx="118">
                  <c:v>0.15518499999999999</c:v>
                </c:pt>
                <c:pt idx="119">
                  <c:v>0.15654444444444446</c:v>
                </c:pt>
                <c:pt idx="120">
                  <c:v>0.1578711111111111</c:v>
                </c:pt>
                <c:pt idx="121">
                  <c:v>0.15921611111111111</c:v>
                </c:pt>
                <c:pt idx="122">
                  <c:v>0.16053583333333332</c:v>
                </c:pt>
                <c:pt idx="123">
                  <c:v>0.16181722222222222</c:v>
                </c:pt>
                <c:pt idx="124">
                  <c:v>0.16315583333333333</c:v>
                </c:pt>
                <c:pt idx="125">
                  <c:v>0.16443944444444444</c:v>
                </c:pt>
                <c:pt idx="126">
                  <c:v>0.16573027777777777</c:v>
                </c:pt>
                <c:pt idx="127">
                  <c:v>0.16721388888888888</c:v>
                </c:pt>
                <c:pt idx="128">
                  <c:v>0.16855777777777778</c:v>
                </c:pt>
                <c:pt idx="129">
                  <c:v>0.16993749999999999</c:v>
                </c:pt>
                <c:pt idx="130">
                  <c:v>0.17129333333333333</c:v>
                </c:pt>
                <c:pt idx="131">
                  <c:v>0.17262527777777778</c:v>
                </c:pt>
                <c:pt idx="132">
                  <c:v>0.17397722222222223</c:v>
                </c:pt>
                <c:pt idx="133">
                  <c:v>0.17529805555555555</c:v>
                </c:pt>
                <c:pt idx="134">
                  <c:v>0.17664972222222222</c:v>
                </c:pt>
                <c:pt idx="135">
                  <c:v>0.17797027777777777</c:v>
                </c:pt>
                <c:pt idx="136">
                  <c:v>0.17928722222222221</c:v>
                </c:pt>
                <c:pt idx="137">
                  <c:v>0.18048055555555556</c:v>
                </c:pt>
                <c:pt idx="138">
                  <c:v>0.18150083333333333</c:v>
                </c:pt>
                <c:pt idx="139">
                  <c:v>0.18281388888888889</c:v>
                </c:pt>
                <c:pt idx="140">
                  <c:v>0.1841588888888889</c:v>
                </c:pt>
                <c:pt idx="141">
                  <c:v>0.18562500000000001</c:v>
                </c:pt>
                <c:pt idx="142">
                  <c:v>0.18691722222222223</c:v>
                </c:pt>
                <c:pt idx="143">
                  <c:v>0.18822611111111112</c:v>
                </c:pt>
                <c:pt idx="144">
                  <c:v>0.18971527777777777</c:v>
                </c:pt>
                <c:pt idx="145">
                  <c:v>0.19107388888888888</c:v>
                </c:pt>
                <c:pt idx="146">
                  <c:v>0.19332666666666667</c:v>
                </c:pt>
                <c:pt idx="147">
                  <c:v>0.19484361111111112</c:v>
                </c:pt>
                <c:pt idx="148">
                  <c:v>0.19616749999999999</c:v>
                </c:pt>
                <c:pt idx="149">
                  <c:v>0.19745611111111111</c:v>
                </c:pt>
                <c:pt idx="150">
                  <c:v>0.19881944444444444</c:v>
                </c:pt>
                <c:pt idx="151">
                  <c:v>0.20016222222222221</c:v>
                </c:pt>
                <c:pt idx="152">
                  <c:v>0.2014975</c:v>
                </c:pt>
                <c:pt idx="153">
                  <c:v>0.20289611111111111</c:v>
                </c:pt>
                <c:pt idx="154">
                  <c:v>0.20426277777777777</c:v>
                </c:pt>
                <c:pt idx="155">
                  <c:v>0.20557722222222222</c:v>
                </c:pt>
                <c:pt idx="156">
                  <c:v>0.20696833333333334</c:v>
                </c:pt>
                <c:pt idx="157">
                  <c:v>0.20844944444444444</c:v>
                </c:pt>
                <c:pt idx="158">
                  <c:v>0.20995249999999999</c:v>
                </c:pt>
                <c:pt idx="159">
                  <c:v>0.21129666666666666</c:v>
                </c:pt>
                <c:pt idx="160">
                  <c:v>0.21262194444444443</c:v>
                </c:pt>
                <c:pt idx="161">
                  <c:v>0.21397472222222222</c:v>
                </c:pt>
                <c:pt idx="162">
                  <c:v>0.21534472222222223</c:v>
                </c:pt>
                <c:pt idx="163">
                  <c:v>0.21663222222222223</c:v>
                </c:pt>
                <c:pt idx="164">
                  <c:v>0.21798916666666668</c:v>
                </c:pt>
                <c:pt idx="165">
                  <c:v>0.21935527777777777</c:v>
                </c:pt>
                <c:pt idx="166">
                  <c:v>0.22052861111111111</c:v>
                </c:pt>
                <c:pt idx="167">
                  <c:v>0.22167055555555557</c:v>
                </c:pt>
                <c:pt idx="168">
                  <c:v>0.22274305555555557</c:v>
                </c:pt>
                <c:pt idx="169">
                  <c:v>0.2237811111111111</c:v>
                </c:pt>
                <c:pt idx="170">
                  <c:v>0.22489472222222223</c:v>
                </c:pt>
                <c:pt idx="171">
                  <c:v>0.22600999999999999</c:v>
                </c:pt>
                <c:pt idx="172">
                  <c:v>0.22712416666666665</c:v>
                </c:pt>
                <c:pt idx="173">
                  <c:v>0.22823777777777779</c:v>
                </c:pt>
                <c:pt idx="174">
                  <c:v>0.22935</c:v>
                </c:pt>
                <c:pt idx="175">
                  <c:v>0.23046527777777778</c:v>
                </c:pt>
                <c:pt idx="176">
                  <c:v>0.23157805555555555</c:v>
                </c:pt>
                <c:pt idx="177">
                  <c:v>0.23308555555555555</c:v>
                </c:pt>
                <c:pt idx="178">
                  <c:v>0.23415166666666667</c:v>
                </c:pt>
                <c:pt idx="179">
                  <c:v>0.23519499999999999</c:v>
                </c:pt>
                <c:pt idx="180">
                  <c:v>0.23632333333333333</c:v>
                </c:pt>
                <c:pt idx="181">
                  <c:v>0.2374688888888889</c:v>
                </c:pt>
                <c:pt idx="182">
                  <c:v>0.2384975</c:v>
                </c:pt>
                <c:pt idx="183">
                  <c:v>0.23953916666666666</c:v>
                </c:pt>
                <c:pt idx="184">
                  <c:v>0.24056444444444444</c:v>
                </c:pt>
                <c:pt idx="185">
                  <c:v>0.24165305555555555</c:v>
                </c:pt>
                <c:pt idx="186">
                  <c:v>0.24271083333333332</c:v>
                </c:pt>
                <c:pt idx="187">
                  <c:v>0.24382499999999999</c:v>
                </c:pt>
                <c:pt idx="188">
                  <c:v>0.2449375</c:v>
                </c:pt>
                <c:pt idx="189">
                  <c:v>0.24605194444444445</c:v>
                </c:pt>
                <c:pt idx="190">
                  <c:v>0.24716388888888888</c:v>
                </c:pt>
                <c:pt idx="191">
                  <c:v>0.24827916666666666</c:v>
                </c:pt>
                <c:pt idx="192">
                  <c:v>0.24939333333333333</c:v>
                </c:pt>
                <c:pt idx="193">
                  <c:v>0.25055916666666667</c:v>
                </c:pt>
                <c:pt idx="194">
                  <c:v>0.25174444444444444</c:v>
                </c:pt>
                <c:pt idx="195">
                  <c:v>0.25285111111111114</c:v>
                </c:pt>
                <c:pt idx="196">
                  <c:v>0.25396166666666664</c:v>
                </c:pt>
                <c:pt idx="197">
                  <c:v>0.25500833333333334</c:v>
                </c:pt>
                <c:pt idx="198">
                  <c:v>0.25610222222222223</c:v>
                </c:pt>
                <c:pt idx="199">
                  <c:v>0.25717694444444444</c:v>
                </c:pt>
                <c:pt idx="200">
                  <c:v>0.25829916666666669</c:v>
                </c:pt>
                <c:pt idx="201">
                  <c:v>0.25942611111111114</c:v>
                </c:pt>
                <c:pt idx="202">
                  <c:v>0.26052166666666665</c:v>
                </c:pt>
                <c:pt idx="203">
                  <c:v>0.26163500000000001</c:v>
                </c:pt>
                <c:pt idx="204">
                  <c:v>0.2627497222222222</c:v>
                </c:pt>
                <c:pt idx="205">
                  <c:v>0.26386694444444442</c:v>
                </c:pt>
                <c:pt idx="206">
                  <c:v>0.26497694444444442</c:v>
                </c:pt>
                <c:pt idx="207">
                  <c:v>0.26609194444444445</c:v>
                </c:pt>
                <c:pt idx="208">
                  <c:v>0.26720666666666665</c:v>
                </c:pt>
                <c:pt idx="209">
                  <c:v>0.26831972222222222</c:v>
                </c:pt>
                <c:pt idx="210">
                  <c:v>0.26943499999999998</c:v>
                </c:pt>
                <c:pt idx="211">
                  <c:v>0.27054638888888888</c:v>
                </c:pt>
                <c:pt idx="212">
                  <c:v>0.27165916666666667</c:v>
                </c:pt>
                <c:pt idx="213">
                  <c:v>0.27277333333333331</c:v>
                </c:pt>
                <c:pt idx="214">
                  <c:v>0.27388777777777779</c:v>
                </c:pt>
                <c:pt idx="215">
                  <c:v>0.27500000000000002</c:v>
                </c:pt>
                <c:pt idx="216">
                  <c:v>0.27611166666666664</c:v>
                </c:pt>
                <c:pt idx="217">
                  <c:v>0.27722444444444444</c:v>
                </c:pt>
                <c:pt idx="218">
                  <c:v>0.27833944444444442</c:v>
                </c:pt>
                <c:pt idx="219">
                  <c:v>0.27945388888888889</c:v>
                </c:pt>
                <c:pt idx="220">
                  <c:v>0.28056583333333335</c:v>
                </c:pt>
                <c:pt idx="221">
                  <c:v>0.28168027777777777</c:v>
                </c:pt>
                <c:pt idx="222">
                  <c:v>0.2827925</c:v>
                </c:pt>
                <c:pt idx="223">
                  <c:v>0.28393138888888891</c:v>
                </c:pt>
                <c:pt idx="224">
                  <c:v>0.28511666666666668</c:v>
                </c:pt>
                <c:pt idx="225">
                  <c:v>0.2862622222222222</c:v>
                </c:pt>
                <c:pt idx="226">
                  <c:v>0.2874086111111111</c:v>
                </c:pt>
                <c:pt idx="227">
                  <c:v>0.28845472222222224</c:v>
                </c:pt>
                <c:pt idx="228">
                  <c:v>0.28952666666666665</c:v>
                </c:pt>
                <c:pt idx="229">
                  <c:v>0.29058638888888888</c:v>
                </c:pt>
                <c:pt idx="230">
                  <c:v>0.29170083333333335</c:v>
                </c:pt>
                <c:pt idx="231">
                  <c:v>0.29281555555555555</c:v>
                </c:pt>
                <c:pt idx="232">
                  <c:v>0.29393083333333331</c:v>
                </c:pt>
                <c:pt idx="233">
                  <c:v>0.29504555555555556</c:v>
                </c:pt>
                <c:pt idx="234">
                  <c:v>0.2961597222222222</c:v>
                </c:pt>
                <c:pt idx="235">
                  <c:v>0.29727138888888888</c:v>
                </c:pt>
                <c:pt idx="236">
                  <c:v>0.29838583333333335</c:v>
                </c:pt>
                <c:pt idx="237">
                  <c:v>0.29949944444444443</c:v>
                </c:pt>
                <c:pt idx="238">
                  <c:v>0.3006138888888889</c:v>
                </c:pt>
                <c:pt idx="239">
                  <c:v>0.30177083333333332</c:v>
                </c:pt>
                <c:pt idx="240">
                  <c:v>0.30292944444444442</c:v>
                </c:pt>
                <c:pt idx="241">
                  <c:v>0.30406194444444445</c:v>
                </c:pt>
                <c:pt idx="242">
                  <c:v>0.30517333333333335</c:v>
                </c:pt>
                <c:pt idx="243">
                  <c:v>0.30617722222222221</c:v>
                </c:pt>
                <c:pt idx="244">
                  <c:v>0.30728888888888889</c:v>
                </c:pt>
                <c:pt idx="245">
                  <c:v>0.30840222222222224</c:v>
                </c:pt>
                <c:pt idx="246">
                  <c:v>0.3095175</c:v>
                </c:pt>
                <c:pt idx="247">
                  <c:v>0.3106302777777778</c:v>
                </c:pt>
                <c:pt idx="248">
                  <c:v>0.3117436111111111</c:v>
                </c:pt>
                <c:pt idx="249">
                  <c:v>0.31285777777777779</c:v>
                </c:pt>
                <c:pt idx="250">
                  <c:v>0.31397111111111109</c:v>
                </c:pt>
                <c:pt idx="251">
                  <c:v>0.31508444444444444</c:v>
                </c:pt>
                <c:pt idx="252">
                  <c:v>0.31619722222222224</c:v>
                </c:pt>
                <c:pt idx="253">
                  <c:v>0.31730861111111114</c:v>
                </c:pt>
                <c:pt idx="254">
                  <c:v>0.3184197222222222</c:v>
                </c:pt>
                <c:pt idx="255">
                  <c:v>0.31953500000000001</c:v>
                </c:pt>
                <c:pt idx="256">
                  <c:v>0.32064749999999997</c:v>
                </c:pt>
                <c:pt idx="257">
                  <c:v>0.32176166666666667</c:v>
                </c:pt>
                <c:pt idx="258">
                  <c:v>0.32287666666666665</c:v>
                </c:pt>
                <c:pt idx="259">
                  <c:v>0.32399166666666668</c:v>
                </c:pt>
                <c:pt idx="260">
                  <c:v>0.3251061111111111</c:v>
                </c:pt>
                <c:pt idx="261">
                  <c:v>0.32621777777777777</c:v>
                </c:pt>
                <c:pt idx="262">
                  <c:v>0.32732888888888889</c:v>
                </c:pt>
                <c:pt idx="263">
                  <c:v>0.32845444444444444</c:v>
                </c:pt>
                <c:pt idx="264">
                  <c:v>0.32961805555555557</c:v>
                </c:pt>
                <c:pt idx="265">
                  <c:v>0.33066944444444446</c:v>
                </c:pt>
                <c:pt idx="266">
                  <c:v>0.33178472222222222</c:v>
                </c:pt>
                <c:pt idx="267">
                  <c:v>0.33289944444444447</c:v>
                </c:pt>
                <c:pt idx="268">
                  <c:v>0.33401111111111109</c:v>
                </c:pt>
                <c:pt idx="269">
                  <c:v>0.33512361111111111</c:v>
                </c:pt>
                <c:pt idx="270">
                  <c:v>0.3362363888888889</c:v>
                </c:pt>
                <c:pt idx="271">
                  <c:v>0.3373477777777778</c:v>
                </c:pt>
                <c:pt idx="272">
                  <c:v>0.33846277777777778</c:v>
                </c:pt>
                <c:pt idx="273">
                  <c:v>0.33957555555555557</c:v>
                </c:pt>
                <c:pt idx="274">
                  <c:v>0.34069055555555555</c:v>
                </c:pt>
                <c:pt idx="275">
                  <c:v>0.34180444444444447</c:v>
                </c:pt>
                <c:pt idx="276">
                  <c:v>0.34291611111111109</c:v>
                </c:pt>
                <c:pt idx="277">
                  <c:v>0.34403083333333334</c:v>
                </c:pt>
                <c:pt idx="278">
                  <c:v>0.3451447222222222</c:v>
                </c:pt>
                <c:pt idx="279">
                  <c:v>0.34625972222222223</c:v>
                </c:pt>
                <c:pt idx="280">
                  <c:v>0.34737083333333335</c:v>
                </c:pt>
                <c:pt idx="281">
                  <c:v>0.34848583333333333</c:v>
                </c:pt>
                <c:pt idx="282">
                  <c:v>0.3496002777777778</c:v>
                </c:pt>
                <c:pt idx="283">
                  <c:v>0.3507136111111111</c:v>
                </c:pt>
                <c:pt idx="284">
                  <c:v>0.35182555555555556</c:v>
                </c:pt>
                <c:pt idx="285">
                  <c:v>0.35293833333333335</c:v>
                </c:pt>
                <c:pt idx="286">
                  <c:v>0.35404944444444447</c:v>
                </c:pt>
                <c:pt idx="287">
                  <c:v>0.35516055555555553</c:v>
                </c:pt>
                <c:pt idx="288">
                  <c:v>0.35627527777777779</c:v>
                </c:pt>
                <c:pt idx="289">
                  <c:v>0.35739083333333332</c:v>
                </c:pt>
                <c:pt idx="290">
                  <c:v>0.3585052777777778</c:v>
                </c:pt>
                <c:pt idx="291">
                  <c:v>0.36065583333333334</c:v>
                </c:pt>
                <c:pt idx="292">
                  <c:v>0.36169638888888889</c:v>
                </c:pt>
                <c:pt idx="293">
                  <c:v>0.36275138888888891</c:v>
                </c:pt>
                <c:pt idx="294">
                  <c:v>0.36378416666666669</c:v>
                </c:pt>
                <c:pt idx="295">
                  <c:v>0.36483472222222224</c:v>
                </c:pt>
                <c:pt idx="296">
                  <c:v>0.3657347222222222</c:v>
                </c:pt>
                <c:pt idx="297">
                  <c:v>0.36680055555555557</c:v>
                </c:pt>
                <c:pt idx="298">
                  <c:v>0.36783777777777776</c:v>
                </c:pt>
                <c:pt idx="299">
                  <c:v>0.36894055555555555</c:v>
                </c:pt>
                <c:pt idx="300">
                  <c:v>0.36996000000000001</c:v>
                </c:pt>
                <c:pt idx="301">
                  <c:v>0.37098055555555554</c:v>
                </c:pt>
                <c:pt idx="302">
                  <c:v>0.37198305555555555</c:v>
                </c:pt>
                <c:pt idx="303">
                  <c:v>0.37301666666666666</c:v>
                </c:pt>
                <c:pt idx="304">
                  <c:v>0.37409027777777776</c:v>
                </c:pt>
                <c:pt idx="305">
                  <c:v>0.37520277777777777</c:v>
                </c:pt>
                <c:pt idx="306">
                  <c:v>0.37631472222222223</c:v>
                </c:pt>
                <c:pt idx="307">
                  <c:v>0.37742638888888891</c:v>
                </c:pt>
                <c:pt idx="308">
                  <c:v>0.37854166666666667</c:v>
                </c:pt>
                <c:pt idx="309">
                  <c:v>0.37965555555555558</c:v>
                </c:pt>
                <c:pt idx="310">
                  <c:v>0.38076833333333332</c:v>
                </c:pt>
                <c:pt idx="311">
                  <c:v>0.38188305555555557</c:v>
                </c:pt>
                <c:pt idx="312">
                  <c:v>0.38299666666666665</c:v>
                </c:pt>
                <c:pt idx="313">
                  <c:v>0.38411027777777779</c:v>
                </c:pt>
                <c:pt idx="314">
                  <c:v>0.3852227777777778</c:v>
                </c:pt>
                <c:pt idx="315">
                  <c:v>0.3863361111111111</c:v>
                </c:pt>
                <c:pt idx="316">
                  <c:v>0.38745138888888891</c:v>
                </c:pt>
                <c:pt idx="317">
                  <c:v>0.38856666666666667</c:v>
                </c:pt>
                <c:pt idx="318">
                  <c:v>0.38968027777777775</c:v>
                </c:pt>
                <c:pt idx="319">
                  <c:v>0.39079583333333334</c:v>
                </c:pt>
                <c:pt idx="320">
                  <c:v>0.39190999999999998</c:v>
                </c:pt>
                <c:pt idx="321">
                  <c:v>0.39305583333333333</c:v>
                </c:pt>
                <c:pt idx="322">
                  <c:v>0.39417888888888891</c:v>
                </c:pt>
                <c:pt idx="323">
                  <c:v>0.3953213888888889</c:v>
                </c:pt>
                <c:pt idx="324">
                  <c:v>0.39636666666666664</c:v>
                </c:pt>
                <c:pt idx="325">
                  <c:v>0.3974738888888889</c:v>
                </c:pt>
                <c:pt idx="326">
                  <c:v>0.39858777777777776</c:v>
                </c:pt>
                <c:pt idx="327">
                  <c:v>0.3997027777777778</c:v>
                </c:pt>
                <c:pt idx="328">
                  <c:v>0.40091138888888889</c:v>
                </c:pt>
                <c:pt idx="329">
                  <c:v>0.40193916666666668</c:v>
                </c:pt>
                <c:pt idx="330">
                  <c:v>0.40304083333333335</c:v>
                </c:pt>
                <c:pt idx="331">
                  <c:v>0.40415472222222221</c:v>
                </c:pt>
                <c:pt idx="332">
                  <c:v>0.40526583333333333</c:v>
                </c:pt>
                <c:pt idx="333">
                  <c:v>0.40637861111111112</c:v>
                </c:pt>
                <c:pt idx="334">
                  <c:v>0.40749000000000002</c:v>
                </c:pt>
                <c:pt idx="335">
                  <c:v>0.40860527777777778</c:v>
                </c:pt>
                <c:pt idx="336">
                  <c:v>0.40971972222222225</c:v>
                </c:pt>
                <c:pt idx="337">
                  <c:v>0.41104472222222221</c:v>
                </c:pt>
                <c:pt idx="338">
                  <c:v>0.41208333333333336</c:v>
                </c:pt>
                <c:pt idx="339">
                  <c:v>0.41325333333333331</c:v>
                </c:pt>
                <c:pt idx="340">
                  <c:v>0.41417277777777778</c:v>
                </c:pt>
                <c:pt idx="341">
                  <c:v>0.41552638888888888</c:v>
                </c:pt>
                <c:pt idx="342">
                  <c:v>0.41655666666666669</c:v>
                </c:pt>
                <c:pt idx="343">
                  <c:v>0.41759972222222225</c:v>
                </c:pt>
                <c:pt idx="344">
                  <c:v>0.41862638888888887</c:v>
                </c:pt>
                <c:pt idx="345">
                  <c:v>0.4197413888888889</c:v>
                </c:pt>
                <c:pt idx="346">
                  <c:v>0.42085333333333336</c:v>
                </c:pt>
                <c:pt idx="347">
                  <c:v>0.42196583333333332</c:v>
                </c:pt>
                <c:pt idx="348">
                  <c:v>0.42307833333333333</c:v>
                </c:pt>
                <c:pt idx="349">
                  <c:v>0.42419277777777775</c:v>
                </c:pt>
                <c:pt idx="350">
                  <c:v>0.42530638888888889</c:v>
                </c:pt>
                <c:pt idx="351">
                  <c:v>0.42642138888888886</c:v>
                </c:pt>
                <c:pt idx="352">
                  <c:v>0.42789777777777777</c:v>
                </c:pt>
                <c:pt idx="353">
                  <c:v>0.42928444444444447</c:v>
                </c:pt>
                <c:pt idx="354">
                  <c:v>0.43062944444444445</c:v>
                </c:pt>
                <c:pt idx="355">
                  <c:v>0.43199500000000002</c:v>
                </c:pt>
                <c:pt idx="356">
                  <c:v>0.43333833333333333</c:v>
                </c:pt>
                <c:pt idx="357">
                  <c:v>0.43475444444444444</c:v>
                </c:pt>
                <c:pt idx="358">
                  <c:v>0.43620999999999999</c:v>
                </c:pt>
                <c:pt idx="359">
                  <c:v>0.43750499999999998</c:v>
                </c:pt>
                <c:pt idx="360">
                  <c:v>0.43880888888888891</c:v>
                </c:pt>
                <c:pt idx="361">
                  <c:v>0.44012000000000001</c:v>
                </c:pt>
                <c:pt idx="362">
                  <c:v>0.44143888888888888</c:v>
                </c:pt>
                <c:pt idx="363">
                  <c:v>0.44274166666666664</c:v>
                </c:pt>
                <c:pt idx="364">
                  <c:v>0.44406916666666668</c:v>
                </c:pt>
                <c:pt idx="365">
                  <c:v>0.44539222222222224</c:v>
                </c:pt>
                <c:pt idx="366">
                  <c:v>0.44671777777777777</c:v>
                </c:pt>
                <c:pt idx="367">
                  <c:v>0.44802305555555555</c:v>
                </c:pt>
                <c:pt idx="368">
                  <c:v>0.44938916666666667</c:v>
                </c:pt>
                <c:pt idx="369">
                  <c:v>0.45067305555555554</c:v>
                </c:pt>
                <c:pt idx="370">
                  <c:v>0.45213166666666665</c:v>
                </c:pt>
                <c:pt idx="371">
                  <c:v>0.4534772222222222</c:v>
                </c:pt>
                <c:pt idx="372">
                  <c:v>0.45474222222222221</c:v>
                </c:pt>
                <c:pt idx="373">
                  <c:v>0.45604111111111112</c:v>
                </c:pt>
                <c:pt idx="374">
                  <c:v>0.45736333333333334</c:v>
                </c:pt>
                <c:pt idx="375">
                  <c:v>0.45871333333333331</c:v>
                </c:pt>
                <c:pt idx="376">
                  <c:v>0.46001555555555557</c:v>
                </c:pt>
                <c:pt idx="377">
                  <c:v>0.46134249999999999</c:v>
                </c:pt>
                <c:pt idx="378">
                  <c:v>0.46264972222222223</c:v>
                </c:pt>
                <c:pt idx="379">
                  <c:v>0.46399638888888889</c:v>
                </c:pt>
                <c:pt idx="380">
                  <c:v>0.46532861111111112</c:v>
                </c:pt>
                <c:pt idx="381">
                  <c:v>0.46665972222222224</c:v>
                </c:pt>
                <c:pt idx="382">
                  <c:v>0.46795166666666665</c:v>
                </c:pt>
                <c:pt idx="383">
                  <c:v>0.46930611111111109</c:v>
                </c:pt>
                <c:pt idx="384">
                  <c:v>0.47076138888888891</c:v>
                </c:pt>
                <c:pt idx="385">
                  <c:v>0.4729288888888889</c:v>
                </c:pt>
                <c:pt idx="386">
                  <c:v>0.47421833333333335</c:v>
                </c:pt>
                <c:pt idx="387">
                  <c:v>0.47542027777777779</c:v>
                </c:pt>
                <c:pt idx="388">
                  <c:v>0.47673416666666668</c:v>
                </c:pt>
                <c:pt idx="389">
                  <c:v>0.47802749999999999</c:v>
                </c:pt>
                <c:pt idx="390">
                  <c:v>0.47933611111111113</c:v>
                </c:pt>
                <c:pt idx="391">
                  <c:v>0.48062694444444443</c:v>
                </c:pt>
                <c:pt idx="392">
                  <c:v>0.48191444444444442</c:v>
                </c:pt>
                <c:pt idx="393">
                  <c:v>0.4832163888888889</c:v>
                </c:pt>
                <c:pt idx="394">
                  <c:v>0.48458305555555553</c:v>
                </c:pt>
                <c:pt idx="395">
                  <c:v>0.48590250000000001</c:v>
                </c:pt>
                <c:pt idx="396">
                  <c:v>0.4872238888888889</c:v>
                </c:pt>
                <c:pt idx="397">
                  <c:v>0.48846666666666666</c:v>
                </c:pt>
                <c:pt idx="398">
                  <c:v>0.48976111111111109</c:v>
                </c:pt>
                <c:pt idx="399">
                  <c:v>0.49110666666666669</c:v>
                </c:pt>
                <c:pt idx="400">
                  <c:v>0.49244166666666667</c:v>
                </c:pt>
                <c:pt idx="401">
                  <c:v>0.49380444444444443</c:v>
                </c:pt>
                <c:pt idx="402">
                  <c:v>0.49520444444444445</c:v>
                </c:pt>
                <c:pt idx="403">
                  <c:v>0.49656444444444442</c:v>
                </c:pt>
                <c:pt idx="404">
                  <c:v>0.49791972222222225</c:v>
                </c:pt>
                <c:pt idx="405">
                  <c:v>0.49926416666666668</c:v>
                </c:pt>
                <c:pt idx="406">
                  <c:v>0.50068638888888883</c:v>
                </c:pt>
                <c:pt idx="407">
                  <c:v>0.50205500000000003</c:v>
                </c:pt>
                <c:pt idx="408">
                  <c:v>0.50344972222222217</c:v>
                </c:pt>
                <c:pt idx="409">
                  <c:v>0.50480027777777781</c:v>
                </c:pt>
                <c:pt idx="410">
                  <c:v>0.50614666666666663</c:v>
                </c:pt>
                <c:pt idx="411">
                  <c:v>0.5076019444444444</c:v>
                </c:pt>
                <c:pt idx="412">
                  <c:v>0.50894861111111112</c:v>
                </c:pt>
                <c:pt idx="413">
                  <c:v>0.51031166666666672</c:v>
                </c:pt>
                <c:pt idx="414">
                  <c:v>0.51180138888888893</c:v>
                </c:pt>
                <c:pt idx="415">
                  <c:v>0.51320194444444445</c:v>
                </c:pt>
                <c:pt idx="416">
                  <c:v>0.51457666666666668</c:v>
                </c:pt>
                <c:pt idx="417">
                  <c:v>0.51588833333333328</c:v>
                </c:pt>
                <c:pt idx="418">
                  <c:v>0.51722888888888885</c:v>
                </c:pt>
                <c:pt idx="419">
                  <c:v>0.51844500000000004</c:v>
                </c:pt>
                <c:pt idx="420">
                  <c:v>0.51963083333333338</c:v>
                </c:pt>
                <c:pt idx="421">
                  <c:v>0.52079861111111114</c:v>
                </c:pt>
                <c:pt idx="422">
                  <c:v>0.5219152777777778</c:v>
                </c:pt>
                <c:pt idx="423">
                  <c:v>0.52302083333333338</c:v>
                </c:pt>
                <c:pt idx="424">
                  <c:v>0.52392861111111111</c:v>
                </c:pt>
                <c:pt idx="425">
                  <c:v>0.52496888888888893</c:v>
                </c:pt>
                <c:pt idx="426">
                  <c:v>0.52709638888888888</c:v>
                </c:pt>
                <c:pt idx="427">
                  <c:v>0.52815444444444448</c:v>
                </c:pt>
                <c:pt idx="428">
                  <c:v>0.52931083333333329</c:v>
                </c:pt>
                <c:pt idx="429">
                  <c:v>0.53063611111111109</c:v>
                </c:pt>
                <c:pt idx="430">
                  <c:v>0.53191972222222217</c:v>
                </c:pt>
                <c:pt idx="431">
                  <c:v>0.53328055555555554</c:v>
                </c:pt>
                <c:pt idx="432">
                  <c:v>0.53470138888888885</c:v>
                </c:pt>
                <c:pt idx="433">
                  <c:v>0.5361461111111111</c:v>
                </c:pt>
                <c:pt idx="434">
                  <c:v>0.53747999999999996</c:v>
                </c:pt>
                <c:pt idx="435">
                  <c:v>0.53863305555555552</c:v>
                </c:pt>
                <c:pt idx="436">
                  <c:v>0.53963555555555554</c:v>
                </c:pt>
                <c:pt idx="437">
                  <c:v>0.54096055555555556</c:v>
                </c:pt>
                <c:pt idx="438">
                  <c:v>0.54199277777777777</c:v>
                </c:pt>
                <c:pt idx="439">
                  <c:v>0.54309916666666669</c:v>
                </c:pt>
                <c:pt idx="440">
                  <c:v>0.54427222222222227</c:v>
                </c:pt>
                <c:pt idx="441">
                  <c:v>0.54558861111111112</c:v>
                </c:pt>
                <c:pt idx="442">
                  <c:v>0.5468722222222222</c:v>
                </c:pt>
                <c:pt idx="443">
                  <c:v>0.54816555555555557</c:v>
                </c:pt>
                <c:pt idx="444">
                  <c:v>0.54945916666666672</c:v>
                </c:pt>
                <c:pt idx="445">
                  <c:v>0.55080472222222221</c:v>
                </c:pt>
                <c:pt idx="446">
                  <c:v>0.55212277777777774</c:v>
                </c:pt>
                <c:pt idx="447">
                  <c:v>0.55341333333333331</c:v>
                </c:pt>
                <c:pt idx="448">
                  <c:v>0.55477500000000002</c:v>
                </c:pt>
                <c:pt idx="449">
                  <c:v>0.55628833333333338</c:v>
                </c:pt>
                <c:pt idx="450">
                  <c:v>0.55775472222222222</c:v>
                </c:pt>
                <c:pt idx="451">
                  <c:v>0.55908527777777772</c:v>
                </c:pt>
                <c:pt idx="452">
                  <c:v>0.56045500000000004</c:v>
                </c:pt>
                <c:pt idx="453">
                  <c:v>0.5616983333333333</c:v>
                </c:pt>
                <c:pt idx="454">
                  <c:v>0.56300888888888889</c:v>
                </c:pt>
                <c:pt idx="455">
                  <c:v>0.56431555555555557</c:v>
                </c:pt>
                <c:pt idx="456">
                  <c:v>0.56562833333333329</c:v>
                </c:pt>
                <c:pt idx="457">
                  <c:v>0.56688527777777775</c:v>
                </c:pt>
                <c:pt idx="458">
                  <c:v>0.56848277777777778</c:v>
                </c:pt>
                <c:pt idx="459">
                  <c:v>0.56983083333333329</c:v>
                </c:pt>
                <c:pt idx="460">
                  <c:v>0.57117916666666668</c:v>
                </c:pt>
                <c:pt idx="461">
                  <c:v>0.57250611111111116</c:v>
                </c:pt>
                <c:pt idx="462">
                  <c:v>0.57404722222222226</c:v>
                </c:pt>
                <c:pt idx="463">
                  <c:v>0.5755730555555556</c:v>
                </c:pt>
                <c:pt idx="464">
                  <c:v>0.57693916666666667</c:v>
                </c:pt>
                <c:pt idx="465">
                  <c:v>0.57825972222222222</c:v>
                </c:pt>
                <c:pt idx="466">
                  <c:v>0.5795555555555556</c:v>
                </c:pt>
                <c:pt idx="467">
                  <c:v>0.58085500000000001</c:v>
                </c:pt>
                <c:pt idx="468">
                  <c:v>0.58226638888888893</c:v>
                </c:pt>
                <c:pt idx="469">
                  <c:v>0.58364166666666661</c:v>
                </c:pt>
                <c:pt idx="470">
                  <c:v>0.58501166666666671</c:v>
                </c:pt>
                <c:pt idx="471">
                  <c:v>0.58632722222222222</c:v>
                </c:pt>
                <c:pt idx="472">
                  <c:v>0.58770305555555558</c:v>
                </c:pt>
                <c:pt idx="473">
                  <c:v>0.58897527777777781</c:v>
                </c:pt>
                <c:pt idx="474">
                  <c:v>0.59028055555555559</c:v>
                </c:pt>
                <c:pt idx="475">
                  <c:v>0.5916338888888889</c:v>
                </c:pt>
                <c:pt idx="476">
                  <c:v>0.59297638888888893</c:v>
                </c:pt>
                <c:pt idx="477">
                  <c:v>0.59427111111111108</c:v>
                </c:pt>
                <c:pt idx="478">
                  <c:v>0.59563222222222223</c:v>
                </c:pt>
                <c:pt idx="479">
                  <c:v>0.59694361111111116</c:v>
                </c:pt>
                <c:pt idx="480">
                  <c:v>0.59824055555555555</c:v>
                </c:pt>
                <c:pt idx="481">
                  <c:v>0.59953138888888891</c:v>
                </c:pt>
                <c:pt idx="482">
                  <c:v>0.6008688888888889</c:v>
                </c:pt>
                <c:pt idx="483">
                  <c:v>0.60221944444444442</c:v>
                </c:pt>
                <c:pt idx="484">
                  <c:v>0.6035408333333333</c:v>
                </c:pt>
                <c:pt idx="485">
                  <c:v>0.60486805555555556</c:v>
                </c:pt>
                <c:pt idx="486">
                  <c:v>0.60618027777777783</c:v>
                </c:pt>
                <c:pt idx="487">
                  <c:v>0.60748388888888893</c:v>
                </c:pt>
                <c:pt idx="488">
                  <c:v>0.60882611111111107</c:v>
                </c:pt>
                <c:pt idx="489">
                  <c:v>0.61027388888888889</c:v>
                </c:pt>
                <c:pt idx="490">
                  <c:v>0.61157499999999998</c:v>
                </c:pt>
                <c:pt idx="491">
                  <c:v>0.61291416666666665</c:v>
                </c:pt>
                <c:pt idx="492">
                  <c:v>0.61415111111111109</c:v>
                </c:pt>
                <c:pt idx="493">
                  <c:v>0.61541611111111116</c:v>
                </c:pt>
                <c:pt idx="494">
                  <c:v>0.61680999999999997</c:v>
                </c:pt>
                <c:pt idx="495">
                  <c:v>0.61816222222222217</c:v>
                </c:pt>
                <c:pt idx="496">
                  <c:v>0.61960000000000004</c:v>
                </c:pt>
                <c:pt idx="497">
                  <c:v>0.62096055555555552</c:v>
                </c:pt>
                <c:pt idx="498">
                  <c:v>0.62233333333333329</c:v>
                </c:pt>
                <c:pt idx="499">
                  <c:v>0.62375749999999996</c:v>
                </c:pt>
                <c:pt idx="500">
                  <c:v>0.6252619444444445</c:v>
                </c:pt>
                <c:pt idx="501">
                  <c:v>0.62659305555555556</c:v>
                </c:pt>
                <c:pt idx="502">
                  <c:v>0.62804888888888888</c:v>
                </c:pt>
                <c:pt idx="503">
                  <c:v>0.62945444444444443</c:v>
                </c:pt>
                <c:pt idx="504">
                  <c:v>0.63087333333333329</c:v>
                </c:pt>
                <c:pt idx="505">
                  <c:v>0.63238805555555555</c:v>
                </c:pt>
                <c:pt idx="506">
                  <c:v>0.6337841666666667</c:v>
                </c:pt>
                <c:pt idx="507">
                  <c:v>0.63527666666666671</c:v>
                </c:pt>
                <c:pt idx="508">
                  <c:v>0.63666611111111115</c:v>
                </c:pt>
                <c:pt idx="509">
                  <c:v>0.63809666666666665</c:v>
                </c:pt>
                <c:pt idx="510">
                  <c:v>0.63955694444444444</c:v>
                </c:pt>
                <c:pt idx="511">
                  <c:v>0.64095527777777783</c:v>
                </c:pt>
                <c:pt idx="512">
                  <c:v>0.64236305555555551</c:v>
                </c:pt>
                <c:pt idx="513">
                  <c:v>0.64380361111111106</c:v>
                </c:pt>
                <c:pt idx="514">
                  <c:v>0.64520833333333338</c:v>
                </c:pt>
                <c:pt idx="515">
                  <c:v>0.64669694444444448</c:v>
                </c:pt>
                <c:pt idx="516">
                  <c:v>0.6481108333333333</c:v>
                </c:pt>
                <c:pt idx="517">
                  <c:v>0.64955555555555555</c:v>
                </c:pt>
                <c:pt idx="518">
                  <c:v>0.65088722222222217</c:v>
                </c:pt>
                <c:pt idx="519">
                  <c:v>0.65224138888888894</c:v>
                </c:pt>
                <c:pt idx="520">
                  <c:v>0.65360472222222221</c:v>
                </c:pt>
                <c:pt idx="521">
                  <c:v>0.65489027777777775</c:v>
                </c:pt>
                <c:pt idx="522">
                  <c:v>0.65622000000000003</c:v>
                </c:pt>
                <c:pt idx="523">
                  <c:v>0.65755527777777778</c:v>
                </c:pt>
                <c:pt idx="524">
                  <c:v>0.65889555555555557</c:v>
                </c:pt>
                <c:pt idx="525">
                  <c:v>0.66019722222222221</c:v>
                </c:pt>
                <c:pt idx="526">
                  <c:v>0.6615186111111111</c:v>
                </c:pt>
                <c:pt idx="527">
                  <c:v>0.66288583333333329</c:v>
                </c:pt>
                <c:pt idx="528">
                  <c:v>0.66421055555555553</c:v>
                </c:pt>
                <c:pt idx="529">
                  <c:v>0.66555750000000002</c:v>
                </c:pt>
                <c:pt idx="530">
                  <c:v>0.66698611111111106</c:v>
                </c:pt>
                <c:pt idx="531">
                  <c:v>0.66844472222222218</c:v>
                </c:pt>
                <c:pt idx="532">
                  <c:v>0.66990777777777777</c:v>
                </c:pt>
                <c:pt idx="533">
                  <c:v>0.67121805555555558</c:v>
                </c:pt>
                <c:pt idx="534">
                  <c:v>0.67255777777777781</c:v>
                </c:pt>
                <c:pt idx="535">
                  <c:v>0.67396333333333336</c:v>
                </c:pt>
                <c:pt idx="536">
                  <c:v>0.67524638888888888</c:v>
                </c:pt>
                <c:pt idx="537">
                  <c:v>0.67656333333333329</c:v>
                </c:pt>
                <c:pt idx="538">
                  <c:v>0.67793277777777783</c:v>
                </c:pt>
                <c:pt idx="539">
                  <c:v>0.67925638888888884</c:v>
                </c:pt>
                <c:pt idx="540">
                  <c:v>0.68061361111111107</c:v>
                </c:pt>
                <c:pt idx="541">
                  <c:v>0.68200972222222223</c:v>
                </c:pt>
                <c:pt idx="542">
                  <c:v>0.68337527777777773</c:v>
                </c:pt>
                <c:pt idx="543">
                  <c:v>0.68470888888888892</c:v>
                </c:pt>
                <c:pt idx="544">
                  <c:v>0.68614888888888892</c:v>
                </c:pt>
                <c:pt idx="545">
                  <c:v>0.68747194444444448</c:v>
                </c:pt>
                <c:pt idx="546">
                  <c:v>0.6887388888888889</c:v>
                </c:pt>
                <c:pt idx="547">
                  <c:v>0.69001944444444441</c:v>
                </c:pt>
                <c:pt idx="548">
                  <c:v>0.69127722222222221</c:v>
                </c:pt>
                <c:pt idx="549">
                  <c:v>0.69372611111111115</c:v>
                </c:pt>
                <c:pt idx="550">
                  <c:v>0.69508416666666661</c:v>
                </c:pt>
                <c:pt idx="551">
                  <c:v>0.6965122222222222</c:v>
                </c:pt>
                <c:pt idx="552">
                  <c:v>0.69836222222222222</c:v>
                </c:pt>
                <c:pt idx="553">
                  <c:v>0.70137749999999999</c:v>
                </c:pt>
                <c:pt idx="554">
                  <c:v>0.70278388888888887</c:v>
                </c:pt>
                <c:pt idx="555">
                  <c:v>0.70429583333333334</c:v>
                </c:pt>
                <c:pt idx="556">
                  <c:v>0.70562611111111107</c:v>
                </c:pt>
                <c:pt idx="557">
                  <c:v>0.70680916666666671</c:v>
                </c:pt>
                <c:pt idx="558">
                  <c:v>0.7079563888888889</c:v>
                </c:pt>
                <c:pt idx="559">
                  <c:v>0.70907083333333332</c:v>
                </c:pt>
                <c:pt idx="560">
                  <c:v>0.71018694444444441</c:v>
                </c:pt>
                <c:pt idx="561">
                  <c:v>0.71131638888888893</c:v>
                </c:pt>
                <c:pt idx="562">
                  <c:v>0.71231722222222227</c:v>
                </c:pt>
                <c:pt idx="563">
                  <c:v>0.7133586111111111</c:v>
                </c:pt>
                <c:pt idx="564">
                  <c:v>0.71430361111111107</c:v>
                </c:pt>
                <c:pt idx="565">
                  <c:v>0.71564555555555553</c:v>
                </c:pt>
                <c:pt idx="566">
                  <c:v>0.71819694444444449</c:v>
                </c:pt>
                <c:pt idx="567">
                  <c:v>0.72189250000000005</c:v>
                </c:pt>
                <c:pt idx="568">
                  <c:v>0.72328416666666662</c:v>
                </c:pt>
                <c:pt idx="569">
                  <c:v>0.72561249999999999</c:v>
                </c:pt>
                <c:pt idx="570">
                  <c:v>0.72698555555555555</c:v>
                </c:pt>
                <c:pt idx="571">
                  <c:v>0.72833694444444441</c:v>
                </c:pt>
                <c:pt idx="572">
                  <c:v>0.72971194444444443</c:v>
                </c:pt>
                <c:pt idx="573">
                  <c:v>0.73112722222222226</c:v>
                </c:pt>
                <c:pt idx="574">
                  <c:v>0.73254055555555553</c:v>
                </c:pt>
                <c:pt idx="575">
                  <c:v>0.73387611111111106</c:v>
                </c:pt>
                <c:pt idx="576">
                  <c:v>0.73553666666666662</c:v>
                </c:pt>
                <c:pt idx="577">
                  <c:v>0.73689777777777776</c:v>
                </c:pt>
                <c:pt idx="578">
                  <c:v>0.73818777777777778</c:v>
                </c:pt>
                <c:pt idx="579">
                  <c:v>0.73950416666666663</c:v>
                </c:pt>
                <c:pt idx="580">
                  <c:v>0.74087416666666661</c:v>
                </c:pt>
                <c:pt idx="581">
                  <c:v>0.74216972222222222</c:v>
                </c:pt>
                <c:pt idx="582">
                  <c:v>0.74348777777777775</c:v>
                </c:pt>
                <c:pt idx="583">
                  <c:v>0.74490305555555558</c:v>
                </c:pt>
                <c:pt idx="584">
                  <c:v>0.74622694444444448</c:v>
                </c:pt>
                <c:pt idx="585">
                  <c:v>0.74759694444444447</c:v>
                </c:pt>
                <c:pt idx="586">
                  <c:v>0.74893333333333334</c:v>
                </c:pt>
                <c:pt idx="587">
                  <c:v>0.75025277777777777</c:v>
                </c:pt>
                <c:pt idx="588">
                  <c:v>0.75154277777777778</c:v>
                </c:pt>
                <c:pt idx="589">
                  <c:v>0.75285583333333328</c:v>
                </c:pt>
                <c:pt idx="590">
                  <c:v>0.75416444444444442</c:v>
                </c:pt>
                <c:pt idx="591">
                  <c:v>0.75544638888888893</c:v>
                </c:pt>
                <c:pt idx="592">
                  <c:v>0.75679055555555552</c:v>
                </c:pt>
                <c:pt idx="593">
                  <c:v>0.75814805555555553</c:v>
                </c:pt>
                <c:pt idx="594">
                  <c:v>0.75951444444444449</c:v>
                </c:pt>
                <c:pt idx="595">
                  <c:v>0.7608436111111111</c:v>
                </c:pt>
                <c:pt idx="596">
                  <c:v>0.76215833333333338</c:v>
                </c:pt>
                <c:pt idx="597">
                  <c:v>0.76348833333333332</c:v>
                </c:pt>
                <c:pt idx="598">
                  <c:v>0.76482361111111108</c:v>
                </c:pt>
                <c:pt idx="599">
                  <c:v>0.76610666666666671</c:v>
                </c:pt>
                <c:pt idx="600">
                  <c:v>0.7674347222222222</c:v>
                </c:pt>
                <c:pt idx="601">
                  <c:v>0.76873055555555558</c:v>
                </c:pt>
                <c:pt idx="602">
                  <c:v>0.77007333333333339</c:v>
                </c:pt>
                <c:pt idx="603">
                  <c:v>0.77142722222222226</c:v>
                </c:pt>
                <c:pt idx="604">
                  <c:v>0.7727425</c:v>
                </c:pt>
                <c:pt idx="605">
                  <c:v>0.7740191666666667</c:v>
                </c:pt>
                <c:pt idx="606">
                  <c:v>0.77531611111111109</c:v>
                </c:pt>
                <c:pt idx="607">
                  <c:v>0.77662083333333332</c:v>
                </c:pt>
                <c:pt idx="608">
                  <c:v>0.77796083333333332</c:v>
                </c:pt>
                <c:pt idx="609">
                  <c:v>0.77927999999999997</c:v>
                </c:pt>
                <c:pt idx="610">
                  <c:v>0.78057444444444446</c:v>
                </c:pt>
                <c:pt idx="611">
                  <c:v>0.78187611111111111</c:v>
                </c:pt>
                <c:pt idx="612">
                  <c:v>0.78319555555555553</c:v>
                </c:pt>
                <c:pt idx="613">
                  <c:v>0.78463888888888889</c:v>
                </c:pt>
                <c:pt idx="614">
                  <c:v>0.78598194444444447</c:v>
                </c:pt>
                <c:pt idx="615">
                  <c:v>0.78729222222222217</c:v>
                </c:pt>
                <c:pt idx="616">
                  <c:v>0.78859388888888893</c:v>
                </c:pt>
                <c:pt idx="617">
                  <c:v>0.78995666666666664</c:v>
                </c:pt>
                <c:pt idx="618">
                  <c:v>0.79128972222222227</c:v>
                </c:pt>
                <c:pt idx="619">
                  <c:v>0.79258416666666665</c:v>
                </c:pt>
                <c:pt idx="620">
                  <c:v>0.79386138888888891</c:v>
                </c:pt>
                <c:pt idx="621">
                  <c:v>0.79515333333333338</c:v>
                </c:pt>
                <c:pt idx="622">
                  <c:v>0.79646499999999998</c:v>
                </c:pt>
                <c:pt idx="623">
                  <c:v>0.79774916666666662</c:v>
                </c:pt>
                <c:pt idx="624">
                  <c:v>0.7990558333333333</c:v>
                </c:pt>
                <c:pt idx="625">
                  <c:v>0.80041111111111107</c:v>
                </c:pt>
                <c:pt idx="626">
                  <c:v>0.8018130555555556</c:v>
                </c:pt>
                <c:pt idx="627">
                  <c:v>0.80309055555555553</c:v>
                </c:pt>
                <c:pt idx="628">
                  <c:v>0.80440444444444448</c:v>
                </c:pt>
                <c:pt idx="629">
                  <c:v>0.80578666666666665</c:v>
                </c:pt>
                <c:pt idx="630">
                  <c:v>0.80716361111111112</c:v>
                </c:pt>
                <c:pt idx="631">
                  <c:v>0.80851638888888888</c:v>
                </c:pt>
                <c:pt idx="632">
                  <c:v>0.80984444444444448</c:v>
                </c:pt>
                <c:pt idx="633">
                  <c:v>0.81116361111111113</c:v>
                </c:pt>
                <c:pt idx="634">
                  <c:v>0.81251416666666665</c:v>
                </c:pt>
                <c:pt idx="635">
                  <c:v>0.81377833333333338</c:v>
                </c:pt>
                <c:pt idx="636">
                  <c:v>0.81511444444444447</c:v>
                </c:pt>
                <c:pt idx="637">
                  <c:v>0.81642972222222221</c:v>
                </c:pt>
                <c:pt idx="638">
                  <c:v>0.8179116666666667</c:v>
                </c:pt>
                <c:pt idx="639">
                  <c:v>0.81923611111111116</c:v>
                </c:pt>
                <c:pt idx="640">
                  <c:v>0.82054444444444441</c:v>
                </c:pt>
                <c:pt idx="641">
                  <c:v>0.82187916666666672</c:v>
                </c:pt>
                <c:pt idx="642">
                  <c:v>0.82319777777777781</c:v>
                </c:pt>
                <c:pt idx="643">
                  <c:v>0.8246472222222222</c:v>
                </c:pt>
                <c:pt idx="644">
                  <c:v>0.82599194444444446</c:v>
                </c:pt>
                <c:pt idx="645">
                  <c:v>0.82734166666666664</c:v>
                </c:pt>
                <c:pt idx="646">
                  <c:v>0.82872027777777779</c:v>
                </c:pt>
                <c:pt idx="647">
                  <c:v>0.83002972222222227</c:v>
                </c:pt>
                <c:pt idx="648">
                  <c:v>0.83132861111111112</c:v>
                </c:pt>
                <c:pt idx="649">
                  <c:v>0.83265027777777778</c:v>
                </c:pt>
                <c:pt idx="650">
                  <c:v>0.8339780555555556</c:v>
                </c:pt>
                <c:pt idx="651">
                  <c:v>0.83531138888888889</c:v>
                </c:pt>
                <c:pt idx="652">
                  <c:v>0.8366541666666667</c:v>
                </c:pt>
                <c:pt idx="653">
                  <c:v>0.83800666666666668</c:v>
                </c:pt>
                <c:pt idx="654">
                  <c:v>0.83935166666666672</c:v>
                </c:pt>
                <c:pt idx="655">
                  <c:v>0.84069749999999999</c:v>
                </c:pt>
                <c:pt idx="656">
                  <c:v>0.84203861111111111</c:v>
                </c:pt>
                <c:pt idx="657">
                  <c:v>0.8433788888888889</c:v>
                </c:pt>
                <c:pt idx="658">
                  <c:v>0.84466750000000002</c:v>
                </c:pt>
                <c:pt idx="659">
                  <c:v>0.8459930555555556</c:v>
                </c:pt>
                <c:pt idx="660">
                  <c:v>0.84731722222222228</c:v>
                </c:pt>
                <c:pt idx="661">
                  <c:v>0.84861472222222223</c:v>
                </c:pt>
                <c:pt idx="662">
                  <c:v>0.84991583333333331</c:v>
                </c:pt>
                <c:pt idx="663">
                  <c:v>0.85118083333333339</c:v>
                </c:pt>
                <c:pt idx="664">
                  <c:v>0.85249666666666668</c:v>
                </c:pt>
                <c:pt idx="665">
                  <c:v>0.85378805555555559</c:v>
                </c:pt>
                <c:pt idx="666">
                  <c:v>0.85508027777777773</c:v>
                </c:pt>
                <c:pt idx="667">
                  <c:v>0.85642722222222223</c:v>
                </c:pt>
                <c:pt idx="668">
                  <c:v>0.85770416666666671</c:v>
                </c:pt>
                <c:pt idx="669">
                  <c:v>0.86021999999999998</c:v>
                </c:pt>
                <c:pt idx="670">
                  <c:v>0.86148000000000002</c:v>
                </c:pt>
                <c:pt idx="671">
                  <c:v>0.86270666666666662</c:v>
                </c:pt>
                <c:pt idx="672">
                  <c:v>0.86404027777777781</c:v>
                </c:pt>
                <c:pt idx="673">
                  <c:v>0.86533388888888885</c:v>
                </c:pt>
                <c:pt idx="674">
                  <c:v>0.86663222222222225</c:v>
                </c:pt>
                <c:pt idx="675">
                  <c:v>0.86797999999999997</c:v>
                </c:pt>
                <c:pt idx="676">
                  <c:v>0.86933666666666665</c:v>
                </c:pt>
                <c:pt idx="677">
                  <c:v>0.87065888888888887</c:v>
                </c:pt>
                <c:pt idx="678">
                  <c:v>0.87198777777777781</c:v>
                </c:pt>
                <c:pt idx="679">
                  <c:v>0.87336222222222226</c:v>
                </c:pt>
                <c:pt idx="680">
                  <c:v>0.87471027777777777</c:v>
                </c:pt>
                <c:pt idx="681">
                  <c:v>0.87606277777777775</c:v>
                </c:pt>
                <c:pt idx="682">
                  <c:v>0.8773955555555556</c:v>
                </c:pt>
                <c:pt idx="683">
                  <c:v>0.87870000000000004</c:v>
                </c:pt>
                <c:pt idx="684">
                  <c:v>0.88000666666666671</c:v>
                </c:pt>
                <c:pt idx="685">
                  <c:v>0.881355</c:v>
                </c:pt>
                <c:pt idx="686">
                  <c:v>0.88273527777777783</c:v>
                </c:pt>
                <c:pt idx="687">
                  <c:v>0.88404361111111107</c:v>
                </c:pt>
                <c:pt idx="688">
                  <c:v>0.88534722222222217</c:v>
                </c:pt>
                <c:pt idx="689">
                  <c:v>0.88667611111111111</c:v>
                </c:pt>
                <c:pt idx="690">
                  <c:v>0.88801833333333335</c:v>
                </c:pt>
                <c:pt idx="691">
                  <c:v>0.89051999999999998</c:v>
                </c:pt>
                <c:pt idx="692">
                  <c:v>0.89303777777777782</c:v>
                </c:pt>
                <c:pt idx="693">
                  <c:v>0.89441222222222228</c:v>
                </c:pt>
                <c:pt idx="694">
                  <c:v>0.89572555555555555</c:v>
                </c:pt>
                <c:pt idx="695">
                  <c:v>0.89705749999999995</c:v>
                </c:pt>
                <c:pt idx="696">
                  <c:v>0.89834472222222217</c:v>
                </c:pt>
                <c:pt idx="697">
                  <c:v>0.89965388888888886</c:v>
                </c:pt>
                <c:pt idx="698">
                  <c:v>0.90103055555555556</c:v>
                </c:pt>
                <c:pt idx="699">
                  <c:v>0.90255888888888891</c:v>
                </c:pt>
                <c:pt idx="700">
                  <c:v>0.90399888888888891</c:v>
                </c:pt>
                <c:pt idx="701">
                  <c:v>0.90510805555555551</c:v>
                </c:pt>
                <c:pt idx="702">
                  <c:v>0.90610555555555561</c:v>
                </c:pt>
                <c:pt idx="703">
                  <c:v>0.90710888888888885</c:v>
                </c:pt>
                <c:pt idx="704">
                  <c:v>0.9080422222222222</c:v>
                </c:pt>
                <c:pt idx="705">
                  <c:v>0.90906222222222222</c:v>
                </c:pt>
                <c:pt idx="706">
                  <c:v>0.91008555555555559</c:v>
                </c:pt>
                <c:pt idx="707">
                  <c:v>0.91108166666666668</c:v>
                </c:pt>
                <c:pt idx="708">
                  <c:v>0.91208194444444446</c:v>
                </c:pt>
                <c:pt idx="709">
                  <c:v>0.91310277777777782</c:v>
                </c:pt>
                <c:pt idx="710">
                  <c:v>0.91412277777777773</c:v>
                </c:pt>
                <c:pt idx="711">
                  <c:v>0.91520638888888894</c:v>
                </c:pt>
                <c:pt idx="712">
                  <c:v>0.91631944444444446</c:v>
                </c:pt>
                <c:pt idx="713">
                  <c:v>0.9174336111111111</c:v>
                </c:pt>
                <c:pt idx="714">
                  <c:v>0.9185455555555555</c:v>
                </c:pt>
                <c:pt idx="715">
                  <c:v>0.91965805555555558</c:v>
                </c:pt>
                <c:pt idx="716">
                  <c:v>0.92076999999999998</c:v>
                </c:pt>
                <c:pt idx="717">
                  <c:v>0.92188138888888893</c:v>
                </c:pt>
                <c:pt idx="718">
                  <c:v>0.92299638888888891</c:v>
                </c:pt>
                <c:pt idx="719">
                  <c:v>0.92410861111111109</c:v>
                </c:pt>
                <c:pt idx="720">
                  <c:v>0.92522027777777782</c:v>
                </c:pt>
                <c:pt idx="721">
                  <c:v>0.92633416666666668</c:v>
                </c:pt>
                <c:pt idx="722">
                  <c:v>0.92744611111111108</c:v>
                </c:pt>
                <c:pt idx="723">
                  <c:v>0.92855750000000004</c:v>
                </c:pt>
                <c:pt idx="724">
                  <c:v>0.92967166666666667</c:v>
                </c:pt>
                <c:pt idx="725">
                  <c:v>0.93078277777777774</c:v>
                </c:pt>
                <c:pt idx="726">
                  <c:v>0.93189750000000005</c:v>
                </c:pt>
                <c:pt idx="727">
                  <c:v>0.93301111111111112</c:v>
                </c:pt>
                <c:pt idx="728">
                  <c:v>0.93412499999999998</c:v>
                </c:pt>
                <c:pt idx="729">
                  <c:v>0.9352380555555555</c:v>
                </c:pt>
                <c:pt idx="730">
                  <c:v>0.93635194444444447</c:v>
                </c:pt>
                <c:pt idx="731">
                  <c:v>0.93746722222222223</c:v>
                </c:pt>
                <c:pt idx="732">
                  <c:v>0.93857916666666663</c:v>
                </c:pt>
                <c:pt idx="733">
                  <c:v>0.93969222222222226</c:v>
                </c:pt>
                <c:pt idx="734">
                  <c:v>0.940805</c:v>
                </c:pt>
                <c:pt idx="735">
                  <c:v>0.94191861111111108</c:v>
                </c:pt>
                <c:pt idx="736">
                  <c:v>0.94303250000000005</c:v>
                </c:pt>
                <c:pt idx="737">
                  <c:v>0.94414722222222225</c:v>
                </c:pt>
                <c:pt idx="738">
                  <c:v>0.94526027777777777</c:v>
                </c:pt>
                <c:pt idx="739">
                  <c:v>0.94637444444444441</c:v>
                </c:pt>
                <c:pt idx="740">
                  <c:v>0.94748888888888894</c:v>
                </c:pt>
                <c:pt idx="741">
                  <c:v>0.94860250000000002</c:v>
                </c:pt>
                <c:pt idx="742">
                  <c:v>0.94971444444444442</c:v>
                </c:pt>
                <c:pt idx="743">
                  <c:v>0.95082944444444439</c:v>
                </c:pt>
                <c:pt idx="744">
                  <c:v>0.95194166666666669</c:v>
                </c:pt>
                <c:pt idx="745">
                  <c:v>0.9530561111111111</c:v>
                </c:pt>
                <c:pt idx="746">
                  <c:v>0.95416861111111106</c:v>
                </c:pt>
                <c:pt idx="747">
                  <c:v>0.95528333333333337</c:v>
                </c:pt>
                <c:pt idx="748">
                  <c:v>0.95639444444444444</c:v>
                </c:pt>
                <c:pt idx="749">
                  <c:v>0.95750972222222219</c:v>
                </c:pt>
                <c:pt idx="750">
                  <c:v>0.95862222222222226</c:v>
                </c:pt>
                <c:pt idx="751">
                  <c:v>0.959735</c:v>
                </c:pt>
                <c:pt idx="752">
                  <c:v>0.96085027777777776</c:v>
                </c:pt>
                <c:pt idx="753">
                  <c:v>0.96196277777777783</c:v>
                </c:pt>
                <c:pt idx="754">
                  <c:v>0.96307611111111113</c:v>
                </c:pt>
                <c:pt idx="755">
                  <c:v>0.96418749999999998</c:v>
                </c:pt>
                <c:pt idx="756">
                  <c:v>0.96530305555555551</c:v>
                </c:pt>
                <c:pt idx="757">
                  <c:v>0.9664166666666667</c:v>
                </c:pt>
                <c:pt idx="758">
                  <c:v>0.96753111111111112</c:v>
                </c:pt>
                <c:pt idx="759">
                  <c:v>0.96864305555555552</c:v>
                </c:pt>
                <c:pt idx="760">
                  <c:v>0.96975638888888893</c:v>
                </c:pt>
                <c:pt idx="761">
                  <c:v>0.97086944444444445</c:v>
                </c:pt>
                <c:pt idx="762">
                  <c:v>0.97198361111111109</c:v>
                </c:pt>
                <c:pt idx="763">
                  <c:v>0.97352888888888889</c:v>
                </c:pt>
                <c:pt idx="764">
                  <c:v>0.97441805555555561</c:v>
                </c:pt>
                <c:pt idx="765">
                  <c:v>0.97542472222222221</c:v>
                </c:pt>
                <c:pt idx="766">
                  <c:v>0.97646638888888893</c:v>
                </c:pt>
                <c:pt idx="767">
                  <c:v>0.97755333333333339</c:v>
                </c:pt>
                <c:pt idx="768">
                  <c:v>0.97866500000000001</c:v>
                </c:pt>
                <c:pt idx="769">
                  <c:v>0.97977805555555553</c:v>
                </c:pt>
                <c:pt idx="770">
                  <c:v>0.98088944444444448</c:v>
                </c:pt>
                <c:pt idx="771">
                  <c:v>0.98200444444444446</c:v>
                </c:pt>
                <c:pt idx="772">
                  <c:v>0.98311666666666664</c:v>
                </c:pt>
                <c:pt idx="773">
                  <c:v>0.98423138888888884</c:v>
                </c:pt>
                <c:pt idx="774">
                  <c:v>0.98622638888888892</c:v>
                </c:pt>
                <c:pt idx="775">
                  <c:v>0.98751805555555561</c:v>
                </c:pt>
                <c:pt idx="776">
                  <c:v>0.98878138888888889</c:v>
                </c:pt>
                <c:pt idx="777">
                  <c:v>0.99007750000000005</c:v>
                </c:pt>
                <c:pt idx="778">
                  <c:v>0.99142027777777775</c:v>
                </c:pt>
                <c:pt idx="779">
                  <c:v>0.9926855555555556</c:v>
                </c:pt>
                <c:pt idx="780">
                  <c:v>0.99398972222222226</c:v>
                </c:pt>
                <c:pt idx="781">
                  <c:v>0.99531083333333337</c:v>
                </c:pt>
                <c:pt idx="782">
                  <c:v>0.99661861111111116</c:v>
                </c:pt>
                <c:pt idx="783">
                  <c:v>0.99795444444444448</c:v>
                </c:pt>
                <c:pt idx="784">
                  <c:v>0.99927750000000004</c:v>
                </c:pt>
                <c:pt idx="785">
                  <c:v>1.0014680555555555</c:v>
                </c:pt>
                <c:pt idx="786">
                  <c:v>1.0040711111111111</c:v>
                </c:pt>
                <c:pt idx="787">
                  <c:v>1.0053891666666666</c:v>
                </c:pt>
                <c:pt idx="788">
                  <c:v>1.0066636111111111</c:v>
                </c:pt>
                <c:pt idx="789">
                  <c:v>1.0080177777777777</c:v>
                </c:pt>
                <c:pt idx="790">
                  <c:v>1.0093399999999999</c:v>
                </c:pt>
                <c:pt idx="791">
                  <c:v>1.0106488888888889</c:v>
                </c:pt>
                <c:pt idx="792">
                  <c:v>1.0119727777777778</c:v>
                </c:pt>
                <c:pt idx="793">
                  <c:v>1.0132888888888889</c:v>
                </c:pt>
                <c:pt idx="794">
                  <c:v>1.0146174999999999</c:v>
                </c:pt>
                <c:pt idx="795">
                  <c:v>1.0159741666666666</c:v>
                </c:pt>
                <c:pt idx="796">
                  <c:v>1.0172950000000001</c:v>
                </c:pt>
                <c:pt idx="797">
                  <c:v>1.0186227777777779</c:v>
                </c:pt>
                <c:pt idx="798">
                  <c:v>1.0199324999999999</c:v>
                </c:pt>
                <c:pt idx="799">
                  <c:v>1.0212388888888888</c:v>
                </c:pt>
                <c:pt idx="800">
                  <c:v>1.022583888888889</c:v>
                </c:pt>
                <c:pt idx="801">
                  <c:v>1.0238658333333333</c:v>
                </c:pt>
                <c:pt idx="802">
                  <c:v>1.0252574999999999</c:v>
                </c:pt>
                <c:pt idx="803">
                  <c:v>1.0275725</c:v>
                </c:pt>
                <c:pt idx="804">
                  <c:v>1.0289033333333333</c:v>
                </c:pt>
                <c:pt idx="805">
                  <c:v>1.0302055555555556</c:v>
                </c:pt>
                <c:pt idx="806">
                  <c:v>1.0315280555555555</c:v>
                </c:pt>
                <c:pt idx="807">
                  <c:v>1.0328283333333332</c:v>
                </c:pt>
                <c:pt idx="808">
                  <c:v>1.0341641666666668</c:v>
                </c:pt>
                <c:pt idx="809">
                  <c:v>1.0354752777777778</c:v>
                </c:pt>
                <c:pt idx="810">
                  <c:v>1.0368586111111111</c:v>
                </c:pt>
                <c:pt idx="811">
                  <c:v>1.0381597222222223</c:v>
                </c:pt>
                <c:pt idx="812">
                  <c:v>1.0394375</c:v>
                </c:pt>
                <c:pt idx="813">
                  <c:v>1.0407427777777778</c:v>
                </c:pt>
                <c:pt idx="814">
                  <c:v>1.0420608333333334</c:v>
                </c:pt>
                <c:pt idx="815">
                  <c:v>1.0433872222222222</c:v>
                </c:pt>
                <c:pt idx="816">
                  <c:v>1.0446863888888889</c:v>
                </c:pt>
                <c:pt idx="817">
                  <c:v>1.0459875000000001</c:v>
                </c:pt>
                <c:pt idx="818">
                  <c:v>1.0472647222222222</c:v>
                </c:pt>
                <c:pt idx="819">
                  <c:v>1.0485822222222223</c:v>
                </c:pt>
                <c:pt idx="820">
                  <c:v>1.0498622222222223</c:v>
                </c:pt>
                <c:pt idx="821">
                  <c:v>1.0510386111111112</c:v>
                </c:pt>
                <c:pt idx="822">
                  <c:v>1.0523486111111111</c:v>
                </c:pt>
                <c:pt idx="823">
                  <c:v>1.0536686111111111</c:v>
                </c:pt>
                <c:pt idx="824">
                  <c:v>1.0549852777777777</c:v>
                </c:pt>
                <c:pt idx="825">
                  <c:v>1.0563283333333333</c:v>
                </c:pt>
                <c:pt idx="826">
                  <c:v>1.0576283333333334</c:v>
                </c:pt>
                <c:pt idx="827">
                  <c:v>1.0589244444444443</c:v>
                </c:pt>
                <c:pt idx="828">
                  <c:v>1.0602786111111111</c:v>
                </c:pt>
                <c:pt idx="829">
                  <c:v>1.0616641666666666</c:v>
                </c:pt>
                <c:pt idx="830">
                  <c:v>1.0629599999999999</c:v>
                </c:pt>
              </c:numCache>
            </c:numRef>
          </c:xVal>
          <c:yVal>
            <c:numRef>
              <c:f>Foglio1!$H$10:$H$840</c:f>
              <c:numCache>
                <c:formatCode>General</c:formatCode>
                <c:ptCount val="831"/>
                <c:pt idx="0">
                  <c:v>64</c:v>
                </c:pt>
                <c:pt idx="1">
                  <c:v>64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66</c:v>
                </c:pt>
                <c:pt idx="6">
                  <c:v>66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68</c:v>
                </c:pt>
                <c:pt idx="11">
                  <c:v>68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71</c:v>
                </c:pt>
                <c:pt idx="19">
                  <c:v>71</c:v>
                </c:pt>
                <c:pt idx="20">
                  <c:v>72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74</c:v>
                </c:pt>
                <c:pt idx="25">
                  <c:v>74</c:v>
                </c:pt>
                <c:pt idx="26">
                  <c:v>75</c:v>
                </c:pt>
                <c:pt idx="27">
                  <c:v>75</c:v>
                </c:pt>
                <c:pt idx="28">
                  <c:v>76</c:v>
                </c:pt>
                <c:pt idx="29">
                  <c:v>76</c:v>
                </c:pt>
                <c:pt idx="30">
                  <c:v>77</c:v>
                </c:pt>
                <c:pt idx="31">
                  <c:v>77</c:v>
                </c:pt>
                <c:pt idx="32">
                  <c:v>78</c:v>
                </c:pt>
                <c:pt idx="33">
                  <c:v>78</c:v>
                </c:pt>
                <c:pt idx="34">
                  <c:v>78</c:v>
                </c:pt>
                <c:pt idx="35">
                  <c:v>79</c:v>
                </c:pt>
                <c:pt idx="36">
                  <c:v>79</c:v>
                </c:pt>
                <c:pt idx="37">
                  <c:v>80</c:v>
                </c:pt>
                <c:pt idx="38">
                  <c:v>80</c:v>
                </c:pt>
                <c:pt idx="39">
                  <c:v>81</c:v>
                </c:pt>
                <c:pt idx="40">
                  <c:v>81</c:v>
                </c:pt>
                <c:pt idx="41">
                  <c:v>82</c:v>
                </c:pt>
                <c:pt idx="42">
                  <c:v>82</c:v>
                </c:pt>
                <c:pt idx="43">
                  <c:v>83</c:v>
                </c:pt>
                <c:pt idx="44">
                  <c:v>83</c:v>
                </c:pt>
                <c:pt idx="45">
                  <c:v>83</c:v>
                </c:pt>
                <c:pt idx="46">
                  <c:v>84</c:v>
                </c:pt>
                <c:pt idx="47">
                  <c:v>84</c:v>
                </c:pt>
                <c:pt idx="48">
                  <c:v>85</c:v>
                </c:pt>
                <c:pt idx="49">
                  <c:v>85</c:v>
                </c:pt>
                <c:pt idx="50">
                  <c:v>86</c:v>
                </c:pt>
                <c:pt idx="51">
                  <c:v>86</c:v>
                </c:pt>
                <c:pt idx="52">
                  <c:v>87</c:v>
                </c:pt>
                <c:pt idx="53">
                  <c:v>87</c:v>
                </c:pt>
                <c:pt idx="54">
                  <c:v>88</c:v>
                </c:pt>
                <c:pt idx="55">
                  <c:v>88</c:v>
                </c:pt>
                <c:pt idx="56">
                  <c:v>89</c:v>
                </c:pt>
                <c:pt idx="57">
                  <c:v>89</c:v>
                </c:pt>
                <c:pt idx="58">
                  <c:v>89</c:v>
                </c:pt>
                <c:pt idx="59">
                  <c:v>90</c:v>
                </c:pt>
                <c:pt idx="60">
                  <c:v>90</c:v>
                </c:pt>
                <c:pt idx="61">
                  <c:v>91</c:v>
                </c:pt>
                <c:pt idx="62">
                  <c:v>91</c:v>
                </c:pt>
                <c:pt idx="63">
                  <c:v>92</c:v>
                </c:pt>
                <c:pt idx="64">
                  <c:v>92</c:v>
                </c:pt>
                <c:pt idx="65">
                  <c:v>93</c:v>
                </c:pt>
                <c:pt idx="66">
                  <c:v>93</c:v>
                </c:pt>
                <c:pt idx="67">
                  <c:v>93</c:v>
                </c:pt>
                <c:pt idx="68">
                  <c:v>94</c:v>
                </c:pt>
                <c:pt idx="69">
                  <c:v>94</c:v>
                </c:pt>
                <c:pt idx="70">
                  <c:v>95</c:v>
                </c:pt>
                <c:pt idx="71">
                  <c:v>95</c:v>
                </c:pt>
                <c:pt idx="72">
                  <c:v>96</c:v>
                </c:pt>
                <c:pt idx="73">
                  <c:v>96</c:v>
                </c:pt>
                <c:pt idx="74">
                  <c:v>97</c:v>
                </c:pt>
                <c:pt idx="75">
                  <c:v>97</c:v>
                </c:pt>
                <c:pt idx="76">
                  <c:v>98</c:v>
                </c:pt>
                <c:pt idx="77">
                  <c:v>98</c:v>
                </c:pt>
                <c:pt idx="78">
                  <c:v>98</c:v>
                </c:pt>
                <c:pt idx="79">
                  <c:v>99</c:v>
                </c:pt>
                <c:pt idx="80">
                  <c:v>99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100</c:v>
                </c:pt>
                <c:pt idx="368">
                  <c:v>100</c:v>
                </c:pt>
                <c:pt idx="369">
                  <c:v>100</c:v>
                </c:pt>
                <c:pt idx="370">
                  <c:v>100</c:v>
                </c:pt>
                <c:pt idx="371">
                  <c:v>100</c:v>
                </c:pt>
                <c:pt idx="372">
                  <c:v>100</c:v>
                </c:pt>
                <c:pt idx="373">
                  <c:v>100</c:v>
                </c:pt>
                <c:pt idx="374">
                  <c:v>100</c:v>
                </c:pt>
                <c:pt idx="375">
                  <c:v>100</c:v>
                </c:pt>
                <c:pt idx="376">
                  <c:v>100</c:v>
                </c:pt>
                <c:pt idx="377">
                  <c:v>100</c:v>
                </c:pt>
                <c:pt idx="378">
                  <c:v>100</c:v>
                </c:pt>
                <c:pt idx="379">
                  <c:v>100</c:v>
                </c:pt>
                <c:pt idx="380">
                  <c:v>100</c:v>
                </c:pt>
                <c:pt idx="381">
                  <c:v>100</c:v>
                </c:pt>
                <c:pt idx="382">
                  <c:v>100</c:v>
                </c:pt>
                <c:pt idx="383">
                  <c:v>100</c:v>
                </c:pt>
                <c:pt idx="384">
                  <c:v>100</c:v>
                </c:pt>
                <c:pt idx="385">
                  <c:v>100</c:v>
                </c:pt>
                <c:pt idx="386">
                  <c:v>100</c:v>
                </c:pt>
                <c:pt idx="387">
                  <c:v>100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100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100</c:v>
                </c:pt>
                <c:pt idx="457">
                  <c:v>100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100</c:v>
                </c:pt>
                <c:pt idx="464">
                  <c:v>100</c:v>
                </c:pt>
                <c:pt idx="465">
                  <c:v>100</c:v>
                </c:pt>
                <c:pt idx="466">
                  <c:v>100</c:v>
                </c:pt>
                <c:pt idx="467">
                  <c:v>100</c:v>
                </c:pt>
                <c:pt idx="468">
                  <c:v>100</c:v>
                </c:pt>
                <c:pt idx="469">
                  <c:v>100</c:v>
                </c:pt>
                <c:pt idx="470">
                  <c:v>100</c:v>
                </c:pt>
                <c:pt idx="471">
                  <c:v>100</c:v>
                </c:pt>
                <c:pt idx="472">
                  <c:v>100</c:v>
                </c:pt>
                <c:pt idx="473">
                  <c:v>100</c:v>
                </c:pt>
                <c:pt idx="474">
                  <c:v>100</c:v>
                </c:pt>
                <c:pt idx="475">
                  <c:v>100</c:v>
                </c:pt>
                <c:pt idx="476">
                  <c:v>100</c:v>
                </c:pt>
                <c:pt idx="477">
                  <c:v>100</c:v>
                </c:pt>
                <c:pt idx="478">
                  <c:v>100</c:v>
                </c:pt>
                <c:pt idx="479">
                  <c:v>100</c:v>
                </c:pt>
                <c:pt idx="480">
                  <c:v>100</c:v>
                </c:pt>
                <c:pt idx="481">
                  <c:v>100</c:v>
                </c:pt>
                <c:pt idx="482">
                  <c:v>100</c:v>
                </c:pt>
                <c:pt idx="483">
                  <c:v>100</c:v>
                </c:pt>
                <c:pt idx="484">
                  <c:v>100</c:v>
                </c:pt>
                <c:pt idx="485">
                  <c:v>100</c:v>
                </c:pt>
                <c:pt idx="486">
                  <c:v>100</c:v>
                </c:pt>
                <c:pt idx="487">
                  <c:v>100</c:v>
                </c:pt>
                <c:pt idx="488">
                  <c:v>100</c:v>
                </c:pt>
                <c:pt idx="489">
                  <c:v>100</c:v>
                </c:pt>
                <c:pt idx="490">
                  <c:v>100</c:v>
                </c:pt>
                <c:pt idx="491">
                  <c:v>100</c:v>
                </c:pt>
                <c:pt idx="492">
                  <c:v>100</c:v>
                </c:pt>
                <c:pt idx="493">
                  <c:v>100</c:v>
                </c:pt>
                <c:pt idx="494">
                  <c:v>100</c:v>
                </c:pt>
                <c:pt idx="495">
                  <c:v>100</c:v>
                </c:pt>
                <c:pt idx="496">
                  <c:v>100</c:v>
                </c:pt>
                <c:pt idx="497">
                  <c:v>100</c:v>
                </c:pt>
                <c:pt idx="498">
                  <c:v>100</c:v>
                </c:pt>
                <c:pt idx="499">
                  <c:v>100</c:v>
                </c:pt>
                <c:pt idx="500">
                  <c:v>100</c:v>
                </c:pt>
                <c:pt idx="501">
                  <c:v>100</c:v>
                </c:pt>
                <c:pt idx="502">
                  <c:v>100</c:v>
                </c:pt>
                <c:pt idx="503">
                  <c:v>100</c:v>
                </c:pt>
                <c:pt idx="504">
                  <c:v>100</c:v>
                </c:pt>
                <c:pt idx="505">
                  <c:v>100</c:v>
                </c:pt>
                <c:pt idx="506">
                  <c:v>100</c:v>
                </c:pt>
                <c:pt idx="507">
                  <c:v>100</c:v>
                </c:pt>
                <c:pt idx="508">
                  <c:v>100</c:v>
                </c:pt>
                <c:pt idx="509">
                  <c:v>100</c:v>
                </c:pt>
                <c:pt idx="510">
                  <c:v>100</c:v>
                </c:pt>
                <c:pt idx="511">
                  <c:v>100</c:v>
                </c:pt>
                <c:pt idx="512">
                  <c:v>100</c:v>
                </c:pt>
                <c:pt idx="513">
                  <c:v>100</c:v>
                </c:pt>
                <c:pt idx="514">
                  <c:v>100</c:v>
                </c:pt>
                <c:pt idx="515">
                  <c:v>100</c:v>
                </c:pt>
                <c:pt idx="516">
                  <c:v>100</c:v>
                </c:pt>
                <c:pt idx="517">
                  <c:v>100</c:v>
                </c:pt>
                <c:pt idx="518">
                  <c:v>100</c:v>
                </c:pt>
                <c:pt idx="519">
                  <c:v>100</c:v>
                </c:pt>
                <c:pt idx="520">
                  <c:v>100</c:v>
                </c:pt>
                <c:pt idx="521">
                  <c:v>100</c:v>
                </c:pt>
                <c:pt idx="522">
                  <c:v>100</c:v>
                </c:pt>
                <c:pt idx="523">
                  <c:v>100</c:v>
                </c:pt>
                <c:pt idx="524">
                  <c:v>100</c:v>
                </c:pt>
                <c:pt idx="525">
                  <c:v>100</c:v>
                </c:pt>
                <c:pt idx="526">
                  <c:v>100</c:v>
                </c:pt>
                <c:pt idx="527">
                  <c:v>100</c:v>
                </c:pt>
                <c:pt idx="528">
                  <c:v>100</c:v>
                </c:pt>
                <c:pt idx="529">
                  <c:v>100</c:v>
                </c:pt>
                <c:pt idx="530">
                  <c:v>100</c:v>
                </c:pt>
                <c:pt idx="531">
                  <c:v>100</c:v>
                </c:pt>
                <c:pt idx="532">
                  <c:v>100</c:v>
                </c:pt>
                <c:pt idx="533">
                  <c:v>100</c:v>
                </c:pt>
                <c:pt idx="534">
                  <c:v>100</c:v>
                </c:pt>
                <c:pt idx="535">
                  <c:v>100</c:v>
                </c:pt>
                <c:pt idx="536">
                  <c:v>100</c:v>
                </c:pt>
                <c:pt idx="537">
                  <c:v>100</c:v>
                </c:pt>
                <c:pt idx="538">
                  <c:v>100</c:v>
                </c:pt>
                <c:pt idx="539">
                  <c:v>100</c:v>
                </c:pt>
                <c:pt idx="540">
                  <c:v>100</c:v>
                </c:pt>
                <c:pt idx="541">
                  <c:v>100</c:v>
                </c:pt>
                <c:pt idx="542">
                  <c:v>100</c:v>
                </c:pt>
                <c:pt idx="543">
                  <c:v>100</c:v>
                </c:pt>
                <c:pt idx="544">
                  <c:v>100</c:v>
                </c:pt>
                <c:pt idx="545">
                  <c:v>100</c:v>
                </c:pt>
                <c:pt idx="546">
                  <c:v>100</c:v>
                </c:pt>
                <c:pt idx="547">
                  <c:v>100</c:v>
                </c:pt>
                <c:pt idx="548">
                  <c:v>100</c:v>
                </c:pt>
                <c:pt idx="549">
                  <c:v>100</c:v>
                </c:pt>
                <c:pt idx="550">
                  <c:v>100</c:v>
                </c:pt>
                <c:pt idx="551">
                  <c:v>100</c:v>
                </c:pt>
                <c:pt idx="552">
                  <c:v>100</c:v>
                </c:pt>
                <c:pt idx="553">
                  <c:v>100</c:v>
                </c:pt>
                <c:pt idx="554">
                  <c:v>100</c:v>
                </c:pt>
                <c:pt idx="555">
                  <c:v>100</c:v>
                </c:pt>
                <c:pt idx="556">
                  <c:v>100</c:v>
                </c:pt>
                <c:pt idx="557">
                  <c:v>100</c:v>
                </c:pt>
                <c:pt idx="558">
                  <c:v>100</c:v>
                </c:pt>
                <c:pt idx="559">
                  <c:v>100</c:v>
                </c:pt>
                <c:pt idx="560">
                  <c:v>100</c:v>
                </c:pt>
                <c:pt idx="561">
                  <c:v>100</c:v>
                </c:pt>
                <c:pt idx="562">
                  <c:v>100</c:v>
                </c:pt>
                <c:pt idx="563">
                  <c:v>100</c:v>
                </c:pt>
                <c:pt idx="564">
                  <c:v>100</c:v>
                </c:pt>
                <c:pt idx="565">
                  <c:v>100</c:v>
                </c:pt>
                <c:pt idx="566">
                  <c:v>100</c:v>
                </c:pt>
                <c:pt idx="567">
                  <c:v>100</c:v>
                </c:pt>
                <c:pt idx="568">
                  <c:v>100</c:v>
                </c:pt>
                <c:pt idx="569">
                  <c:v>100</c:v>
                </c:pt>
                <c:pt idx="570">
                  <c:v>100</c:v>
                </c:pt>
                <c:pt idx="571">
                  <c:v>100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100</c:v>
                </c:pt>
                <c:pt idx="576">
                  <c:v>100</c:v>
                </c:pt>
                <c:pt idx="577">
                  <c:v>100</c:v>
                </c:pt>
                <c:pt idx="578">
                  <c:v>100</c:v>
                </c:pt>
                <c:pt idx="579">
                  <c:v>100</c:v>
                </c:pt>
                <c:pt idx="580">
                  <c:v>100</c:v>
                </c:pt>
                <c:pt idx="581">
                  <c:v>100</c:v>
                </c:pt>
                <c:pt idx="582">
                  <c:v>100</c:v>
                </c:pt>
                <c:pt idx="583">
                  <c:v>100</c:v>
                </c:pt>
                <c:pt idx="584">
                  <c:v>100</c:v>
                </c:pt>
                <c:pt idx="585">
                  <c:v>100</c:v>
                </c:pt>
                <c:pt idx="586">
                  <c:v>100</c:v>
                </c:pt>
                <c:pt idx="587">
                  <c:v>100</c:v>
                </c:pt>
                <c:pt idx="588">
                  <c:v>100</c:v>
                </c:pt>
                <c:pt idx="589">
                  <c:v>100</c:v>
                </c:pt>
                <c:pt idx="590">
                  <c:v>100</c:v>
                </c:pt>
                <c:pt idx="591">
                  <c:v>100</c:v>
                </c:pt>
                <c:pt idx="592">
                  <c:v>100</c:v>
                </c:pt>
                <c:pt idx="593">
                  <c:v>100</c:v>
                </c:pt>
                <c:pt idx="594">
                  <c:v>100</c:v>
                </c:pt>
                <c:pt idx="595">
                  <c:v>100</c:v>
                </c:pt>
                <c:pt idx="596">
                  <c:v>100</c:v>
                </c:pt>
                <c:pt idx="597">
                  <c:v>100</c:v>
                </c:pt>
                <c:pt idx="598">
                  <c:v>100</c:v>
                </c:pt>
                <c:pt idx="599">
                  <c:v>100</c:v>
                </c:pt>
                <c:pt idx="600">
                  <c:v>100</c:v>
                </c:pt>
                <c:pt idx="601">
                  <c:v>100</c:v>
                </c:pt>
                <c:pt idx="602">
                  <c:v>100</c:v>
                </c:pt>
                <c:pt idx="603">
                  <c:v>100</c:v>
                </c:pt>
                <c:pt idx="604">
                  <c:v>100</c:v>
                </c:pt>
                <c:pt idx="605">
                  <c:v>100</c:v>
                </c:pt>
                <c:pt idx="606">
                  <c:v>100</c:v>
                </c:pt>
                <c:pt idx="607">
                  <c:v>100</c:v>
                </c:pt>
                <c:pt idx="608">
                  <c:v>100</c:v>
                </c:pt>
                <c:pt idx="609">
                  <c:v>100</c:v>
                </c:pt>
                <c:pt idx="610">
                  <c:v>100</c:v>
                </c:pt>
                <c:pt idx="611">
                  <c:v>100</c:v>
                </c:pt>
                <c:pt idx="612">
                  <c:v>100</c:v>
                </c:pt>
                <c:pt idx="613">
                  <c:v>100</c:v>
                </c:pt>
                <c:pt idx="614">
                  <c:v>100</c:v>
                </c:pt>
                <c:pt idx="615">
                  <c:v>100</c:v>
                </c:pt>
                <c:pt idx="616">
                  <c:v>100</c:v>
                </c:pt>
                <c:pt idx="617">
                  <c:v>100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100</c:v>
                </c:pt>
                <c:pt idx="624">
                  <c:v>100</c:v>
                </c:pt>
                <c:pt idx="625">
                  <c:v>100</c:v>
                </c:pt>
                <c:pt idx="626">
                  <c:v>100</c:v>
                </c:pt>
                <c:pt idx="627">
                  <c:v>100</c:v>
                </c:pt>
                <c:pt idx="628">
                  <c:v>100</c:v>
                </c:pt>
                <c:pt idx="629">
                  <c:v>100</c:v>
                </c:pt>
                <c:pt idx="630">
                  <c:v>100</c:v>
                </c:pt>
                <c:pt idx="631">
                  <c:v>100</c:v>
                </c:pt>
                <c:pt idx="632">
                  <c:v>100</c:v>
                </c:pt>
                <c:pt idx="633">
                  <c:v>100</c:v>
                </c:pt>
                <c:pt idx="634">
                  <c:v>100</c:v>
                </c:pt>
                <c:pt idx="635">
                  <c:v>100</c:v>
                </c:pt>
                <c:pt idx="636">
                  <c:v>100</c:v>
                </c:pt>
                <c:pt idx="637">
                  <c:v>100</c:v>
                </c:pt>
                <c:pt idx="638">
                  <c:v>100</c:v>
                </c:pt>
                <c:pt idx="639">
                  <c:v>100</c:v>
                </c:pt>
                <c:pt idx="640">
                  <c:v>100</c:v>
                </c:pt>
                <c:pt idx="641">
                  <c:v>100</c:v>
                </c:pt>
                <c:pt idx="642">
                  <c:v>100</c:v>
                </c:pt>
                <c:pt idx="643">
                  <c:v>100</c:v>
                </c:pt>
                <c:pt idx="644">
                  <c:v>100</c:v>
                </c:pt>
                <c:pt idx="645">
                  <c:v>100</c:v>
                </c:pt>
                <c:pt idx="646">
                  <c:v>100</c:v>
                </c:pt>
                <c:pt idx="647">
                  <c:v>100</c:v>
                </c:pt>
                <c:pt idx="648">
                  <c:v>100</c:v>
                </c:pt>
                <c:pt idx="649">
                  <c:v>100</c:v>
                </c:pt>
                <c:pt idx="650">
                  <c:v>100</c:v>
                </c:pt>
                <c:pt idx="651">
                  <c:v>100</c:v>
                </c:pt>
                <c:pt idx="652">
                  <c:v>100</c:v>
                </c:pt>
                <c:pt idx="653">
                  <c:v>100</c:v>
                </c:pt>
                <c:pt idx="654">
                  <c:v>100</c:v>
                </c:pt>
                <c:pt idx="655">
                  <c:v>100</c:v>
                </c:pt>
                <c:pt idx="656">
                  <c:v>100</c:v>
                </c:pt>
                <c:pt idx="657">
                  <c:v>100</c:v>
                </c:pt>
                <c:pt idx="658">
                  <c:v>100</c:v>
                </c:pt>
                <c:pt idx="659">
                  <c:v>100</c:v>
                </c:pt>
                <c:pt idx="660">
                  <c:v>100</c:v>
                </c:pt>
                <c:pt idx="661">
                  <c:v>100</c:v>
                </c:pt>
                <c:pt idx="662">
                  <c:v>100</c:v>
                </c:pt>
                <c:pt idx="663">
                  <c:v>100</c:v>
                </c:pt>
                <c:pt idx="664">
                  <c:v>100</c:v>
                </c:pt>
                <c:pt idx="665">
                  <c:v>100</c:v>
                </c:pt>
                <c:pt idx="666">
                  <c:v>100</c:v>
                </c:pt>
                <c:pt idx="667">
                  <c:v>100</c:v>
                </c:pt>
                <c:pt idx="668">
                  <c:v>100</c:v>
                </c:pt>
                <c:pt idx="669">
                  <c:v>100</c:v>
                </c:pt>
                <c:pt idx="670">
                  <c:v>100</c:v>
                </c:pt>
                <c:pt idx="671">
                  <c:v>100</c:v>
                </c:pt>
                <c:pt idx="672">
                  <c:v>100</c:v>
                </c:pt>
                <c:pt idx="673">
                  <c:v>100</c:v>
                </c:pt>
                <c:pt idx="674">
                  <c:v>100</c:v>
                </c:pt>
                <c:pt idx="675">
                  <c:v>100</c:v>
                </c:pt>
                <c:pt idx="676">
                  <c:v>100</c:v>
                </c:pt>
                <c:pt idx="677">
                  <c:v>100</c:v>
                </c:pt>
                <c:pt idx="678">
                  <c:v>100</c:v>
                </c:pt>
                <c:pt idx="679">
                  <c:v>100</c:v>
                </c:pt>
                <c:pt idx="680">
                  <c:v>100</c:v>
                </c:pt>
                <c:pt idx="681">
                  <c:v>100</c:v>
                </c:pt>
                <c:pt idx="682">
                  <c:v>100</c:v>
                </c:pt>
                <c:pt idx="683">
                  <c:v>100</c:v>
                </c:pt>
                <c:pt idx="684">
                  <c:v>100</c:v>
                </c:pt>
                <c:pt idx="685">
                  <c:v>100</c:v>
                </c:pt>
                <c:pt idx="686">
                  <c:v>100</c:v>
                </c:pt>
                <c:pt idx="687">
                  <c:v>100</c:v>
                </c:pt>
                <c:pt idx="688">
                  <c:v>100</c:v>
                </c:pt>
                <c:pt idx="689">
                  <c:v>100</c:v>
                </c:pt>
                <c:pt idx="690">
                  <c:v>100</c:v>
                </c:pt>
                <c:pt idx="691">
                  <c:v>100</c:v>
                </c:pt>
                <c:pt idx="692">
                  <c:v>100</c:v>
                </c:pt>
                <c:pt idx="693">
                  <c:v>100</c:v>
                </c:pt>
                <c:pt idx="694">
                  <c:v>100</c:v>
                </c:pt>
                <c:pt idx="695">
                  <c:v>100</c:v>
                </c:pt>
                <c:pt idx="696">
                  <c:v>100</c:v>
                </c:pt>
                <c:pt idx="697">
                  <c:v>100</c:v>
                </c:pt>
                <c:pt idx="698">
                  <c:v>100</c:v>
                </c:pt>
                <c:pt idx="699">
                  <c:v>100</c:v>
                </c:pt>
                <c:pt idx="700">
                  <c:v>100</c:v>
                </c:pt>
                <c:pt idx="701">
                  <c:v>100</c:v>
                </c:pt>
                <c:pt idx="702">
                  <c:v>100</c:v>
                </c:pt>
                <c:pt idx="703">
                  <c:v>100</c:v>
                </c:pt>
                <c:pt idx="704">
                  <c:v>100</c:v>
                </c:pt>
                <c:pt idx="705">
                  <c:v>100</c:v>
                </c:pt>
                <c:pt idx="706">
                  <c:v>100</c:v>
                </c:pt>
                <c:pt idx="707">
                  <c:v>100</c:v>
                </c:pt>
                <c:pt idx="708">
                  <c:v>100</c:v>
                </c:pt>
                <c:pt idx="709">
                  <c:v>100</c:v>
                </c:pt>
                <c:pt idx="710">
                  <c:v>100</c:v>
                </c:pt>
                <c:pt idx="711">
                  <c:v>100</c:v>
                </c:pt>
                <c:pt idx="712">
                  <c:v>100</c:v>
                </c:pt>
                <c:pt idx="713">
                  <c:v>100</c:v>
                </c:pt>
                <c:pt idx="714">
                  <c:v>100</c:v>
                </c:pt>
                <c:pt idx="715">
                  <c:v>100</c:v>
                </c:pt>
                <c:pt idx="716">
                  <c:v>100</c:v>
                </c:pt>
                <c:pt idx="717">
                  <c:v>100</c:v>
                </c:pt>
                <c:pt idx="718">
                  <c:v>100</c:v>
                </c:pt>
                <c:pt idx="719">
                  <c:v>100</c:v>
                </c:pt>
                <c:pt idx="720">
                  <c:v>100</c:v>
                </c:pt>
                <c:pt idx="721">
                  <c:v>100</c:v>
                </c:pt>
                <c:pt idx="722">
                  <c:v>100</c:v>
                </c:pt>
                <c:pt idx="723">
                  <c:v>100</c:v>
                </c:pt>
                <c:pt idx="724">
                  <c:v>100</c:v>
                </c:pt>
                <c:pt idx="725">
                  <c:v>100</c:v>
                </c:pt>
                <c:pt idx="726">
                  <c:v>100</c:v>
                </c:pt>
                <c:pt idx="727">
                  <c:v>100</c:v>
                </c:pt>
                <c:pt idx="728">
                  <c:v>100</c:v>
                </c:pt>
                <c:pt idx="729">
                  <c:v>100</c:v>
                </c:pt>
                <c:pt idx="730">
                  <c:v>100</c:v>
                </c:pt>
                <c:pt idx="731">
                  <c:v>100</c:v>
                </c:pt>
                <c:pt idx="732">
                  <c:v>100</c:v>
                </c:pt>
                <c:pt idx="733">
                  <c:v>100</c:v>
                </c:pt>
                <c:pt idx="734">
                  <c:v>100</c:v>
                </c:pt>
                <c:pt idx="735">
                  <c:v>100</c:v>
                </c:pt>
                <c:pt idx="736">
                  <c:v>100</c:v>
                </c:pt>
                <c:pt idx="737">
                  <c:v>100</c:v>
                </c:pt>
                <c:pt idx="738">
                  <c:v>100</c:v>
                </c:pt>
                <c:pt idx="739">
                  <c:v>100</c:v>
                </c:pt>
                <c:pt idx="740">
                  <c:v>100</c:v>
                </c:pt>
                <c:pt idx="741">
                  <c:v>100</c:v>
                </c:pt>
                <c:pt idx="742">
                  <c:v>100</c:v>
                </c:pt>
                <c:pt idx="743">
                  <c:v>100</c:v>
                </c:pt>
                <c:pt idx="744">
                  <c:v>100</c:v>
                </c:pt>
                <c:pt idx="745">
                  <c:v>100</c:v>
                </c:pt>
                <c:pt idx="746">
                  <c:v>100</c:v>
                </c:pt>
                <c:pt idx="747">
                  <c:v>100</c:v>
                </c:pt>
                <c:pt idx="748">
                  <c:v>100</c:v>
                </c:pt>
                <c:pt idx="749">
                  <c:v>100</c:v>
                </c:pt>
                <c:pt idx="750">
                  <c:v>100</c:v>
                </c:pt>
                <c:pt idx="751">
                  <c:v>100</c:v>
                </c:pt>
                <c:pt idx="752">
                  <c:v>100</c:v>
                </c:pt>
                <c:pt idx="753">
                  <c:v>100</c:v>
                </c:pt>
                <c:pt idx="754">
                  <c:v>100</c:v>
                </c:pt>
                <c:pt idx="755">
                  <c:v>100</c:v>
                </c:pt>
                <c:pt idx="756">
                  <c:v>100</c:v>
                </c:pt>
                <c:pt idx="757">
                  <c:v>100</c:v>
                </c:pt>
                <c:pt idx="758">
                  <c:v>100</c:v>
                </c:pt>
                <c:pt idx="759">
                  <c:v>100</c:v>
                </c:pt>
                <c:pt idx="760">
                  <c:v>100</c:v>
                </c:pt>
                <c:pt idx="761">
                  <c:v>100</c:v>
                </c:pt>
                <c:pt idx="762">
                  <c:v>100</c:v>
                </c:pt>
                <c:pt idx="763">
                  <c:v>100</c:v>
                </c:pt>
                <c:pt idx="764">
                  <c:v>100</c:v>
                </c:pt>
                <c:pt idx="765">
                  <c:v>100</c:v>
                </c:pt>
                <c:pt idx="766">
                  <c:v>100</c:v>
                </c:pt>
                <c:pt idx="767">
                  <c:v>100</c:v>
                </c:pt>
                <c:pt idx="768">
                  <c:v>100</c:v>
                </c:pt>
                <c:pt idx="769">
                  <c:v>100</c:v>
                </c:pt>
                <c:pt idx="770">
                  <c:v>100</c:v>
                </c:pt>
                <c:pt idx="771">
                  <c:v>100</c:v>
                </c:pt>
                <c:pt idx="772">
                  <c:v>100</c:v>
                </c:pt>
                <c:pt idx="773">
                  <c:v>100</c:v>
                </c:pt>
                <c:pt idx="774">
                  <c:v>100</c:v>
                </c:pt>
                <c:pt idx="775">
                  <c:v>100</c:v>
                </c:pt>
                <c:pt idx="776">
                  <c:v>100</c:v>
                </c:pt>
                <c:pt idx="777">
                  <c:v>100</c:v>
                </c:pt>
                <c:pt idx="778">
                  <c:v>100</c:v>
                </c:pt>
                <c:pt idx="779">
                  <c:v>100</c:v>
                </c:pt>
                <c:pt idx="780">
                  <c:v>100</c:v>
                </c:pt>
                <c:pt idx="781">
                  <c:v>100</c:v>
                </c:pt>
                <c:pt idx="782">
                  <c:v>100</c:v>
                </c:pt>
                <c:pt idx="783">
                  <c:v>100</c:v>
                </c:pt>
                <c:pt idx="784">
                  <c:v>100</c:v>
                </c:pt>
                <c:pt idx="785">
                  <c:v>100</c:v>
                </c:pt>
                <c:pt idx="786">
                  <c:v>100</c:v>
                </c:pt>
                <c:pt idx="787">
                  <c:v>100</c:v>
                </c:pt>
                <c:pt idx="788">
                  <c:v>100</c:v>
                </c:pt>
                <c:pt idx="789">
                  <c:v>100</c:v>
                </c:pt>
                <c:pt idx="790">
                  <c:v>100</c:v>
                </c:pt>
                <c:pt idx="791">
                  <c:v>100</c:v>
                </c:pt>
                <c:pt idx="792">
                  <c:v>100</c:v>
                </c:pt>
                <c:pt idx="793">
                  <c:v>100</c:v>
                </c:pt>
                <c:pt idx="794">
                  <c:v>100</c:v>
                </c:pt>
                <c:pt idx="795">
                  <c:v>100</c:v>
                </c:pt>
                <c:pt idx="796">
                  <c:v>100</c:v>
                </c:pt>
                <c:pt idx="797">
                  <c:v>100</c:v>
                </c:pt>
                <c:pt idx="798">
                  <c:v>100</c:v>
                </c:pt>
                <c:pt idx="799">
                  <c:v>100</c:v>
                </c:pt>
                <c:pt idx="800">
                  <c:v>100</c:v>
                </c:pt>
                <c:pt idx="801">
                  <c:v>100</c:v>
                </c:pt>
                <c:pt idx="802">
                  <c:v>100</c:v>
                </c:pt>
                <c:pt idx="803">
                  <c:v>100</c:v>
                </c:pt>
                <c:pt idx="804">
                  <c:v>100</c:v>
                </c:pt>
                <c:pt idx="805">
                  <c:v>100</c:v>
                </c:pt>
                <c:pt idx="806">
                  <c:v>100</c:v>
                </c:pt>
                <c:pt idx="807">
                  <c:v>100</c:v>
                </c:pt>
                <c:pt idx="808">
                  <c:v>100</c:v>
                </c:pt>
                <c:pt idx="809">
                  <c:v>100</c:v>
                </c:pt>
                <c:pt idx="810">
                  <c:v>100</c:v>
                </c:pt>
                <c:pt idx="811">
                  <c:v>100</c:v>
                </c:pt>
                <c:pt idx="812">
                  <c:v>100</c:v>
                </c:pt>
                <c:pt idx="813">
                  <c:v>100</c:v>
                </c:pt>
                <c:pt idx="814">
                  <c:v>100</c:v>
                </c:pt>
                <c:pt idx="815">
                  <c:v>100</c:v>
                </c:pt>
                <c:pt idx="816">
                  <c:v>100</c:v>
                </c:pt>
                <c:pt idx="817">
                  <c:v>100</c:v>
                </c:pt>
                <c:pt idx="818">
                  <c:v>100</c:v>
                </c:pt>
                <c:pt idx="819">
                  <c:v>100</c:v>
                </c:pt>
                <c:pt idx="820">
                  <c:v>100</c:v>
                </c:pt>
                <c:pt idx="821">
                  <c:v>100</c:v>
                </c:pt>
                <c:pt idx="822">
                  <c:v>100</c:v>
                </c:pt>
                <c:pt idx="823">
                  <c:v>100</c:v>
                </c:pt>
                <c:pt idx="824">
                  <c:v>100</c:v>
                </c:pt>
                <c:pt idx="825">
                  <c:v>100</c:v>
                </c:pt>
                <c:pt idx="826">
                  <c:v>100</c:v>
                </c:pt>
                <c:pt idx="827">
                  <c:v>100</c:v>
                </c:pt>
                <c:pt idx="828">
                  <c:v>100</c:v>
                </c:pt>
                <c:pt idx="829">
                  <c:v>100</c:v>
                </c:pt>
                <c:pt idx="83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EA-495B-A526-B15F5777B3C1}"/>
            </c:ext>
          </c:extLst>
        </c:ser>
        <c:ser>
          <c:idx val="1"/>
          <c:order val="1"/>
          <c:tx>
            <c:strRef>
              <c:f>Foglio1!$I$9</c:f>
              <c:strCache>
                <c:ptCount val="1"/>
                <c:pt idx="0">
                  <c:v>ASOC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Foglio1!$D$10:$D$840</c:f>
              <c:numCache>
                <c:formatCode>0.000</c:formatCode>
                <c:ptCount val="831"/>
                <c:pt idx="0">
                  <c:v>1.1147222222222222E-3</c:v>
                </c:pt>
                <c:pt idx="1">
                  <c:v>2.2294444444444445E-3</c:v>
                </c:pt>
                <c:pt idx="2">
                  <c:v>3.3411111111111111E-3</c:v>
                </c:pt>
                <c:pt idx="3">
                  <c:v>4.4533333333333334E-3</c:v>
                </c:pt>
                <c:pt idx="4">
                  <c:v>5.5672222222222225E-3</c:v>
                </c:pt>
                <c:pt idx="5">
                  <c:v>6.6788888888888887E-3</c:v>
                </c:pt>
                <c:pt idx="6">
                  <c:v>7.7938888888888893E-3</c:v>
                </c:pt>
                <c:pt idx="7">
                  <c:v>8.9072222222222226E-3</c:v>
                </c:pt>
                <c:pt idx="8">
                  <c:v>1.0019722222222222E-2</c:v>
                </c:pt>
                <c:pt idx="9">
                  <c:v>1.1134722222222223E-2</c:v>
                </c:pt>
                <c:pt idx="10">
                  <c:v>1.2248888888888889E-2</c:v>
                </c:pt>
                <c:pt idx="11">
                  <c:v>1.3361944444444444E-2</c:v>
                </c:pt>
                <c:pt idx="12">
                  <c:v>1.4473888888888889E-2</c:v>
                </c:pt>
                <c:pt idx="13">
                  <c:v>1.5588333333333333E-2</c:v>
                </c:pt>
                <c:pt idx="14">
                  <c:v>1.6702499999999999E-2</c:v>
                </c:pt>
                <c:pt idx="15">
                  <c:v>1.7815833333333333E-2</c:v>
                </c:pt>
                <c:pt idx="16">
                  <c:v>1.8930833333333334E-2</c:v>
                </c:pt>
                <c:pt idx="17">
                  <c:v>2.0044444444444445E-2</c:v>
                </c:pt>
                <c:pt idx="18">
                  <c:v>2.1158611111111111E-2</c:v>
                </c:pt>
                <c:pt idx="19">
                  <c:v>2.2505277777777777E-2</c:v>
                </c:pt>
                <c:pt idx="20">
                  <c:v>2.3809722222222222E-2</c:v>
                </c:pt>
                <c:pt idx="21">
                  <c:v>2.5181944444444444E-2</c:v>
                </c:pt>
                <c:pt idx="22">
                  <c:v>2.7592499999999999E-2</c:v>
                </c:pt>
                <c:pt idx="23">
                  <c:v>2.8934999999999999E-2</c:v>
                </c:pt>
                <c:pt idx="24">
                  <c:v>3.0273333333333333E-2</c:v>
                </c:pt>
                <c:pt idx="25">
                  <c:v>3.1579722222222224E-2</c:v>
                </c:pt>
                <c:pt idx="26">
                  <c:v>3.2923888888888891E-2</c:v>
                </c:pt>
                <c:pt idx="27">
                  <c:v>3.4257222222222224E-2</c:v>
                </c:pt>
                <c:pt idx="28">
                  <c:v>3.5594444444444442E-2</c:v>
                </c:pt>
                <c:pt idx="29">
                  <c:v>3.695416666666667E-2</c:v>
                </c:pt>
                <c:pt idx="30">
                  <c:v>3.8245277777777781E-2</c:v>
                </c:pt>
                <c:pt idx="31">
                  <c:v>3.9579444444444445E-2</c:v>
                </c:pt>
                <c:pt idx="32">
                  <c:v>4.0926944444444446E-2</c:v>
                </c:pt>
                <c:pt idx="33">
                  <c:v>4.2246388888888889E-2</c:v>
                </c:pt>
                <c:pt idx="34">
                  <c:v>4.3543055555555557E-2</c:v>
                </c:pt>
                <c:pt idx="35">
                  <c:v>4.4866388888888886E-2</c:v>
                </c:pt>
                <c:pt idx="36">
                  <c:v>4.6220833333333336E-2</c:v>
                </c:pt>
                <c:pt idx="37">
                  <c:v>4.7567499999999999E-2</c:v>
                </c:pt>
                <c:pt idx="38">
                  <c:v>4.8840000000000001E-2</c:v>
                </c:pt>
                <c:pt idx="39">
                  <c:v>5.017722222222222E-2</c:v>
                </c:pt>
                <c:pt idx="40">
                  <c:v>5.1483055555555553E-2</c:v>
                </c:pt>
                <c:pt idx="41">
                  <c:v>5.2773888888888891E-2</c:v>
                </c:pt>
                <c:pt idx="42">
                  <c:v>5.4121944444444445E-2</c:v>
                </c:pt>
                <c:pt idx="43">
                  <c:v>5.5421944444444447E-2</c:v>
                </c:pt>
                <c:pt idx="44">
                  <c:v>5.6715000000000002E-2</c:v>
                </c:pt>
                <c:pt idx="45">
                  <c:v>5.8061111111111112E-2</c:v>
                </c:pt>
                <c:pt idx="46">
                  <c:v>5.9386944444444444E-2</c:v>
                </c:pt>
                <c:pt idx="47">
                  <c:v>6.0733888888888886E-2</c:v>
                </c:pt>
                <c:pt idx="48">
                  <c:v>6.2090833333333331E-2</c:v>
                </c:pt>
                <c:pt idx="49">
                  <c:v>6.3405000000000003E-2</c:v>
                </c:pt>
                <c:pt idx="50">
                  <c:v>6.4955833333333338E-2</c:v>
                </c:pt>
                <c:pt idx="51">
                  <c:v>6.6364722222222228E-2</c:v>
                </c:pt>
                <c:pt idx="52">
                  <c:v>6.7686944444444438E-2</c:v>
                </c:pt>
                <c:pt idx="53">
                  <c:v>6.9031666666666672E-2</c:v>
                </c:pt>
                <c:pt idx="54">
                  <c:v>7.0316944444444446E-2</c:v>
                </c:pt>
                <c:pt idx="55">
                  <c:v>7.1652777777777774E-2</c:v>
                </c:pt>
                <c:pt idx="56">
                  <c:v>7.3034722222222223E-2</c:v>
                </c:pt>
                <c:pt idx="57">
                  <c:v>7.4354722222222225E-2</c:v>
                </c:pt>
                <c:pt idx="58">
                  <c:v>7.5702500000000006E-2</c:v>
                </c:pt>
                <c:pt idx="59">
                  <c:v>7.7071666666666663E-2</c:v>
                </c:pt>
                <c:pt idx="60">
                  <c:v>7.8409444444444448E-2</c:v>
                </c:pt>
                <c:pt idx="61">
                  <c:v>7.9718055555555556E-2</c:v>
                </c:pt>
                <c:pt idx="62">
                  <c:v>8.1031388888888889E-2</c:v>
                </c:pt>
                <c:pt idx="63">
                  <c:v>8.2354444444444438E-2</c:v>
                </c:pt>
                <c:pt idx="64">
                  <c:v>8.3688055555555557E-2</c:v>
                </c:pt>
                <c:pt idx="65">
                  <c:v>8.5036944444444443E-2</c:v>
                </c:pt>
                <c:pt idx="66">
                  <c:v>8.6343611111111107E-2</c:v>
                </c:pt>
                <c:pt idx="67">
                  <c:v>8.7658055555555559E-2</c:v>
                </c:pt>
                <c:pt idx="68">
                  <c:v>8.8993055555555561E-2</c:v>
                </c:pt>
                <c:pt idx="69">
                  <c:v>9.035555555555555E-2</c:v>
                </c:pt>
                <c:pt idx="70">
                  <c:v>9.1697777777777781E-2</c:v>
                </c:pt>
                <c:pt idx="71">
                  <c:v>9.3005277777777784E-2</c:v>
                </c:pt>
                <c:pt idx="72">
                  <c:v>9.4378611111111108E-2</c:v>
                </c:pt>
                <c:pt idx="73">
                  <c:v>9.5725000000000005E-2</c:v>
                </c:pt>
                <c:pt idx="74">
                  <c:v>9.7054444444444443E-2</c:v>
                </c:pt>
                <c:pt idx="75">
                  <c:v>9.8397499999999999E-2</c:v>
                </c:pt>
                <c:pt idx="76">
                  <c:v>9.9731666666666663E-2</c:v>
                </c:pt>
                <c:pt idx="77">
                  <c:v>0.1011075</c:v>
                </c:pt>
                <c:pt idx="78">
                  <c:v>0.10244416666666667</c:v>
                </c:pt>
                <c:pt idx="79">
                  <c:v>0.10379916666666666</c:v>
                </c:pt>
                <c:pt idx="80">
                  <c:v>0.10513277777777778</c:v>
                </c:pt>
                <c:pt idx="81">
                  <c:v>0.10649611111111111</c:v>
                </c:pt>
                <c:pt idx="82">
                  <c:v>0.10780527777777778</c:v>
                </c:pt>
                <c:pt idx="83">
                  <c:v>0.10914916666666667</c:v>
                </c:pt>
                <c:pt idx="84">
                  <c:v>0.11044972222222223</c:v>
                </c:pt>
                <c:pt idx="85">
                  <c:v>0.11177361111111112</c:v>
                </c:pt>
                <c:pt idx="86">
                  <c:v>0.11310305555555555</c:v>
                </c:pt>
                <c:pt idx="87">
                  <c:v>0.11443694444444444</c:v>
                </c:pt>
                <c:pt idx="88">
                  <c:v>0.11571972222222222</c:v>
                </c:pt>
                <c:pt idx="89">
                  <c:v>0.11703333333333334</c:v>
                </c:pt>
                <c:pt idx="90">
                  <c:v>0.11837277777777777</c:v>
                </c:pt>
                <c:pt idx="91">
                  <c:v>0.11966777777777778</c:v>
                </c:pt>
                <c:pt idx="92">
                  <c:v>0.12095972222222222</c:v>
                </c:pt>
                <c:pt idx="93">
                  <c:v>0.12228333333333333</c:v>
                </c:pt>
                <c:pt idx="94">
                  <c:v>0.123645</c:v>
                </c:pt>
                <c:pt idx="95">
                  <c:v>0.12492666666666667</c:v>
                </c:pt>
                <c:pt idx="96">
                  <c:v>0.1262736111111111</c:v>
                </c:pt>
                <c:pt idx="97">
                  <c:v>0.12761583333333335</c:v>
                </c:pt>
                <c:pt idx="98">
                  <c:v>0.12893027777777777</c:v>
                </c:pt>
                <c:pt idx="99">
                  <c:v>0.13028333333333333</c:v>
                </c:pt>
                <c:pt idx="100">
                  <c:v>0.13155277777777777</c:v>
                </c:pt>
                <c:pt idx="101">
                  <c:v>0.13285444444444444</c:v>
                </c:pt>
                <c:pt idx="102">
                  <c:v>0.13418194444444445</c:v>
                </c:pt>
                <c:pt idx="103">
                  <c:v>0.13550305555555556</c:v>
                </c:pt>
                <c:pt idx="104">
                  <c:v>0.13685222222222221</c:v>
                </c:pt>
                <c:pt idx="105">
                  <c:v>0.13813916666666667</c:v>
                </c:pt>
                <c:pt idx="106">
                  <c:v>0.1394738888888889</c:v>
                </c:pt>
                <c:pt idx="107">
                  <c:v>0.14082194444444446</c:v>
                </c:pt>
                <c:pt idx="108">
                  <c:v>0.14209611111111112</c:v>
                </c:pt>
                <c:pt idx="109">
                  <c:v>0.14343861111111111</c:v>
                </c:pt>
                <c:pt idx="110">
                  <c:v>0.14475111111111111</c:v>
                </c:pt>
                <c:pt idx="111">
                  <c:v>0.14605888888888888</c:v>
                </c:pt>
                <c:pt idx="112">
                  <c:v>0.14737361111111111</c:v>
                </c:pt>
                <c:pt idx="113">
                  <c:v>0.14869666666666667</c:v>
                </c:pt>
                <c:pt idx="114">
                  <c:v>0.15001999999999999</c:v>
                </c:pt>
                <c:pt idx="115">
                  <c:v>0.15133777777777777</c:v>
                </c:pt>
                <c:pt idx="116">
                  <c:v>0.15264277777777777</c:v>
                </c:pt>
                <c:pt idx="117">
                  <c:v>0.15394722222222224</c:v>
                </c:pt>
                <c:pt idx="118">
                  <c:v>0.15518499999999999</c:v>
                </c:pt>
                <c:pt idx="119">
                  <c:v>0.15654444444444446</c:v>
                </c:pt>
                <c:pt idx="120">
                  <c:v>0.1578711111111111</c:v>
                </c:pt>
                <c:pt idx="121">
                  <c:v>0.15921611111111111</c:v>
                </c:pt>
                <c:pt idx="122">
                  <c:v>0.16053583333333332</c:v>
                </c:pt>
                <c:pt idx="123">
                  <c:v>0.16181722222222222</c:v>
                </c:pt>
                <c:pt idx="124">
                  <c:v>0.16315583333333333</c:v>
                </c:pt>
                <c:pt idx="125">
                  <c:v>0.16443944444444444</c:v>
                </c:pt>
                <c:pt idx="126">
                  <c:v>0.16573027777777777</c:v>
                </c:pt>
                <c:pt idx="127">
                  <c:v>0.16721388888888888</c:v>
                </c:pt>
                <c:pt idx="128">
                  <c:v>0.16855777777777778</c:v>
                </c:pt>
                <c:pt idx="129">
                  <c:v>0.16993749999999999</c:v>
                </c:pt>
                <c:pt idx="130">
                  <c:v>0.17129333333333333</c:v>
                </c:pt>
                <c:pt idx="131">
                  <c:v>0.17262527777777778</c:v>
                </c:pt>
                <c:pt idx="132">
                  <c:v>0.17397722222222223</c:v>
                </c:pt>
                <c:pt idx="133">
                  <c:v>0.17529805555555555</c:v>
                </c:pt>
                <c:pt idx="134">
                  <c:v>0.17664972222222222</c:v>
                </c:pt>
                <c:pt idx="135">
                  <c:v>0.17797027777777777</c:v>
                </c:pt>
                <c:pt idx="136">
                  <c:v>0.17928722222222221</c:v>
                </c:pt>
                <c:pt idx="137">
                  <c:v>0.18048055555555556</c:v>
                </c:pt>
                <c:pt idx="138">
                  <c:v>0.18150083333333333</c:v>
                </c:pt>
                <c:pt idx="139">
                  <c:v>0.18281388888888889</c:v>
                </c:pt>
                <c:pt idx="140">
                  <c:v>0.1841588888888889</c:v>
                </c:pt>
                <c:pt idx="141">
                  <c:v>0.18562500000000001</c:v>
                </c:pt>
                <c:pt idx="142">
                  <c:v>0.18691722222222223</c:v>
                </c:pt>
                <c:pt idx="143">
                  <c:v>0.18822611111111112</c:v>
                </c:pt>
                <c:pt idx="144">
                  <c:v>0.18971527777777777</c:v>
                </c:pt>
                <c:pt idx="145">
                  <c:v>0.19107388888888888</c:v>
                </c:pt>
                <c:pt idx="146">
                  <c:v>0.19332666666666667</c:v>
                </c:pt>
                <c:pt idx="147">
                  <c:v>0.19484361111111112</c:v>
                </c:pt>
                <c:pt idx="148">
                  <c:v>0.19616749999999999</c:v>
                </c:pt>
                <c:pt idx="149">
                  <c:v>0.19745611111111111</c:v>
                </c:pt>
                <c:pt idx="150">
                  <c:v>0.19881944444444444</c:v>
                </c:pt>
                <c:pt idx="151">
                  <c:v>0.20016222222222221</c:v>
                </c:pt>
                <c:pt idx="152">
                  <c:v>0.2014975</c:v>
                </c:pt>
                <c:pt idx="153">
                  <c:v>0.20289611111111111</c:v>
                </c:pt>
                <c:pt idx="154">
                  <c:v>0.20426277777777777</c:v>
                </c:pt>
                <c:pt idx="155">
                  <c:v>0.20557722222222222</c:v>
                </c:pt>
                <c:pt idx="156">
                  <c:v>0.20696833333333334</c:v>
                </c:pt>
                <c:pt idx="157">
                  <c:v>0.20844944444444444</c:v>
                </c:pt>
                <c:pt idx="158">
                  <c:v>0.20995249999999999</c:v>
                </c:pt>
                <c:pt idx="159">
                  <c:v>0.21129666666666666</c:v>
                </c:pt>
                <c:pt idx="160">
                  <c:v>0.21262194444444443</c:v>
                </c:pt>
                <c:pt idx="161">
                  <c:v>0.21397472222222222</c:v>
                </c:pt>
                <c:pt idx="162">
                  <c:v>0.21534472222222223</c:v>
                </c:pt>
                <c:pt idx="163">
                  <c:v>0.21663222222222223</c:v>
                </c:pt>
                <c:pt idx="164">
                  <c:v>0.21798916666666668</c:v>
                </c:pt>
                <c:pt idx="165">
                  <c:v>0.21935527777777777</c:v>
                </c:pt>
                <c:pt idx="166">
                  <c:v>0.22052861111111111</c:v>
                </c:pt>
                <c:pt idx="167">
                  <c:v>0.22167055555555557</c:v>
                </c:pt>
                <c:pt idx="168">
                  <c:v>0.22274305555555557</c:v>
                </c:pt>
                <c:pt idx="169">
                  <c:v>0.2237811111111111</c:v>
                </c:pt>
                <c:pt idx="170">
                  <c:v>0.22489472222222223</c:v>
                </c:pt>
                <c:pt idx="171">
                  <c:v>0.22600999999999999</c:v>
                </c:pt>
                <c:pt idx="172">
                  <c:v>0.22712416666666665</c:v>
                </c:pt>
                <c:pt idx="173">
                  <c:v>0.22823777777777779</c:v>
                </c:pt>
                <c:pt idx="174">
                  <c:v>0.22935</c:v>
                </c:pt>
                <c:pt idx="175">
                  <c:v>0.23046527777777778</c:v>
                </c:pt>
                <c:pt idx="176">
                  <c:v>0.23157805555555555</c:v>
                </c:pt>
                <c:pt idx="177">
                  <c:v>0.23308555555555555</c:v>
                </c:pt>
                <c:pt idx="178">
                  <c:v>0.23415166666666667</c:v>
                </c:pt>
                <c:pt idx="179">
                  <c:v>0.23519499999999999</c:v>
                </c:pt>
                <c:pt idx="180">
                  <c:v>0.23632333333333333</c:v>
                </c:pt>
                <c:pt idx="181">
                  <c:v>0.2374688888888889</c:v>
                </c:pt>
                <c:pt idx="182">
                  <c:v>0.2384975</c:v>
                </c:pt>
                <c:pt idx="183">
                  <c:v>0.23953916666666666</c:v>
                </c:pt>
                <c:pt idx="184">
                  <c:v>0.24056444444444444</c:v>
                </c:pt>
                <c:pt idx="185">
                  <c:v>0.24165305555555555</c:v>
                </c:pt>
                <c:pt idx="186">
                  <c:v>0.24271083333333332</c:v>
                </c:pt>
                <c:pt idx="187">
                  <c:v>0.24382499999999999</c:v>
                </c:pt>
                <c:pt idx="188">
                  <c:v>0.2449375</c:v>
                </c:pt>
                <c:pt idx="189">
                  <c:v>0.24605194444444445</c:v>
                </c:pt>
                <c:pt idx="190">
                  <c:v>0.24716388888888888</c:v>
                </c:pt>
                <c:pt idx="191">
                  <c:v>0.24827916666666666</c:v>
                </c:pt>
                <c:pt idx="192">
                  <c:v>0.24939333333333333</c:v>
                </c:pt>
                <c:pt idx="193">
                  <c:v>0.25055916666666667</c:v>
                </c:pt>
                <c:pt idx="194">
                  <c:v>0.25174444444444444</c:v>
                </c:pt>
                <c:pt idx="195">
                  <c:v>0.25285111111111114</c:v>
                </c:pt>
                <c:pt idx="196">
                  <c:v>0.25396166666666664</c:v>
                </c:pt>
                <c:pt idx="197">
                  <c:v>0.25500833333333334</c:v>
                </c:pt>
                <c:pt idx="198">
                  <c:v>0.25610222222222223</c:v>
                </c:pt>
                <c:pt idx="199">
                  <c:v>0.25717694444444444</c:v>
                </c:pt>
                <c:pt idx="200">
                  <c:v>0.25829916666666669</c:v>
                </c:pt>
                <c:pt idx="201">
                  <c:v>0.25942611111111114</c:v>
                </c:pt>
                <c:pt idx="202">
                  <c:v>0.26052166666666665</c:v>
                </c:pt>
                <c:pt idx="203">
                  <c:v>0.26163500000000001</c:v>
                </c:pt>
                <c:pt idx="204">
                  <c:v>0.2627497222222222</c:v>
                </c:pt>
                <c:pt idx="205">
                  <c:v>0.26386694444444442</c:v>
                </c:pt>
                <c:pt idx="206">
                  <c:v>0.26497694444444442</c:v>
                </c:pt>
                <c:pt idx="207">
                  <c:v>0.26609194444444445</c:v>
                </c:pt>
                <c:pt idx="208">
                  <c:v>0.26720666666666665</c:v>
                </c:pt>
                <c:pt idx="209">
                  <c:v>0.26831972222222222</c:v>
                </c:pt>
                <c:pt idx="210">
                  <c:v>0.26943499999999998</c:v>
                </c:pt>
                <c:pt idx="211">
                  <c:v>0.27054638888888888</c:v>
                </c:pt>
                <c:pt idx="212">
                  <c:v>0.27165916666666667</c:v>
                </c:pt>
                <c:pt idx="213">
                  <c:v>0.27277333333333331</c:v>
                </c:pt>
                <c:pt idx="214">
                  <c:v>0.27388777777777779</c:v>
                </c:pt>
                <c:pt idx="215">
                  <c:v>0.27500000000000002</c:v>
                </c:pt>
                <c:pt idx="216">
                  <c:v>0.27611166666666664</c:v>
                </c:pt>
                <c:pt idx="217">
                  <c:v>0.27722444444444444</c:v>
                </c:pt>
                <c:pt idx="218">
                  <c:v>0.27833944444444442</c:v>
                </c:pt>
                <c:pt idx="219">
                  <c:v>0.27945388888888889</c:v>
                </c:pt>
                <c:pt idx="220">
                  <c:v>0.28056583333333335</c:v>
                </c:pt>
                <c:pt idx="221">
                  <c:v>0.28168027777777777</c:v>
                </c:pt>
                <c:pt idx="222">
                  <c:v>0.2827925</c:v>
                </c:pt>
                <c:pt idx="223">
                  <c:v>0.28393138888888891</c:v>
                </c:pt>
                <c:pt idx="224">
                  <c:v>0.28511666666666668</c:v>
                </c:pt>
                <c:pt idx="225">
                  <c:v>0.2862622222222222</c:v>
                </c:pt>
                <c:pt idx="226">
                  <c:v>0.2874086111111111</c:v>
                </c:pt>
                <c:pt idx="227">
                  <c:v>0.28845472222222224</c:v>
                </c:pt>
                <c:pt idx="228">
                  <c:v>0.28952666666666665</c:v>
                </c:pt>
                <c:pt idx="229">
                  <c:v>0.29058638888888888</c:v>
                </c:pt>
                <c:pt idx="230">
                  <c:v>0.29170083333333335</c:v>
                </c:pt>
                <c:pt idx="231">
                  <c:v>0.29281555555555555</c:v>
                </c:pt>
                <c:pt idx="232">
                  <c:v>0.29393083333333331</c:v>
                </c:pt>
                <c:pt idx="233">
                  <c:v>0.29504555555555556</c:v>
                </c:pt>
                <c:pt idx="234">
                  <c:v>0.2961597222222222</c:v>
                </c:pt>
                <c:pt idx="235">
                  <c:v>0.29727138888888888</c:v>
                </c:pt>
                <c:pt idx="236">
                  <c:v>0.29838583333333335</c:v>
                </c:pt>
                <c:pt idx="237">
                  <c:v>0.29949944444444443</c:v>
                </c:pt>
                <c:pt idx="238">
                  <c:v>0.3006138888888889</c:v>
                </c:pt>
                <c:pt idx="239">
                  <c:v>0.30177083333333332</c:v>
                </c:pt>
                <c:pt idx="240">
                  <c:v>0.30292944444444442</c:v>
                </c:pt>
                <c:pt idx="241">
                  <c:v>0.30406194444444445</c:v>
                </c:pt>
                <c:pt idx="242">
                  <c:v>0.30517333333333335</c:v>
                </c:pt>
                <c:pt idx="243">
                  <c:v>0.30617722222222221</c:v>
                </c:pt>
                <c:pt idx="244">
                  <c:v>0.30728888888888889</c:v>
                </c:pt>
                <c:pt idx="245">
                  <c:v>0.30840222222222224</c:v>
                </c:pt>
                <c:pt idx="246">
                  <c:v>0.3095175</c:v>
                </c:pt>
                <c:pt idx="247">
                  <c:v>0.3106302777777778</c:v>
                </c:pt>
                <c:pt idx="248">
                  <c:v>0.3117436111111111</c:v>
                </c:pt>
                <c:pt idx="249">
                  <c:v>0.31285777777777779</c:v>
                </c:pt>
                <c:pt idx="250">
                  <c:v>0.31397111111111109</c:v>
                </c:pt>
                <c:pt idx="251">
                  <c:v>0.31508444444444444</c:v>
                </c:pt>
                <c:pt idx="252">
                  <c:v>0.31619722222222224</c:v>
                </c:pt>
                <c:pt idx="253">
                  <c:v>0.31730861111111114</c:v>
                </c:pt>
                <c:pt idx="254">
                  <c:v>0.3184197222222222</c:v>
                </c:pt>
                <c:pt idx="255">
                  <c:v>0.31953500000000001</c:v>
                </c:pt>
                <c:pt idx="256">
                  <c:v>0.32064749999999997</c:v>
                </c:pt>
                <c:pt idx="257">
                  <c:v>0.32176166666666667</c:v>
                </c:pt>
                <c:pt idx="258">
                  <c:v>0.32287666666666665</c:v>
                </c:pt>
                <c:pt idx="259">
                  <c:v>0.32399166666666668</c:v>
                </c:pt>
                <c:pt idx="260">
                  <c:v>0.3251061111111111</c:v>
                </c:pt>
                <c:pt idx="261">
                  <c:v>0.32621777777777777</c:v>
                </c:pt>
                <c:pt idx="262">
                  <c:v>0.32732888888888889</c:v>
                </c:pt>
                <c:pt idx="263">
                  <c:v>0.32845444444444444</c:v>
                </c:pt>
                <c:pt idx="264">
                  <c:v>0.32961805555555557</c:v>
                </c:pt>
                <c:pt idx="265">
                  <c:v>0.33066944444444446</c:v>
                </c:pt>
                <c:pt idx="266">
                  <c:v>0.33178472222222222</c:v>
                </c:pt>
                <c:pt idx="267">
                  <c:v>0.33289944444444447</c:v>
                </c:pt>
                <c:pt idx="268">
                  <c:v>0.33401111111111109</c:v>
                </c:pt>
                <c:pt idx="269">
                  <c:v>0.33512361111111111</c:v>
                </c:pt>
                <c:pt idx="270">
                  <c:v>0.3362363888888889</c:v>
                </c:pt>
                <c:pt idx="271">
                  <c:v>0.3373477777777778</c:v>
                </c:pt>
                <c:pt idx="272">
                  <c:v>0.33846277777777778</c:v>
                </c:pt>
                <c:pt idx="273">
                  <c:v>0.33957555555555557</c:v>
                </c:pt>
                <c:pt idx="274">
                  <c:v>0.34069055555555555</c:v>
                </c:pt>
                <c:pt idx="275">
                  <c:v>0.34180444444444447</c:v>
                </c:pt>
                <c:pt idx="276">
                  <c:v>0.34291611111111109</c:v>
                </c:pt>
                <c:pt idx="277">
                  <c:v>0.34403083333333334</c:v>
                </c:pt>
                <c:pt idx="278">
                  <c:v>0.3451447222222222</c:v>
                </c:pt>
                <c:pt idx="279">
                  <c:v>0.34625972222222223</c:v>
                </c:pt>
                <c:pt idx="280">
                  <c:v>0.34737083333333335</c:v>
                </c:pt>
                <c:pt idx="281">
                  <c:v>0.34848583333333333</c:v>
                </c:pt>
                <c:pt idx="282">
                  <c:v>0.3496002777777778</c:v>
                </c:pt>
                <c:pt idx="283">
                  <c:v>0.3507136111111111</c:v>
                </c:pt>
                <c:pt idx="284">
                  <c:v>0.35182555555555556</c:v>
                </c:pt>
                <c:pt idx="285">
                  <c:v>0.35293833333333335</c:v>
                </c:pt>
                <c:pt idx="286">
                  <c:v>0.35404944444444447</c:v>
                </c:pt>
                <c:pt idx="287">
                  <c:v>0.35516055555555553</c:v>
                </c:pt>
                <c:pt idx="288">
                  <c:v>0.35627527777777779</c:v>
                </c:pt>
                <c:pt idx="289">
                  <c:v>0.35739083333333332</c:v>
                </c:pt>
                <c:pt idx="290">
                  <c:v>0.3585052777777778</c:v>
                </c:pt>
                <c:pt idx="291">
                  <c:v>0.36065583333333334</c:v>
                </c:pt>
                <c:pt idx="292">
                  <c:v>0.36169638888888889</c:v>
                </c:pt>
                <c:pt idx="293">
                  <c:v>0.36275138888888891</c:v>
                </c:pt>
                <c:pt idx="294">
                  <c:v>0.36378416666666669</c:v>
                </c:pt>
                <c:pt idx="295">
                  <c:v>0.36483472222222224</c:v>
                </c:pt>
                <c:pt idx="296">
                  <c:v>0.3657347222222222</c:v>
                </c:pt>
                <c:pt idx="297">
                  <c:v>0.36680055555555557</c:v>
                </c:pt>
                <c:pt idx="298">
                  <c:v>0.36783777777777776</c:v>
                </c:pt>
                <c:pt idx="299">
                  <c:v>0.36894055555555555</c:v>
                </c:pt>
                <c:pt idx="300">
                  <c:v>0.36996000000000001</c:v>
                </c:pt>
                <c:pt idx="301">
                  <c:v>0.37098055555555554</c:v>
                </c:pt>
                <c:pt idx="302">
                  <c:v>0.37198305555555555</c:v>
                </c:pt>
                <c:pt idx="303">
                  <c:v>0.37301666666666666</c:v>
                </c:pt>
                <c:pt idx="304">
                  <c:v>0.37409027777777776</c:v>
                </c:pt>
                <c:pt idx="305">
                  <c:v>0.37520277777777777</c:v>
                </c:pt>
                <c:pt idx="306">
                  <c:v>0.37631472222222223</c:v>
                </c:pt>
                <c:pt idx="307">
                  <c:v>0.37742638888888891</c:v>
                </c:pt>
                <c:pt idx="308">
                  <c:v>0.37854166666666667</c:v>
                </c:pt>
                <c:pt idx="309">
                  <c:v>0.37965555555555558</c:v>
                </c:pt>
                <c:pt idx="310">
                  <c:v>0.38076833333333332</c:v>
                </c:pt>
                <c:pt idx="311">
                  <c:v>0.38188305555555557</c:v>
                </c:pt>
                <c:pt idx="312">
                  <c:v>0.38299666666666665</c:v>
                </c:pt>
                <c:pt idx="313">
                  <c:v>0.38411027777777779</c:v>
                </c:pt>
                <c:pt idx="314">
                  <c:v>0.3852227777777778</c:v>
                </c:pt>
                <c:pt idx="315">
                  <c:v>0.3863361111111111</c:v>
                </c:pt>
                <c:pt idx="316">
                  <c:v>0.38745138888888891</c:v>
                </c:pt>
                <c:pt idx="317">
                  <c:v>0.38856666666666667</c:v>
                </c:pt>
                <c:pt idx="318">
                  <c:v>0.38968027777777775</c:v>
                </c:pt>
                <c:pt idx="319">
                  <c:v>0.39079583333333334</c:v>
                </c:pt>
                <c:pt idx="320">
                  <c:v>0.39190999999999998</c:v>
                </c:pt>
                <c:pt idx="321">
                  <c:v>0.39305583333333333</c:v>
                </c:pt>
                <c:pt idx="322">
                  <c:v>0.39417888888888891</c:v>
                </c:pt>
                <c:pt idx="323">
                  <c:v>0.3953213888888889</c:v>
                </c:pt>
                <c:pt idx="324">
                  <c:v>0.39636666666666664</c:v>
                </c:pt>
                <c:pt idx="325">
                  <c:v>0.3974738888888889</c:v>
                </c:pt>
                <c:pt idx="326">
                  <c:v>0.39858777777777776</c:v>
                </c:pt>
                <c:pt idx="327">
                  <c:v>0.3997027777777778</c:v>
                </c:pt>
                <c:pt idx="328">
                  <c:v>0.40091138888888889</c:v>
                </c:pt>
                <c:pt idx="329">
                  <c:v>0.40193916666666668</c:v>
                </c:pt>
                <c:pt idx="330">
                  <c:v>0.40304083333333335</c:v>
                </c:pt>
                <c:pt idx="331">
                  <c:v>0.40415472222222221</c:v>
                </c:pt>
                <c:pt idx="332">
                  <c:v>0.40526583333333333</c:v>
                </c:pt>
                <c:pt idx="333">
                  <c:v>0.40637861111111112</c:v>
                </c:pt>
                <c:pt idx="334">
                  <c:v>0.40749000000000002</c:v>
                </c:pt>
                <c:pt idx="335">
                  <c:v>0.40860527777777778</c:v>
                </c:pt>
                <c:pt idx="336">
                  <c:v>0.40971972222222225</c:v>
                </c:pt>
                <c:pt idx="337">
                  <c:v>0.41104472222222221</c:v>
                </c:pt>
                <c:pt idx="338">
                  <c:v>0.41208333333333336</c:v>
                </c:pt>
                <c:pt idx="339">
                  <c:v>0.41325333333333331</c:v>
                </c:pt>
                <c:pt idx="340">
                  <c:v>0.41417277777777778</c:v>
                </c:pt>
                <c:pt idx="341">
                  <c:v>0.41552638888888888</c:v>
                </c:pt>
                <c:pt idx="342">
                  <c:v>0.41655666666666669</c:v>
                </c:pt>
                <c:pt idx="343">
                  <c:v>0.41759972222222225</c:v>
                </c:pt>
                <c:pt idx="344">
                  <c:v>0.41862638888888887</c:v>
                </c:pt>
                <c:pt idx="345">
                  <c:v>0.4197413888888889</c:v>
                </c:pt>
                <c:pt idx="346">
                  <c:v>0.42085333333333336</c:v>
                </c:pt>
                <c:pt idx="347">
                  <c:v>0.42196583333333332</c:v>
                </c:pt>
                <c:pt idx="348">
                  <c:v>0.42307833333333333</c:v>
                </c:pt>
                <c:pt idx="349">
                  <c:v>0.42419277777777775</c:v>
                </c:pt>
                <c:pt idx="350">
                  <c:v>0.42530638888888889</c:v>
                </c:pt>
                <c:pt idx="351">
                  <c:v>0.42642138888888886</c:v>
                </c:pt>
                <c:pt idx="352">
                  <c:v>0.42789777777777777</c:v>
                </c:pt>
                <c:pt idx="353">
                  <c:v>0.42928444444444447</c:v>
                </c:pt>
                <c:pt idx="354">
                  <c:v>0.43062944444444445</c:v>
                </c:pt>
                <c:pt idx="355">
                  <c:v>0.43199500000000002</c:v>
                </c:pt>
                <c:pt idx="356">
                  <c:v>0.43333833333333333</c:v>
                </c:pt>
                <c:pt idx="357">
                  <c:v>0.43475444444444444</c:v>
                </c:pt>
                <c:pt idx="358">
                  <c:v>0.43620999999999999</c:v>
                </c:pt>
                <c:pt idx="359">
                  <c:v>0.43750499999999998</c:v>
                </c:pt>
                <c:pt idx="360">
                  <c:v>0.43880888888888891</c:v>
                </c:pt>
                <c:pt idx="361">
                  <c:v>0.44012000000000001</c:v>
                </c:pt>
                <c:pt idx="362">
                  <c:v>0.44143888888888888</c:v>
                </c:pt>
                <c:pt idx="363">
                  <c:v>0.44274166666666664</c:v>
                </c:pt>
                <c:pt idx="364">
                  <c:v>0.44406916666666668</c:v>
                </c:pt>
                <c:pt idx="365">
                  <c:v>0.44539222222222224</c:v>
                </c:pt>
                <c:pt idx="366">
                  <c:v>0.44671777777777777</c:v>
                </c:pt>
                <c:pt idx="367">
                  <c:v>0.44802305555555555</c:v>
                </c:pt>
                <c:pt idx="368">
                  <c:v>0.44938916666666667</c:v>
                </c:pt>
                <c:pt idx="369">
                  <c:v>0.45067305555555554</c:v>
                </c:pt>
                <c:pt idx="370">
                  <c:v>0.45213166666666665</c:v>
                </c:pt>
                <c:pt idx="371">
                  <c:v>0.4534772222222222</c:v>
                </c:pt>
                <c:pt idx="372">
                  <c:v>0.45474222222222221</c:v>
                </c:pt>
                <c:pt idx="373">
                  <c:v>0.45604111111111112</c:v>
                </c:pt>
                <c:pt idx="374">
                  <c:v>0.45736333333333334</c:v>
                </c:pt>
                <c:pt idx="375">
                  <c:v>0.45871333333333331</c:v>
                </c:pt>
                <c:pt idx="376">
                  <c:v>0.46001555555555557</c:v>
                </c:pt>
                <c:pt idx="377">
                  <c:v>0.46134249999999999</c:v>
                </c:pt>
                <c:pt idx="378">
                  <c:v>0.46264972222222223</c:v>
                </c:pt>
                <c:pt idx="379">
                  <c:v>0.46399638888888889</c:v>
                </c:pt>
                <c:pt idx="380">
                  <c:v>0.46532861111111112</c:v>
                </c:pt>
                <c:pt idx="381">
                  <c:v>0.46665972222222224</c:v>
                </c:pt>
                <c:pt idx="382">
                  <c:v>0.46795166666666665</c:v>
                </c:pt>
                <c:pt idx="383">
                  <c:v>0.46930611111111109</c:v>
                </c:pt>
                <c:pt idx="384">
                  <c:v>0.47076138888888891</c:v>
                </c:pt>
                <c:pt idx="385">
                  <c:v>0.4729288888888889</c:v>
                </c:pt>
                <c:pt idx="386">
                  <c:v>0.47421833333333335</c:v>
                </c:pt>
                <c:pt idx="387">
                  <c:v>0.47542027777777779</c:v>
                </c:pt>
                <c:pt idx="388">
                  <c:v>0.47673416666666668</c:v>
                </c:pt>
                <c:pt idx="389">
                  <c:v>0.47802749999999999</c:v>
                </c:pt>
                <c:pt idx="390">
                  <c:v>0.47933611111111113</c:v>
                </c:pt>
                <c:pt idx="391">
                  <c:v>0.48062694444444443</c:v>
                </c:pt>
                <c:pt idx="392">
                  <c:v>0.48191444444444442</c:v>
                </c:pt>
                <c:pt idx="393">
                  <c:v>0.4832163888888889</c:v>
                </c:pt>
                <c:pt idx="394">
                  <c:v>0.48458305555555553</c:v>
                </c:pt>
                <c:pt idx="395">
                  <c:v>0.48590250000000001</c:v>
                </c:pt>
                <c:pt idx="396">
                  <c:v>0.4872238888888889</c:v>
                </c:pt>
                <c:pt idx="397">
                  <c:v>0.48846666666666666</c:v>
                </c:pt>
                <c:pt idx="398">
                  <c:v>0.48976111111111109</c:v>
                </c:pt>
                <c:pt idx="399">
                  <c:v>0.49110666666666669</c:v>
                </c:pt>
                <c:pt idx="400">
                  <c:v>0.49244166666666667</c:v>
                </c:pt>
                <c:pt idx="401">
                  <c:v>0.49380444444444443</c:v>
                </c:pt>
                <c:pt idx="402">
                  <c:v>0.49520444444444445</c:v>
                </c:pt>
                <c:pt idx="403">
                  <c:v>0.49656444444444442</c:v>
                </c:pt>
                <c:pt idx="404">
                  <c:v>0.49791972222222225</c:v>
                </c:pt>
                <c:pt idx="405">
                  <c:v>0.49926416666666668</c:v>
                </c:pt>
                <c:pt idx="406">
                  <c:v>0.50068638888888883</c:v>
                </c:pt>
                <c:pt idx="407">
                  <c:v>0.50205500000000003</c:v>
                </c:pt>
                <c:pt idx="408">
                  <c:v>0.50344972222222217</c:v>
                </c:pt>
                <c:pt idx="409">
                  <c:v>0.50480027777777781</c:v>
                </c:pt>
                <c:pt idx="410">
                  <c:v>0.50614666666666663</c:v>
                </c:pt>
                <c:pt idx="411">
                  <c:v>0.5076019444444444</c:v>
                </c:pt>
                <c:pt idx="412">
                  <c:v>0.50894861111111112</c:v>
                </c:pt>
                <c:pt idx="413">
                  <c:v>0.51031166666666672</c:v>
                </c:pt>
                <c:pt idx="414">
                  <c:v>0.51180138888888893</c:v>
                </c:pt>
                <c:pt idx="415">
                  <c:v>0.51320194444444445</c:v>
                </c:pt>
                <c:pt idx="416">
                  <c:v>0.51457666666666668</c:v>
                </c:pt>
                <c:pt idx="417">
                  <c:v>0.51588833333333328</c:v>
                </c:pt>
                <c:pt idx="418">
                  <c:v>0.51722888888888885</c:v>
                </c:pt>
                <c:pt idx="419">
                  <c:v>0.51844500000000004</c:v>
                </c:pt>
                <c:pt idx="420">
                  <c:v>0.51963083333333338</c:v>
                </c:pt>
                <c:pt idx="421">
                  <c:v>0.52079861111111114</c:v>
                </c:pt>
                <c:pt idx="422">
                  <c:v>0.5219152777777778</c:v>
                </c:pt>
                <c:pt idx="423">
                  <c:v>0.52302083333333338</c:v>
                </c:pt>
                <c:pt idx="424">
                  <c:v>0.52392861111111111</c:v>
                </c:pt>
                <c:pt idx="425">
                  <c:v>0.52496888888888893</c:v>
                </c:pt>
                <c:pt idx="426">
                  <c:v>0.52709638888888888</c:v>
                </c:pt>
                <c:pt idx="427">
                  <c:v>0.52815444444444448</c:v>
                </c:pt>
                <c:pt idx="428">
                  <c:v>0.52931083333333329</c:v>
                </c:pt>
                <c:pt idx="429">
                  <c:v>0.53063611111111109</c:v>
                </c:pt>
                <c:pt idx="430">
                  <c:v>0.53191972222222217</c:v>
                </c:pt>
                <c:pt idx="431">
                  <c:v>0.53328055555555554</c:v>
                </c:pt>
                <c:pt idx="432">
                  <c:v>0.53470138888888885</c:v>
                </c:pt>
                <c:pt idx="433">
                  <c:v>0.5361461111111111</c:v>
                </c:pt>
                <c:pt idx="434">
                  <c:v>0.53747999999999996</c:v>
                </c:pt>
                <c:pt idx="435">
                  <c:v>0.53863305555555552</c:v>
                </c:pt>
                <c:pt idx="436">
                  <c:v>0.53963555555555554</c:v>
                </c:pt>
                <c:pt idx="437">
                  <c:v>0.54096055555555556</c:v>
                </c:pt>
                <c:pt idx="438">
                  <c:v>0.54199277777777777</c:v>
                </c:pt>
                <c:pt idx="439">
                  <c:v>0.54309916666666669</c:v>
                </c:pt>
                <c:pt idx="440">
                  <c:v>0.54427222222222227</c:v>
                </c:pt>
                <c:pt idx="441">
                  <c:v>0.54558861111111112</c:v>
                </c:pt>
                <c:pt idx="442">
                  <c:v>0.5468722222222222</c:v>
                </c:pt>
                <c:pt idx="443">
                  <c:v>0.54816555555555557</c:v>
                </c:pt>
                <c:pt idx="444">
                  <c:v>0.54945916666666672</c:v>
                </c:pt>
                <c:pt idx="445">
                  <c:v>0.55080472222222221</c:v>
                </c:pt>
                <c:pt idx="446">
                  <c:v>0.55212277777777774</c:v>
                </c:pt>
                <c:pt idx="447">
                  <c:v>0.55341333333333331</c:v>
                </c:pt>
                <c:pt idx="448">
                  <c:v>0.55477500000000002</c:v>
                </c:pt>
                <c:pt idx="449">
                  <c:v>0.55628833333333338</c:v>
                </c:pt>
                <c:pt idx="450">
                  <c:v>0.55775472222222222</c:v>
                </c:pt>
                <c:pt idx="451">
                  <c:v>0.55908527777777772</c:v>
                </c:pt>
                <c:pt idx="452">
                  <c:v>0.56045500000000004</c:v>
                </c:pt>
                <c:pt idx="453">
                  <c:v>0.5616983333333333</c:v>
                </c:pt>
                <c:pt idx="454">
                  <c:v>0.56300888888888889</c:v>
                </c:pt>
                <c:pt idx="455">
                  <c:v>0.56431555555555557</c:v>
                </c:pt>
                <c:pt idx="456">
                  <c:v>0.56562833333333329</c:v>
                </c:pt>
                <c:pt idx="457">
                  <c:v>0.56688527777777775</c:v>
                </c:pt>
                <c:pt idx="458">
                  <c:v>0.56848277777777778</c:v>
                </c:pt>
                <c:pt idx="459">
                  <c:v>0.56983083333333329</c:v>
                </c:pt>
                <c:pt idx="460">
                  <c:v>0.57117916666666668</c:v>
                </c:pt>
                <c:pt idx="461">
                  <c:v>0.57250611111111116</c:v>
                </c:pt>
                <c:pt idx="462">
                  <c:v>0.57404722222222226</c:v>
                </c:pt>
                <c:pt idx="463">
                  <c:v>0.5755730555555556</c:v>
                </c:pt>
                <c:pt idx="464">
                  <c:v>0.57693916666666667</c:v>
                </c:pt>
                <c:pt idx="465">
                  <c:v>0.57825972222222222</c:v>
                </c:pt>
                <c:pt idx="466">
                  <c:v>0.5795555555555556</c:v>
                </c:pt>
                <c:pt idx="467">
                  <c:v>0.58085500000000001</c:v>
                </c:pt>
                <c:pt idx="468">
                  <c:v>0.58226638888888893</c:v>
                </c:pt>
                <c:pt idx="469">
                  <c:v>0.58364166666666661</c:v>
                </c:pt>
                <c:pt idx="470">
                  <c:v>0.58501166666666671</c:v>
                </c:pt>
                <c:pt idx="471">
                  <c:v>0.58632722222222222</c:v>
                </c:pt>
                <c:pt idx="472">
                  <c:v>0.58770305555555558</c:v>
                </c:pt>
                <c:pt idx="473">
                  <c:v>0.58897527777777781</c:v>
                </c:pt>
                <c:pt idx="474">
                  <c:v>0.59028055555555559</c:v>
                </c:pt>
                <c:pt idx="475">
                  <c:v>0.5916338888888889</c:v>
                </c:pt>
                <c:pt idx="476">
                  <c:v>0.59297638888888893</c:v>
                </c:pt>
                <c:pt idx="477">
                  <c:v>0.59427111111111108</c:v>
                </c:pt>
                <c:pt idx="478">
                  <c:v>0.59563222222222223</c:v>
                </c:pt>
                <c:pt idx="479">
                  <c:v>0.59694361111111116</c:v>
                </c:pt>
                <c:pt idx="480">
                  <c:v>0.59824055555555555</c:v>
                </c:pt>
                <c:pt idx="481">
                  <c:v>0.59953138888888891</c:v>
                </c:pt>
                <c:pt idx="482">
                  <c:v>0.6008688888888889</c:v>
                </c:pt>
                <c:pt idx="483">
                  <c:v>0.60221944444444442</c:v>
                </c:pt>
                <c:pt idx="484">
                  <c:v>0.6035408333333333</c:v>
                </c:pt>
                <c:pt idx="485">
                  <c:v>0.60486805555555556</c:v>
                </c:pt>
                <c:pt idx="486">
                  <c:v>0.60618027777777783</c:v>
                </c:pt>
                <c:pt idx="487">
                  <c:v>0.60748388888888893</c:v>
                </c:pt>
                <c:pt idx="488">
                  <c:v>0.60882611111111107</c:v>
                </c:pt>
                <c:pt idx="489">
                  <c:v>0.61027388888888889</c:v>
                </c:pt>
                <c:pt idx="490">
                  <c:v>0.61157499999999998</c:v>
                </c:pt>
                <c:pt idx="491">
                  <c:v>0.61291416666666665</c:v>
                </c:pt>
                <c:pt idx="492">
                  <c:v>0.61415111111111109</c:v>
                </c:pt>
                <c:pt idx="493">
                  <c:v>0.61541611111111116</c:v>
                </c:pt>
                <c:pt idx="494">
                  <c:v>0.61680999999999997</c:v>
                </c:pt>
                <c:pt idx="495">
                  <c:v>0.61816222222222217</c:v>
                </c:pt>
                <c:pt idx="496">
                  <c:v>0.61960000000000004</c:v>
                </c:pt>
                <c:pt idx="497">
                  <c:v>0.62096055555555552</c:v>
                </c:pt>
                <c:pt idx="498">
                  <c:v>0.62233333333333329</c:v>
                </c:pt>
                <c:pt idx="499">
                  <c:v>0.62375749999999996</c:v>
                </c:pt>
                <c:pt idx="500">
                  <c:v>0.6252619444444445</c:v>
                </c:pt>
                <c:pt idx="501">
                  <c:v>0.62659305555555556</c:v>
                </c:pt>
                <c:pt idx="502">
                  <c:v>0.62804888888888888</c:v>
                </c:pt>
                <c:pt idx="503">
                  <c:v>0.62945444444444443</c:v>
                </c:pt>
                <c:pt idx="504">
                  <c:v>0.63087333333333329</c:v>
                </c:pt>
                <c:pt idx="505">
                  <c:v>0.63238805555555555</c:v>
                </c:pt>
                <c:pt idx="506">
                  <c:v>0.6337841666666667</c:v>
                </c:pt>
                <c:pt idx="507">
                  <c:v>0.63527666666666671</c:v>
                </c:pt>
                <c:pt idx="508">
                  <c:v>0.63666611111111115</c:v>
                </c:pt>
                <c:pt idx="509">
                  <c:v>0.63809666666666665</c:v>
                </c:pt>
                <c:pt idx="510">
                  <c:v>0.63955694444444444</c:v>
                </c:pt>
                <c:pt idx="511">
                  <c:v>0.64095527777777783</c:v>
                </c:pt>
                <c:pt idx="512">
                  <c:v>0.64236305555555551</c:v>
                </c:pt>
                <c:pt idx="513">
                  <c:v>0.64380361111111106</c:v>
                </c:pt>
                <c:pt idx="514">
                  <c:v>0.64520833333333338</c:v>
                </c:pt>
                <c:pt idx="515">
                  <c:v>0.64669694444444448</c:v>
                </c:pt>
                <c:pt idx="516">
                  <c:v>0.6481108333333333</c:v>
                </c:pt>
                <c:pt idx="517">
                  <c:v>0.64955555555555555</c:v>
                </c:pt>
                <c:pt idx="518">
                  <c:v>0.65088722222222217</c:v>
                </c:pt>
                <c:pt idx="519">
                  <c:v>0.65224138888888894</c:v>
                </c:pt>
                <c:pt idx="520">
                  <c:v>0.65360472222222221</c:v>
                </c:pt>
                <c:pt idx="521">
                  <c:v>0.65489027777777775</c:v>
                </c:pt>
                <c:pt idx="522">
                  <c:v>0.65622000000000003</c:v>
                </c:pt>
                <c:pt idx="523">
                  <c:v>0.65755527777777778</c:v>
                </c:pt>
                <c:pt idx="524">
                  <c:v>0.65889555555555557</c:v>
                </c:pt>
                <c:pt idx="525">
                  <c:v>0.66019722222222221</c:v>
                </c:pt>
                <c:pt idx="526">
                  <c:v>0.6615186111111111</c:v>
                </c:pt>
                <c:pt idx="527">
                  <c:v>0.66288583333333329</c:v>
                </c:pt>
                <c:pt idx="528">
                  <c:v>0.66421055555555553</c:v>
                </c:pt>
                <c:pt idx="529">
                  <c:v>0.66555750000000002</c:v>
                </c:pt>
                <c:pt idx="530">
                  <c:v>0.66698611111111106</c:v>
                </c:pt>
                <c:pt idx="531">
                  <c:v>0.66844472222222218</c:v>
                </c:pt>
                <c:pt idx="532">
                  <c:v>0.66990777777777777</c:v>
                </c:pt>
                <c:pt idx="533">
                  <c:v>0.67121805555555558</c:v>
                </c:pt>
                <c:pt idx="534">
                  <c:v>0.67255777777777781</c:v>
                </c:pt>
                <c:pt idx="535">
                  <c:v>0.67396333333333336</c:v>
                </c:pt>
                <c:pt idx="536">
                  <c:v>0.67524638888888888</c:v>
                </c:pt>
                <c:pt idx="537">
                  <c:v>0.67656333333333329</c:v>
                </c:pt>
                <c:pt idx="538">
                  <c:v>0.67793277777777783</c:v>
                </c:pt>
                <c:pt idx="539">
                  <c:v>0.67925638888888884</c:v>
                </c:pt>
                <c:pt idx="540">
                  <c:v>0.68061361111111107</c:v>
                </c:pt>
                <c:pt idx="541">
                  <c:v>0.68200972222222223</c:v>
                </c:pt>
                <c:pt idx="542">
                  <c:v>0.68337527777777773</c:v>
                </c:pt>
                <c:pt idx="543">
                  <c:v>0.68470888888888892</c:v>
                </c:pt>
                <c:pt idx="544">
                  <c:v>0.68614888888888892</c:v>
                </c:pt>
                <c:pt idx="545">
                  <c:v>0.68747194444444448</c:v>
                </c:pt>
                <c:pt idx="546">
                  <c:v>0.6887388888888889</c:v>
                </c:pt>
                <c:pt idx="547">
                  <c:v>0.69001944444444441</c:v>
                </c:pt>
                <c:pt idx="548">
                  <c:v>0.69127722222222221</c:v>
                </c:pt>
                <c:pt idx="549">
                  <c:v>0.69372611111111115</c:v>
                </c:pt>
                <c:pt idx="550">
                  <c:v>0.69508416666666661</c:v>
                </c:pt>
                <c:pt idx="551">
                  <c:v>0.6965122222222222</c:v>
                </c:pt>
                <c:pt idx="552">
                  <c:v>0.69836222222222222</c:v>
                </c:pt>
                <c:pt idx="553">
                  <c:v>0.70137749999999999</c:v>
                </c:pt>
                <c:pt idx="554">
                  <c:v>0.70278388888888887</c:v>
                </c:pt>
                <c:pt idx="555">
                  <c:v>0.70429583333333334</c:v>
                </c:pt>
                <c:pt idx="556">
                  <c:v>0.70562611111111107</c:v>
                </c:pt>
                <c:pt idx="557">
                  <c:v>0.70680916666666671</c:v>
                </c:pt>
                <c:pt idx="558">
                  <c:v>0.7079563888888889</c:v>
                </c:pt>
                <c:pt idx="559">
                  <c:v>0.70907083333333332</c:v>
                </c:pt>
                <c:pt idx="560">
                  <c:v>0.71018694444444441</c:v>
                </c:pt>
                <c:pt idx="561">
                  <c:v>0.71131638888888893</c:v>
                </c:pt>
                <c:pt idx="562">
                  <c:v>0.71231722222222227</c:v>
                </c:pt>
                <c:pt idx="563">
                  <c:v>0.7133586111111111</c:v>
                </c:pt>
                <c:pt idx="564">
                  <c:v>0.71430361111111107</c:v>
                </c:pt>
                <c:pt idx="565">
                  <c:v>0.71564555555555553</c:v>
                </c:pt>
                <c:pt idx="566">
                  <c:v>0.71819694444444449</c:v>
                </c:pt>
                <c:pt idx="567">
                  <c:v>0.72189250000000005</c:v>
                </c:pt>
                <c:pt idx="568">
                  <c:v>0.72328416666666662</c:v>
                </c:pt>
                <c:pt idx="569">
                  <c:v>0.72561249999999999</c:v>
                </c:pt>
                <c:pt idx="570">
                  <c:v>0.72698555555555555</c:v>
                </c:pt>
                <c:pt idx="571">
                  <c:v>0.72833694444444441</c:v>
                </c:pt>
                <c:pt idx="572">
                  <c:v>0.72971194444444443</c:v>
                </c:pt>
                <c:pt idx="573">
                  <c:v>0.73112722222222226</c:v>
                </c:pt>
                <c:pt idx="574">
                  <c:v>0.73254055555555553</c:v>
                </c:pt>
                <c:pt idx="575">
                  <c:v>0.73387611111111106</c:v>
                </c:pt>
                <c:pt idx="576">
                  <c:v>0.73553666666666662</c:v>
                </c:pt>
                <c:pt idx="577">
                  <c:v>0.73689777777777776</c:v>
                </c:pt>
                <c:pt idx="578">
                  <c:v>0.73818777777777778</c:v>
                </c:pt>
                <c:pt idx="579">
                  <c:v>0.73950416666666663</c:v>
                </c:pt>
                <c:pt idx="580">
                  <c:v>0.74087416666666661</c:v>
                </c:pt>
                <c:pt idx="581">
                  <c:v>0.74216972222222222</c:v>
                </c:pt>
                <c:pt idx="582">
                  <c:v>0.74348777777777775</c:v>
                </c:pt>
                <c:pt idx="583">
                  <c:v>0.74490305555555558</c:v>
                </c:pt>
                <c:pt idx="584">
                  <c:v>0.74622694444444448</c:v>
                </c:pt>
                <c:pt idx="585">
                  <c:v>0.74759694444444447</c:v>
                </c:pt>
                <c:pt idx="586">
                  <c:v>0.74893333333333334</c:v>
                </c:pt>
                <c:pt idx="587">
                  <c:v>0.75025277777777777</c:v>
                </c:pt>
                <c:pt idx="588">
                  <c:v>0.75154277777777778</c:v>
                </c:pt>
                <c:pt idx="589">
                  <c:v>0.75285583333333328</c:v>
                </c:pt>
                <c:pt idx="590">
                  <c:v>0.75416444444444442</c:v>
                </c:pt>
                <c:pt idx="591">
                  <c:v>0.75544638888888893</c:v>
                </c:pt>
                <c:pt idx="592">
                  <c:v>0.75679055555555552</c:v>
                </c:pt>
                <c:pt idx="593">
                  <c:v>0.75814805555555553</c:v>
                </c:pt>
                <c:pt idx="594">
                  <c:v>0.75951444444444449</c:v>
                </c:pt>
                <c:pt idx="595">
                  <c:v>0.7608436111111111</c:v>
                </c:pt>
                <c:pt idx="596">
                  <c:v>0.76215833333333338</c:v>
                </c:pt>
                <c:pt idx="597">
                  <c:v>0.76348833333333332</c:v>
                </c:pt>
                <c:pt idx="598">
                  <c:v>0.76482361111111108</c:v>
                </c:pt>
                <c:pt idx="599">
                  <c:v>0.76610666666666671</c:v>
                </c:pt>
                <c:pt idx="600">
                  <c:v>0.7674347222222222</c:v>
                </c:pt>
                <c:pt idx="601">
                  <c:v>0.76873055555555558</c:v>
                </c:pt>
                <c:pt idx="602">
                  <c:v>0.77007333333333339</c:v>
                </c:pt>
                <c:pt idx="603">
                  <c:v>0.77142722222222226</c:v>
                </c:pt>
                <c:pt idx="604">
                  <c:v>0.7727425</c:v>
                </c:pt>
                <c:pt idx="605">
                  <c:v>0.7740191666666667</c:v>
                </c:pt>
                <c:pt idx="606">
                  <c:v>0.77531611111111109</c:v>
                </c:pt>
                <c:pt idx="607">
                  <c:v>0.77662083333333332</c:v>
                </c:pt>
                <c:pt idx="608">
                  <c:v>0.77796083333333332</c:v>
                </c:pt>
                <c:pt idx="609">
                  <c:v>0.77927999999999997</c:v>
                </c:pt>
                <c:pt idx="610">
                  <c:v>0.78057444444444446</c:v>
                </c:pt>
                <c:pt idx="611">
                  <c:v>0.78187611111111111</c:v>
                </c:pt>
                <c:pt idx="612">
                  <c:v>0.78319555555555553</c:v>
                </c:pt>
                <c:pt idx="613">
                  <c:v>0.78463888888888889</c:v>
                </c:pt>
                <c:pt idx="614">
                  <c:v>0.78598194444444447</c:v>
                </c:pt>
                <c:pt idx="615">
                  <c:v>0.78729222222222217</c:v>
                </c:pt>
                <c:pt idx="616">
                  <c:v>0.78859388888888893</c:v>
                </c:pt>
                <c:pt idx="617">
                  <c:v>0.78995666666666664</c:v>
                </c:pt>
                <c:pt idx="618">
                  <c:v>0.79128972222222227</c:v>
                </c:pt>
                <c:pt idx="619">
                  <c:v>0.79258416666666665</c:v>
                </c:pt>
                <c:pt idx="620">
                  <c:v>0.79386138888888891</c:v>
                </c:pt>
                <c:pt idx="621">
                  <c:v>0.79515333333333338</c:v>
                </c:pt>
                <c:pt idx="622">
                  <c:v>0.79646499999999998</c:v>
                </c:pt>
                <c:pt idx="623">
                  <c:v>0.79774916666666662</c:v>
                </c:pt>
                <c:pt idx="624">
                  <c:v>0.7990558333333333</c:v>
                </c:pt>
                <c:pt idx="625">
                  <c:v>0.80041111111111107</c:v>
                </c:pt>
                <c:pt idx="626">
                  <c:v>0.8018130555555556</c:v>
                </c:pt>
                <c:pt idx="627">
                  <c:v>0.80309055555555553</c:v>
                </c:pt>
                <c:pt idx="628">
                  <c:v>0.80440444444444448</c:v>
                </c:pt>
                <c:pt idx="629">
                  <c:v>0.80578666666666665</c:v>
                </c:pt>
                <c:pt idx="630">
                  <c:v>0.80716361111111112</c:v>
                </c:pt>
                <c:pt idx="631">
                  <c:v>0.80851638888888888</c:v>
                </c:pt>
                <c:pt idx="632">
                  <c:v>0.80984444444444448</c:v>
                </c:pt>
                <c:pt idx="633">
                  <c:v>0.81116361111111113</c:v>
                </c:pt>
                <c:pt idx="634">
                  <c:v>0.81251416666666665</c:v>
                </c:pt>
                <c:pt idx="635">
                  <c:v>0.81377833333333338</c:v>
                </c:pt>
                <c:pt idx="636">
                  <c:v>0.81511444444444447</c:v>
                </c:pt>
                <c:pt idx="637">
                  <c:v>0.81642972222222221</c:v>
                </c:pt>
                <c:pt idx="638">
                  <c:v>0.8179116666666667</c:v>
                </c:pt>
                <c:pt idx="639">
                  <c:v>0.81923611111111116</c:v>
                </c:pt>
                <c:pt idx="640">
                  <c:v>0.82054444444444441</c:v>
                </c:pt>
                <c:pt idx="641">
                  <c:v>0.82187916666666672</c:v>
                </c:pt>
                <c:pt idx="642">
                  <c:v>0.82319777777777781</c:v>
                </c:pt>
                <c:pt idx="643">
                  <c:v>0.8246472222222222</c:v>
                </c:pt>
                <c:pt idx="644">
                  <c:v>0.82599194444444446</c:v>
                </c:pt>
                <c:pt idx="645">
                  <c:v>0.82734166666666664</c:v>
                </c:pt>
                <c:pt idx="646">
                  <c:v>0.82872027777777779</c:v>
                </c:pt>
                <c:pt idx="647">
                  <c:v>0.83002972222222227</c:v>
                </c:pt>
                <c:pt idx="648">
                  <c:v>0.83132861111111112</c:v>
                </c:pt>
                <c:pt idx="649">
                  <c:v>0.83265027777777778</c:v>
                </c:pt>
                <c:pt idx="650">
                  <c:v>0.8339780555555556</c:v>
                </c:pt>
                <c:pt idx="651">
                  <c:v>0.83531138888888889</c:v>
                </c:pt>
                <c:pt idx="652">
                  <c:v>0.8366541666666667</c:v>
                </c:pt>
                <c:pt idx="653">
                  <c:v>0.83800666666666668</c:v>
                </c:pt>
                <c:pt idx="654">
                  <c:v>0.83935166666666672</c:v>
                </c:pt>
                <c:pt idx="655">
                  <c:v>0.84069749999999999</c:v>
                </c:pt>
                <c:pt idx="656">
                  <c:v>0.84203861111111111</c:v>
                </c:pt>
                <c:pt idx="657">
                  <c:v>0.8433788888888889</c:v>
                </c:pt>
                <c:pt idx="658">
                  <c:v>0.84466750000000002</c:v>
                </c:pt>
                <c:pt idx="659">
                  <c:v>0.8459930555555556</c:v>
                </c:pt>
                <c:pt idx="660">
                  <c:v>0.84731722222222228</c:v>
                </c:pt>
                <c:pt idx="661">
                  <c:v>0.84861472222222223</c:v>
                </c:pt>
                <c:pt idx="662">
                  <c:v>0.84991583333333331</c:v>
                </c:pt>
                <c:pt idx="663">
                  <c:v>0.85118083333333339</c:v>
                </c:pt>
                <c:pt idx="664">
                  <c:v>0.85249666666666668</c:v>
                </c:pt>
                <c:pt idx="665">
                  <c:v>0.85378805555555559</c:v>
                </c:pt>
                <c:pt idx="666">
                  <c:v>0.85508027777777773</c:v>
                </c:pt>
                <c:pt idx="667">
                  <c:v>0.85642722222222223</c:v>
                </c:pt>
                <c:pt idx="668">
                  <c:v>0.85770416666666671</c:v>
                </c:pt>
                <c:pt idx="669">
                  <c:v>0.86021999999999998</c:v>
                </c:pt>
                <c:pt idx="670">
                  <c:v>0.86148000000000002</c:v>
                </c:pt>
                <c:pt idx="671">
                  <c:v>0.86270666666666662</c:v>
                </c:pt>
                <c:pt idx="672">
                  <c:v>0.86404027777777781</c:v>
                </c:pt>
                <c:pt idx="673">
                  <c:v>0.86533388888888885</c:v>
                </c:pt>
                <c:pt idx="674">
                  <c:v>0.86663222222222225</c:v>
                </c:pt>
                <c:pt idx="675">
                  <c:v>0.86797999999999997</c:v>
                </c:pt>
                <c:pt idx="676">
                  <c:v>0.86933666666666665</c:v>
                </c:pt>
                <c:pt idx="677">
                  <c:v>0.87065888888888887</c:v>
                </c:pt>
                <c:pt idx="678">
                  <c:v>0.87198777777777781</c:v>
                </c:pt>
                <c:pt idx="679">
                  <c:v>0.87336222222222226</c:v>
                </c:pt>
                <c:pt idx="680">
                  <c:v>0.87471027777777777</c:v>
                </c:pt>
                <c:pt idx="681">
                  <c:v>0.87606277777777775</c:v>
                </c:pt>
                <c:pt idx="682">
                  <c:v>0.8773955555555556</c:v>
                </c:pt>
                <c:pt idx="683">
                  <c:v>0.87870000000000004</c:v>
                </c:pt>
                <c:pt idx="684">
                  <c:v>0.88000666666666671</c:v>
                </c:pt>
                <c:pt idx="685">
                  <c:v>0.881355</c:v>
                </c:pt>
                <c:pt idx="686">
                  <c:v>0.88273527777777783</c:v>
                </c:pt>
                <c:pt idx="687">
                  <c:v>0.88404361111111107</c:v>
                </c:pt>
                <c:pt idx="688">
                  <c:v>0.88534722222222217</c:v>
                </c:pt>
                <c:pt idx="689">
                  <c:v>0.88667611111111111</c:v>
                </c:pt>
                <c:pt idx="690">
                  <c:v>0.88801833333333335</c:v>
                </c:pt>
                <c:pt idx="691">
                  <c:v>0.89051999999999998</c:v>
                </c:pt>
                <c:pt idx="692">
                  <c:v>0.89303777777777782</c:v>
                </c:pt>
                <c:pt idx="693">
                  <c:v>0.89441222222222228</c:v>
                </c:pt>
                <c:pt idx="694">
                  <c:v>0.89572555555555555</c:v>
                </c:pt>
                <c:pt idx="695">
                  <c:v>0.89705749999999995</c:v>
                </c:pt>
                <c:pt idx="696">
                  <c:v>0.89834472222222217</c:v>
                </c:pt>
                <c:pt idx="697">
                  <c:v>0.89965388888888886</c:v>
                </c:pt>
                <c:pt idx="698">
                  <c:v>0.90103055555555556</c:v>
                </c:pt>
                <c:pt idx="699">
                  <c:v>0.90255888888888891</c:v>
                </c:pt>
                <c:pt idx="700">
                  <c:v>0.90399888888888891</c:v>
                </c:pt>
                <c:pt idx="701">
                  <c:v>0.90510805555555551</c:v>
                </c:pt>
                <c:pt idx="702">
                  <c:v>0.90610555555555561</c:v>
                </c:pt>
                <c:pt idx="703">
                  <c:v>0.90710888888888885</c:v>
                </c:pt>
                <c:pt idx="704">
                  <c:v>0.9080422222222222</c:v>
                </c:pt>
                <c:pt idx="705">
                  <c:v>0.90906222222222222</c:v>
                </c:pt>
                <c:pt idx="706">
                  <c:v>0.91008555555555559</c:v>
                </c:pt>
                <c:pt idx="707">
                  <c:v>0.91108166666666668</c:v>
                </c:pt>
                <c:pt idx="708">
                  <c:v>0.91208194444444446</c:v>
                </c:pt>
                <c:pt idx="709">
                  <c:v>0.91310277777777782</c:v>
                </c:pt>
                <c:pt idx="710">
                  <c:v>0.91412277777777773</c:v>
                </c:pt>
                <c:pt idx="711">
                  <c:v>0.91520638888888894</c:v>
                </c:pt>
                <c:pt idx="712">
                  <c:v>0.91631944444444446</c:v>
                </c:pt>
                <c:pt idx="713">
                  <c:v>0.9174336111111111</c:v>
                </c:pt>
                <c:pt idx="714">
                  <c:v>0.9185455555555555</c:v>
                </c:pt>
                <c:pt idx="715">
                  <c:v>0.91965805555555558</c:v>
                </c:pt>
                <c:pt idx="716">
                  <c:v>0.92076999999999998</c:v>
                </c:pt>
                <c:pt idx="717">
                  <c:v>0.92188138888888893</c:v>
                </c:pt>
                <c:pt idx="718">
                  <c:v>0.92299638888888891</c:v>
                </c:pt>
                <c:pt idx="719">
                  <c:v>0.92410861111111109</c:v>
                </c:pt>
                <c:pt idx="720">
                  <c:v>0.92522027777777782</c:v>
                </c:pt>
                <c:pt idx="721">
                  <c:v>0.92633416666666668</c:v>
                </c:pt>
                <c:pt idx="722">
                  <c:v>0.92744611111111108</c:v>
                </c:pt>
                <c:pt idx="723">
                  <c:v>0.92855750000000004</c:v>
                </c:pt>
                <c:pt idx="724">
                  <c:v>0.92967166666666667</c:v>
                </c:pt>
                <c:pt idx="725">
                  <c:v>0.93078277777777774</c:v>
                </c:pt>
                <c:pt idx="726">
                  <c:v>0.93189750000000005</c:v>
                </c:pt>
                <c:pt idx="727">
                  <c:v>0.93301111111111112</c:v>
                </c:pt>
                <c:pt idx="728">
                  <c:v>0.93412499999999998</c:v>
                </c:pt>
                <c:pt idx="729">
                  <c:v>0.9352380555555555</c:v>
                </c:pt>
                <c:pt idx="730">
                  <c:v>0.93635194444444447</c:v>
                </c:pt>
                <c:pt idx="731">
                  <c:v>0.93746722222222223</c:v>
                </c:pt>
                <c:pt idx="732">
                  <c:v>0.93857916666666663</c:v>
                </c:pt>
                <c:pt idx="733">
                  <c:v>0.93969222222222226</c:v>
                </c:pt>
                <c:pt idx="734">
                  <c:v>0.940805</c:v>
                </c:pt>
                <c:pt idx="735">
                  <c:v>0.94191861111111108</c:v>
                </c:pt>
                <c:pt idx="736">
                  <c:v>0.94303250000000005</c:v>
                </c:pt>
                <c:pt idx="737">
                  <c:v>0.94414722222222225</c:v>
                </c:pt>
                <c:pt idx="738">
                  <c:v>0.94526027777777777</c:v>
                </c:pt>
                <c:pt idx="739">
                  <c:v>0.94637444444444441</c:v>
                </c:pt>
                <c:pt idx="740">
                  <c:v>0.94748888888888894</c:v>
                </c:pt>
                <c:pt idx="741">
                  <c:v>0.94860250000000002</c:v>
                </c:pt>
                <c:pt idx="742">
                  <c:v>0.94971444444444442</c:v>
                </c:pt>
                <c:pt idx="743">
                  <c:v>0.95082944444444439</c:v>
                </c:pt>
                <c:pt idx="744">
                  <c:v>0.95194166666666669</c:v>
                </c:pt>
                <c:pt idx="745">
                  <c:v>0.9530561111111111</c:v>
                </c:pt>
                <c:pt idx="746">
                  <c:v>0.95416861111111106</c:v>
                </c:pt>
                <c:pt idx="747">
                  <c:v>0.95528333333333337</c:v>
                </c:pt>
                <c:pt idx="748">
                  <c:v>0.95639444444444444</c:v>
                </c:pt>
                <c:pt idx="749">
                  <c:v>0.95750972222222219</c:v>
                </c:pt>
                <c:pt idx="750">
                  <c:v>0.95862222222222226</c:v>
                </c:pt>
                <c:pt idx="751">
                  <c:v>0.959735</c:v>
                </c:pt>
                <c:pt idx="752">
                  <c:v>0.96085027777777776</c:v>
                </c:pt>
                <c:pt idx="753">
                  <c:v>0.96196277777777783</c:v>
                </c:pt>
                <c:pt idx="754">
                  <c:v>0.96307611111111113</c:v>
                </c:pt>
                <c:pt idx="755">
                  <c:v>0.96418749999999998</c:v>
                </c:pt>
                <c:pt idx="756">
                  <c:v>0.96530305555555551</c:v>
                </c:pt>
                <c:pt idx="757">
                  <c:v>0.9664166666666667</c:v>
                </c:pt>
                <c:pt idx="758">
                  <c:v>0.96753111111111112</c:v>
                </c:pt>
                <c:pt idx="759">
                  <c:v>0.96864305555555552</c:v>
                </c:pt>
                <c:pt idx="760">
                  <c:v>0.96975638888888893</c:v>
                </c:pt>
                <c:pt idx="761">
                  <c:v>0.97086944444444445</c:v>
                </c:pt>
                <c:pt idx="762">
                  <c:v>0.97198361111111109</c:v>
                </c:pt>
                <c:pt idx="763">
                  <c:v>0.97352888888888889</c:v>
                </c:pt>
                <c:pt idx="764">
                  <c:v>0.97441805555555561</c:v>
                </c:pt>
                <c:pt idx="765">
                  <c:v>0.97542472222222221</c:v>
                </c:pt>
                <c:pt idx="766">
                  <c:v>0.97646638888888893</c:v>
                </c:pt>
                <c:pt idx="767">
                  <c:v>0.97755333333333339</c:v>
                </c:pt>
                <c:pt idx="768">
                  <c:v>0.97866500000000001</c:v>
                </c:pt>
                <c:pt idx="769">
                  <c:v>0.97977805555555553</c:v>
                </c:pt>
                <c:pt idx="770">
                  <c:v>0.98088944444444448</c:v>
                </c:pt>
                <c:pt idx="771">
                  <c:v>0.98200444444444446</c:v>
                </c:pt>
                <c:pt idx="772">
                  <c:v>0.98311666666666664</c:v>
                </c:pt>
                <c:pt idx="773">
                  <c:v>0.98423138888888884</c:v>
                </c:pt>
                <c:pt idx="774">
                  <c:v>0.98622638888888892</c:v>
                </c:pt>
                <c:pt idx="775">
                  <c:v>0.98751805555555561</c:v>
                </c:pt>
                <c:pt idx="776">
                  <c:v>0.98878138888888889</c:v>
                </c:pt>
                <c:pt idx="777">
                  <c:v>0.99007750000000005</c:v>
                </c:pt>
                <c:pt idx="778">
                  <c:v>0.99142027777777775</c:v>
                </c:pt>
                <c:pt idx="779">
                  <c:v>0.9926855555555556</c:v>
                </c:pt>
                <c:pt idx="780">
                  <c:v>0.99398972222222226</c:v>
                </c:pt>
                <c:pt idx="781">
                  <c:v>0.99531083333333337</c:v>
                </c:pt>
                <c:pt idx="782">
                  <c:v>0.99661861111111116</c:v>
                </c:pt>
                <c:pt idx="783">
                  <c:v>0.99795444444444448</c:v>
                </c:pt>
                <c:pt idx="784">
                  <c:v>0.99927750000000004</c:v>
                </c:pt>
                <c:pt idx="785">
                  <c:v>1.0014680555555555</c:v>
                </c:pt>
                <c:pt idx="786">
                  <c:v>1.0040711111111111</c:v>
                </c:pt>
                <c:pt idx="787">
                  <c:v>1.0053891666666666</c:v>
                </c:pt>
                <c:pt idx="788">
                  <c:v>1.0066636111111111</c:v>
                </c:pt>
                <c:pt idx="789">
                  <c:v>1.0080177777777777</c:v>
                </c:pt>
                <c:pt idx="790">
                  <c:v>1.0093399999999999</c:v>
                </c:pt>
                <c:pt idx="791">
                  <c:v>1.0106488888888889</c:v>
                </c:pt>
                <c:pt idx="792">
                  <c:v>1.0119727777777778</c:v>
                </c:pt>
                <c:pt idx="793">
                  <c:v>1.0132888888888889</c:v>
                </c:pt>
                <c:pt idx="794">
                  <c:v>1.0146174999999999</c:v>
                </c:pt>
                <c:pt idx="795">
                  <c:v>1.0159741666666666</c:v>
                </c:pt>
                <c:pt idx="796">
                  <c:v>1.0172950000000001</c:v>
                </c:pt>
                <c:pt idx="797">
                  <c:v>1.0186227777777779</c:v>
                </c:pt>
                <c:pt idx="798">
                  <c:v>1.0199324999999999</c:v>
                </c:pt>
                <c:pt idx="799">
                  <c:v>1.0212388888888888</c:v>
                </c:pt>
                <c:pt idx="800">
                  <c:v>1.022583888888889</c:v>
                </c:pt>
                <c:pt idx="801">
                  <c:v>1.0238658333333333</c:v>
                </c:pt>
                <c:pt idx="802">
                  <c:v>1.0252574999999999</c:v>
                </c:pt>
                <c:pt idx="803">
                  <c:v>1.0275725</c:v>
                </c:pt>
                <c:pt idx="804">
                  <c:v>1.0289033333333333</c:v>
                </c:pt>
                <c:pt idx="805">
                  <c:v>1.0302055555555556</c:v>
                </c:pt>
                <c:pt idx="806">
                  <c:v>1.0315280555555555</c:v>
                </c:pt>
                <c:pt idx="807">
                  <c:v>1.0328283333333332</c:v>
                </c:pt>
                <c:pt idx="808">
                  <c:v>1.0341641666666668</c:v>
                </c:pt>
                <c:pt idx="809">
                  <c:v>1.0354752777777778</c:v>
                </c:pt>
                <c:pt idx="810">
                  <c:v>1.0368586111111111</c:v>
                </c:pt>
                <c:pt idx="811">
                  <c:v>1.0381597222222223</c:v>
                </c:pt>
                <c:pt idx="812">
                  <c:v>1.0394375</c:v>
                </c:pt>
                <c:pt idx="813">
                  <c:v>1.0407427777777778</c:v>
                </c:pt>
                <c:pt idx="814">
                  <c:v>1.0420608333333334</c:v>
                </c:pt>
                <c:pt idx="815">
                  <c:v>1.0433872222222222</c:v>
                </c:pt>
                <c:pt idx="816">
                  <c:v>1.0446863888888889</c:v>
                </c:pt>
                <c:pt idx="817">
                  <c:v>1.0459875000000001</c:v>
                </c:pt>
                <c:pt idx="818">
                  <c:v>1.0472647222222222</c:v>
                </c:pt>
                <c:pt idx="819">
                  <c:v>1.0485822222222223</c:v>
                </c:pt>
                <c:pt idx="820">
                  <c:v>1.0498622222222223</c:v>
                </c:pt>
                <c:pt idx="821">
                  <c:v>1.0510386111111112</c:v>
                </c:pt>
                <c:pt idx="822">
                  <c:v>1.0523486111111111</c:v>
                </c:pt>
                <c:pt idx="823">
                  <c:v>1.0536686111111111</c:v>
                </c:pt>
                <c:pt idx="824">
                  <c:v>1.0549852777777777</c:v>
                </c:pt>
                <c:pt idx="825">
                  <c:v>1.0563283333333333</c:v>
                </c:pt>
                <c:pt idx="826">
                  <c:v>1.0576283333333334</c:v>
                </c:pt>
                <c:pt idx="827">
                  <c:v>1.0589244444444443</c:v>
                </c:pt>
                <c:pt idx="828">
                  <c:v>1.0602786111111111</c:v>
                </c:pt>
                <c:pt idx="829">
                  <c:v>1.0616641666666666</c:v>
                </c:pt>
                <c:pt idx="830">
                  <c:v>1.0629599999999999</c:v>
                </c:pt>
              </c:numCache>
            </c:numRef>
          </c:xVal>
          <c:yVal>
            <c:numRef>
              <c:f>Foglio1!$I$10:$I$840</c:f>
              <c:numCache>
                <c:formatCode>General</c:formatCode>
                <c:ptCount val="831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53</c:v>
                </c:pt>
                <c:pt idx="5">
                  <c:v>53</c:v>
                </c:pt>
                <c:pt idx="6">
                  <c:v>53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57</c:v>
                </c:pt>
                <c:pt idx="18">
                  <c:v>57</c:v>
                </c:pt>
                <c:pt idx="19">
                  <c:v>57</c:v>
                </c:pt>
                <c:pt idx="20">
                  <c:v>58</c:v>
                </c:pt>
                <c:pt idx="21">
                  <c:v>58</c:v>
                </c:pt>
                <c:pt idx="22">
                  <c:v>59</c:v>
                </c:pt>
                <c:pt idx="23">
                  <c:v>59</c:v>
                </c:pt>
                <c:pt idx="24">
                  <c:v>59</c:v>
                </c:pt>
                <c:pt idx="25">
                  <c:v>60</c:v>
                </c:pt>
                <c:pt idx="26">
                  <c:v>60</c:v>
                </c:pt>
                <c:pt idx="27">
                  <c:v>61</c:v>
                </c:pt>
                <c:pt idx="28">
                  <c:v>61</c:v>
                </c:pt>
                <c:pt idx="29">
                  <c:v>61</c:v>
                </c:pt>
                <c:pt idx="30">
                  <c:v>62</c:v>
                </c:pt>
                <c:pt idx="31">
                  <c:v>62</c:v>
                </c:pt>
                <c:pt idx="32">
                  <c:v>62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64</c:v>
                </c:pt>
                <c:pt idx="37">
                  <c:v>64</c:v>
                </c:pt>
                <c:pt idx="38">
                  <c:v>65</c:v>
                </c:pt>
                <c:pt idx="39">
                  <c:v>65</c:v>
                </c:pt>
                <c:pt idx="40">
                  <c:v>65</c:v>
                </c:pt>
                <c:pt idx="41">
                  <c:v>66</c:v>
                </c:pt>
                <c:pt idx="42">
                  <c:v>66</c:v>
                </c:pt>
                <c:pt idx="43">
                  <c:v>66</c:v>
                </c:pt>
                <c:pt idx="44">
                  <c:v>67</c:v>
                </c:pt>
                <c:pt idx="45">
                  <c:v>67</c:v>
                </c:pt>
                <c:pt idx="46">
                  <c:v>67</c:v>
                </c:pt>
                <c:pt idx="47">
                  <c:v>68</c:v>
                </c:pt>
                <c:pt idx="48">
                  <c:v>68</c:v>
                </c:pt>
                <c:pt idx="49">
                  <c:v>68</c:v>
                </c:pt>
                <c:pt idx="50">
                  <c:v>69</c:v>
                </c:pt>
                <c:pt idx="51">
                  <c:v>69</c:v>
                </c:pt>
                <c:pt idx="52">
                  <c:v>70</c:v>
                </c:pt>
                <c:pt idx="53">
                  <c:v>70</c:v>
                </c:pt>
                <c:pt idx="54">
                  <c:v>70</c:v>
                </c:pt>
                <c:pt idx="55">
                  <c:v>71</c:v>
                </c:pt>
                <c:pt idx="56">
                  <c:v>71</c:v>
                </c:pt>
                <c:pt idx="57">
                  <c:v>72</c:v>
                </c:pt>
                <c:pt idx="58">
                  <c:v>72</c:v>
                </c:pt>
                <c:pt idx="59">
                  <c:v>72</c:v>
                </c:pt>
                <c:pt idx="60">
                  <c:v>73</c:v>
                </c:pt>
                <c:pt idx="61">
                  <c:v>73</c:v>
                </c:pt>
                <c:pt idx="62">
                  <c:v>73</c:v>
                </c:pt>
                <c:pt idx="63">
                  <c:v>74</c:v>
                </c:pt>
                <c:pt idx="64">
                  <c:v>74</c:v>
                </c:pt>
                <c:pt idx="65">
                  <c:v>74</c:v>
                </c:pt>
                <c:pt idx="66">
                  <c:v>75</c:v>
                </c:pt>
                <c:pt idx="67">
                  <c:v>75</c:v>
                </c:pt>
                <c:pt idx="68">
                  <c:v>76</c:v>
                </c:pt>
                <c:pt idx="69">
                  <c:v>76</c:v>
                </c:pt>
                <c:pt idx="70">
                  <c:v>76</c:v>
                </c:pt>
                <c:pt idx="71">
                  <c:v>77</c:v>
                </c:pt>
                <c:pt idx="72">
                  <c:v>77</c:v>
                </c:pt>
                <c:pt idx="73">
                  <c:v>77</c:v>
                </c:pt>
                <c:pt idx="74">
                  <c:v>78</c:v>
                </c:pt>
                <c:pt idx="75">
                  <c:v>78</c:v>
                </c:pt>
                <c:pt idx="76">
                  <c:v>78</c:v>
                </c:pt>
                <c:pt idx="77">
                  <c:v>79</c:v>
                </c:pt>
                <c:pt idx="78">
                  <c:v>79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54</c:v>
                </c:pt>
                <c:pt idx="83">
                  <c:v>54</c:v>
                </c:pt>
                <c:pt idx="84">
                  <c:v>54</c:v>
                </c:pt>
                <c:pt idx="85">
                  <c:v>54</c:v>
                </c:pt>
                <c:pt idx="86">
                  <c:v>54</c:v>
                </c:pt>
                <c:pt idx="87">
                  <c:v>54</c:v>
                </c:pt>
                <c:pt idx="88">
                  <c:v>54</c:v>
                </c:pt>
                <c:pt idx="89">
                  <c:v>54</c:v>
                </c:pt>
                <c:pt idx="90">
                  <c:v>54</c:v>
                </c:pt>
                <c:pt idx="91">
                  <c:v>54</c:v>
                </c:pt>
                <c:pt idx="92">
                  <c:v>54</c:v>
                </c:pt>
                <c:pt idx="93">
                  <c:v>54</c:v>
                </c:pt>
                <c:pt idx="94">
                  <c:v>54</c:v>
                </c:pt>
                <c:pt idx="95">
                  <c:v>54</c:v>
                </c:pt>
                <c:pt idx="96">
                  <c:v>54</c:v>
                </c:pt>
                <c:pt idx="97">
                  <c:v>54</c:v>
                </c:pt>
                <c:pt idx="98">
                  <c:v>54</c:v>
                </c:pt>
                <c:pt idx="99">
                  <c:v>54</c:v>
                </c:pt>
                <c:pt idx="100">
                  <c:v>54</c:v>
                </c:pt>
                <c:pt idx="101">
                  <c:v>54</c:v>
                </c:pt>
                <c:pt idx="102">
                  <c:v>54</c:v>
                </c:pt>
                <c:pt idx="103">
                  <c:v>54</c:v>
                </c:pt>
                <c:pt idx="104">
                  <c:v>54</c:v>
                </c:pt>
                <c:pt idx="105">
                  <c:v>54</c:v>
                </c:pt>
                <c:pt idx="106">
                  <c:v>54</c:v>
                </c:pt>
                <c:pt idx="107">
                  <c:v>54</c:v>
                </c:pt>
                <c:pt idx="108">
                  <c:v>54</c:v>
                </c:pt>
                <c:pt idx="109">
                  <c:v>54</c:v>
                </c:pt>
                <c:pt idx="110">
                  <c:v>54</c:v>
                </c:pt>
                <c:pt idx="111">
                  <c:v>54</c:v>
                </c:pt>
                <c:pt idx="112">
                  <c:v>54</c:v>
                </c:pt>
                <c:pt idx="113">
                  <c:v>54</c:v>
                </c:pt>
                <c:pt idx="114">
                  <c:v>54</c:v>
                </c:pt>
                <c:pt idx="115">
                  <c:v>54</c:v>
                </c:pt>
                <c:pt idx="116">
                  <c:v>54</c:v>
                </c:pt>
                <c:pt idx="117">
                  <c:v>54</c:v>
                </c:pt>
                <c:pt idx="118">
                  <c:v>54</c:v>
                </c:pt>
                <c:pt idx="119">
                  <c:v>54</c:v>
                </c:pt>
                <c:pt idx="120">
                  <c:v>54</c:v>
                </c:pt>
                <c:pt idx="121">
                  <c:v>54</c:v>
                </c:pt>
                <c:pt idx="122">
                  <c:v>54</c:v>
                </c:pt>
                <c:pt idx="123">
                  <c:v>54</c:v>
                </c:pt>
                <c:pt idx="124">
                  <c:v>54</c:v>
                </c:pt>
                <c:pt idx="125">
                  <c:v>54</c:v>
                </c:pt>
                <c:pt idx="126">
                  <c:v>54</c:v>
                </c:pt>
                <c:pt idx="127">
                  <c:v>54</c:v>
                </c:pt>
                <c:pt idx="128">
                  <c:v>54</c:v>
                </c:pt>
                <c:pt idx="129">
                  <c:v>54</c:v>
                </c:pt>
                <c:pt idx="130">
                  <c:v>54</c:v>
                </c:pt>
                <c:pt idx="131">
                  <c:v>54</c:v>
                </c:pt>
                <c:pt idx="132">
                  <c:v>54</c:v>
                </c:pt>
                <c:pt idx="133">
                  <c:v>54</c:v>
                </c:pt>
                <c:pt idx="134">
                  <c:v>54</c:v>
                </c:pt>
                <c:pt idx="135">
                  <c:v>54</c:v>
                </c:pt>
                <c:pt idx="136">
                  <c:v>54</c:v>
                </c:pt>
                <c:pt idx="137">
                  <c:v>54</c:v>
                </c:pt>
                <c:pt idx="138">
                  <c:v>54</c:v>
                </c:pt>
                <c:pt idx="139">
                  <c:v>54</c:v>
                </c:pt>
                <c:pt idx="140">
                  <c:v>54</c:v>
                </c:pt>
                <c:pt idx="141">
                  <c:v>54</c:v>
                </c:pt>
                <c:pt idx="142">
                  <c:v>54</c:v>
                </c:pt>
                <c:pt idx="143">
                  <c:v>54</c:v>
                </c:pt>
                <c:pt idx="144">
                  <c:v>54</c:v>
                </c:pt>
                <c:pt idx="145">
                  <c:v>54</c:v>
                </c:pt>
                <c:pt idx="146">
                  <c:v>54</c:v>
                </c:pt>
                <c:pt idx="147">
                  <c:v>54</c:v>
                </c:pt>
                <c:pt idx="148">
                  <c:v>54</c:v>
                </c:pt>
                <c:pt idx="149">
                  <c:v>54</c:v>
                </c:pt>
                <c:pt idx="150">
                  <c:v>54</c:v>
                </c:pt>
                <c:pt idx="151">
                  <c:v>54</c:v>
                </c:pt>
                <c:pt idx="152">
                  <c:v>54</c:v>
                </c:pt>
                <c:pt idx="153">
                  <c:v>54</c:v>
                </c:pt>
                <c:pt idx="154">
                  <c:v>54</c:v>
                </c:pt>
                <c:pt idx="155">
                  <c:v>54</c:v>
                </c:pt>
                <c:pt idx="156">
                  <c:v>54</c:v>
                </c:pt>
                <c:pt idx="157">
                  <c:v>54</c:v>
                </c:pt>
                <c:pt idx="158">
                  <c:v>54</c:v>
                </c:pt>
                <c:pt idx="159">
                  <c:v>54</c:v>
                </c:pt>
                <c:pt idx="160">
                  <c:v>54</c:v>
                </c:pt>
                <c:pt idx="161">
                  <c:v>54</c:v>
                </c:pt>
                <c:pt idx="162">
                  <c:v>54</c:v>
                </c:pt>
                <c:pt idx="163">
                  <c:v>54</c:v>
                </c:pt>
                <c:pt idx="164">
                  <c:v>54</c:v>
                </c:pt>
                <c:pt idx="165">
                  <c:v>54</c:v>
                </c:pt>
                <c:pt idx="166">
                  <c:v>54</c:v>
                </c:pt>
                <c:pt idx="167">
                  <c:v>54</c:v>
                </c:pt>
                <c:pt idx="168">
                  <c:v>54</c:v>
                </c:pt>
                <c:pt idx="169">
                  <c:v>54</c:v>
                </c:pt>
                <c:pt idx="170">
                  <c:v>54</c:v>
                </c:pt>
                <c:pt idx="171">
                  <c:v>54</c:v>
                </c:pt>
                <c:pt idx="172">
                  <c:v>54</c:v>
                </c:pt>
                <c:pt idx="173">
                  <c:v>54</c:v>
                </c:pt>
                <c:pt idx="174">
                  <c:v>54</c:v>
                </c:pt>
                <c:pt idx="175">
                  <c:v>54</c:v>
                </c:pt>
                <c:pt idx="176">
                  <c:v>54</c:v>
                </c:pt>
                <c:pt idx="177">
                  <c:v>54</c:v>
                </c:pt>
                <c:pt idx="178">
                  <c:v>54</c:v>
                </c:pt>
                <c:pt idx="179">
                  <c:v>54</c:v>
                </c:pt>
                <c:pt idx="180">
                  <c:v>54</c:v>
                </c:pt>
                <c:pt idx="181">
                  <c:v>54</c:v>
                </c:pt>
                <c:pt idx="182">
                  <c:v>54</c:v>
                </c:pt>
                <c:pt idx="183">
                  <c:v>54</c:v>
                </c:pt>
                <c:pt idx="184">
                  <c:v>54</c:v>
                </c:pt>
                <c:pt idx="185">
                  <c:v>54</c:v>
                </c:pt>
                <c:pt idx="186">
                  <c:v>54</c:v>
                </c:pt>
                <c:pt idx="187">
                  <c:v>54</c:v>
                </c:pt>
                <c:pt idx="188">
                  <c:v>54</c:v>
                </c:pt>
                <c:pt idx="189">
                  <c:v>54</c:v>
                </c:pt>
                <c:pt idx="190">
                  <c:v>54</c:v>
                </c:pt>
                <c:pt idx="191">
                  <c:v>54</c:v>
                </c:pt>
                <c:pt idx="192">
                  <c:v>54</c:v>
                </c:pt>
                <c:pt idx="193">
                  <c:v>54</c:v>
                </c:pt>
                <c:pt idx="194">
                  <c:v>54</c:v>
                </c:pt>
                <c:pt idx="195">
                  <c:v>54</c:v>
                </c:pt>
                <c:pt idx="196">
                  <c:v>54</c:v>
                </c:pt>
                <c:pt idx="197">
                  <c:v>54</c:v>
                </c:pt>
                <c:pt idx="198">
                  <c:v>54</c:v>
                </c:pt>
                <c:pt idx="199">
                  <c:v>54</c:v>
                </c:pt>
                <c:pt idx="200">
                  <c:v>54</c:v>
                </c:pt>
                <c:pt idx="201">
                  <c:v>54</c:v>
                </c:pt>
                <c:pt idx="202">
                  <c:v>54</c:v>
                </c:pt>
                <c:pt idx="203">
                  <c:v>54</c:v>
                </c:pt>
                <c:pt idx="204">
                  <c:v>54</c:v>
                </c:pt>
                <c:pt idx="205">
                  <c:v>54</c:v>
                </c:pt>
                <c:pt idx="206">
                  <c:v>54</c:v>
                </c:pt>
                <c:pt idx="207">
                  <c:v>54</c:v>
                </c:pt>
                <c:pt idx="208">
                  <c:v>54</c:v>
                </c:pt>
                <c:pt idx="209">
                  <c:v>54</c:v>
                </c:pt>
                <c:pt idx="210">
                  <c:v>54</c:v>
                </c:pt>
                <c:pt idx="211">
                  <c:v>54</c:v>
                </c:pt>
                <c:pt idx="212">
                  <c:v>54</c:v>
                </c:pt>
                <c:pt idx="213">
                  <c:v>54</c:v>
                </c:pt>
                <c:pt idx="214">
                  <c:v>54</c:v>
                </c:pt>
                <c:pt idx="215">
                  <c:v>54</c:v>
                </c:pt>
                <c:pt idx="216">
                  <c:v>54</c:v>
                </c:pt>
                <c:pt idx="217">
                  <c:v>54</c:v>
                </c:pt>
                <c:pt idx="218">
                  <c:v>54</c:v>
                </c:pt>
                <c:pt idx="219">
                  <c:v>54</c:v>
                </c:pt>
                <c:pt idx="220">
                  <c:v>54</c:v>
                </c:pt>
                <c:pt idx="221">
                  <c:v>54</c:v>
                </c:pt>
                <c:pt idx="222">
                  <c:v>54</c:v>
                </c:pt>
                <c:pt idx="223">
                  <c:v>54</c:v>
                </c:pt>
                <c:pt idx="224">
                  <c:v>54</c:v>
                </c:pt>
                <c:pt idx="225">
                  <c:v>54</c:v>
                </c:pt>
                <c:pt idx="226">
                  <c:v>54</c:v>
                </c:pt>
                <c:pt idx="227">
                  <c:v>54</c:v>
                </c:pt>
                <c:pt idx="228">
                  <c:v>54</c:v>
                </c:pt>
                <c:pt idx="229">
                  <c:v>54</c:v>
                </c:pt>
                <c:pt idx="230">
                  <c:v>54</c:v>
                </c:pt>
                <c:pt idx="231">
                  <c:v>54</c:v>
                </c:pt>
                <c:pt idx="232">
                  <c:v>54</c:v>
                </c:pt>
                <c:pt idx="233">
                  <c:v>54</c:v>
                </c:pt>
                <c:pt idx="234">
                  <c:v>54</c:v>
                </c:pt>
                <c:pt idx="235">
                  <c:v>54</c:v>
                </c:pt>
                <c:pt idx="236">
                  <c:v>54</c:v>
                </c:pt>
                <c:pt idx="237">
                  <c:v>54</c:v>
                </c:pt>
                <c:pt idx="238">
                  <c:v>54</c:v>
                </c:pt>
                <c:pt idx="239">
                  <c:v>54</c:v>
                </c:pt>
                <c:pt idx="240">
                  <c:v>54</c:v>
                </c:pt>
                <c:pt idx="241">
                  <c:v>54</c:v>
                </c:pt>
                <c:pt idx="242">
                  <c:v>54</c:v>
                </c:pt>
                <c:pt idx="243">
                  <c:v>54</c:v>
                </c:pt>
                <c:pt idx="244">
                  <c:v>54</c:v>
                </c:pt>
                <c:pt idx="245">
                  <c:v>54</c:v>
                </c:pt>
                <c:pt idx="246">
                  <c:v>54</c:v>
                </c:pt>
                <c:pt idx="247">
                  <c:v>54</c:v>
                </c:pt>
                <c:pt idx="248">
                  <c:v>54</c:v>
                </c:pt>
                <c:pt idx="249">
                  <c:v>54</c:v>
                </c:pt>
                <c:pt idx="250">
                  <c:v>54</c:v>
                </c:pt>
                <c:pt idx="251">
                  <c:v>54</c:v>
                </c:pt>
                <c:pt idx="252">
                  <c:v>54</c:v>
                </c:pt>
                <c:pt idx="253">
                  <c:v>54</c:v>
                </c:pt>
                <c:pt idx="254">
                  <c:v>54</c:v>
                </c:pt>
                <c:pt idx="255">
                  <c:v>54</c:v>
                </c:pt>
                <c:pt idx="256">
                  <c:v>54</c:v>
                </c:pt>
                <c:pt idx="257">
                  <c:v>54</c:v>
                </c:pt>
                <c:pt idx="258">
                  <c:v>54</c:v>
                </c:pt>
                <c:pt idx="259">
                  <c:v>54</c:v>
                </c:pt>
                <c:pt idx="260">
                  <c:v>54</c:v>
                </c:pt>
                <c:pt idx="261">
                  <c:v>54</c:v>
                </c:pt>
                <c:pt idx="262">
                  <c:v>54</c:v>
                </c:pt>
                <c:pt idx="263">
                  <c:v>54</c:v>
                </c:pt>
                <c:pt idx="264">
                  <c:v>54</c:v>
                </c:pt>
                <c:pt idx="265">
                  <c:v>54</c:v>
                </c:pt>
                <c:pt idx="266">
                  <c:v>54</c:v>
                </c:pt>
                <c:pt idx="267">
                  <c:v>54</c:v>
                </c:pt>
                <c:pt idx="268">
                  <c:v>54</c:v>
                </c:pt>
                <c:pt idx="269">
                  <c:v>54</c:v>
                </c:pt>
                <c:pt idx="270">
                  <c:v>54</c:v>
                </c:pt>
                <c:pt idx="271">
                  <c:v>54</c:v>
                </c:pt>
                <c:pt idx="272">
                  <c:v>54</c:v>
                </c:pt>
                <c:pt idx="273">
                  <c:v>54</c:v>
                </c:pt>
                <c:pt idx="274">
                  <c:v>54</c:v>
                </c:pt>
                <c:pt idx="275">
                  <c:v>54</c:v>
                </c:pt>
                <c:pt idx="276">
                  <c:v>54</c:v>
                </c:pt>
                <c:pt idx="277">
                  <c:v>54</c:v>
                </c:pt>
                <c:pt idx="278">
                  <c:v>54</c:v>
                </c:pt>
                <c:pt idx="279">
                  <c:v>54</c:v>
                </c:pt>
                <c:pt idx="280">
                  <c:v>54</c:v>
                </c:pt>
                <c:pt idx="281">
                  <c:v>54</c:v>
                </c:pt>
                <c:pt idx="282">
                  <c:v>54</c:v>
                </c:pt>
                <c:pt idx="283">
                  <c:v>54</c:v>
                </c:pt>
                <c:pt idx="284">
                  <c:v>54</c:v>
                </c:pt>
                <c:pt idx="285">
                  <c:v>54</c:v>
                </c:pt>
                <c:pt idx="286">
                  <c:v>54</c:v>
                </c:pt>
                <c:pt idx="287">
                  <c:v>54</c:v>
                </c:pt>
                <c:pt idx="288">
                  <c:v>54</c:v>
                </c:pt>
                <c:pt idx="289">
                  <c:v>54</c:v>
                </c:pt>
                <c:pt idx="290">
                  <c:v>54</c:v>
                </c:pt>
                <c:pt idx="291">
                  <c:v>54</c:v>
                </c:pt>
                <c:pt idx="292">
                  <c:v>54</c:v>
                </c:pt>
                <c:pt idx="293">
                  <c:v>54</c:v>
                </c:pt>
                <c:pt idx="294">
                  <c:v>54</c:v>
                </c:pt>
                <c:pt idx="295">
                  <c:v>54</c:v>
                </c:pt>
                <c:pt idx="296">
                  <c:v>54</c:v>
                </c:pt>
                <c:pt idx="297">
                  <c:v>54</c:v>
                </c:pt>
                <c:pt idx="298">
                  <c:v>54</c:v>
                </c:pt>
                <c:pt idx="299">
                  <c:v>54</c:v>
                </c:pt>
                <c:pt idx="300">
                  <c:v>54</c:v>
                </c:pt>
                <c:pt idx="301">
                  <c:v>54</c:v>
                </c:pt>
                <c:pt idx="302">
                  <c:v>54</c:v>
                </c:pt>
                <c:pt idx="303">
                  <c:v>54</c:v>
                </c:pt>
                <c:pt idx="304">
                  <c:v>54</c:v>
                </c:pt>
                <c:pt idx="305">
                  <c:v>54</c:v>
                </c:pt>
                <c:pt idx="306">
                  <c:v>54</c:v>
                </c:pt>
                <c:pt idx="307">
                  <c:v>54</c:v>
                </c:pt>
                <c:pt idx="308">
                  <c:v>54</c:v>
                </c:pt>
                <c:pt idx="309">
                  <c:v>54</c:v>
                </c:pt>
                <c:pt idx="310">
                  <c:v>54</c:v>
                </c:pt>
                <c:pt idx="311">
                  <c:v>54</c:v>
                </c:pt>
                <c:pt idx="312">
                  <c:v>54</c:v>
                </c:pt>
                <c:pt idx="313">
                  <c:v>54</c:v>
                </c:pt>
                <c:pt idx="314">
                  <c:v>54</c:v>
                </c:pt>
                <c:pt idx="315">
                  <c:v>54</c:v>
                </c:pt>
                <c:pt idx="316">
                  <c:v>54</c:v>
                </c:pt>
                <c:pt idx="317">
                  <c:v>54</c:v>
                </c:pt>
                <c:pt idx="318">
                  <c:v>54</c:v>
                </c:pt>
                <c:pt idx="319">
                  <c:v>54</c:v>
                </c:pt>
                <c:pt idx="320">
                  <c:v>54</c:v>
                </c:pt>
                <c:pt idx="321">
                  <c:v>54</c:v>
                </c:pt>
                <c:pt idx="322">
                  <c:v>54</c:v>
                </c:pt>
                <c:pt idx="323">
                  <c:v>54</c:v>
                </c:pt>
                <c:pt idx="324">
                  <c:v>54</c:v>
                </c:pt>
                <c:pt idx="325">
                  <c:v>54</c:v>
                </c:pt>
                <c:pt idx="326">
                  <c:v>54</c:v>
                </c:pt>
                <c:pt idx="327">
                  <c:v>54</c:v>
                </c:pt>
                <c:pt idx="328">
                  <c:v>54</c:v>
                </c:pt>
                <c:pt idx="329">
                  <c:v>54</c:v>
                </c:pt>
                <c:pt idx="330">
                  <c:v>54</c:v>
                </c:pt>
                <c:pt idx="331">
                  <c:v>54</c:v>
                </c:pt>
                <c:pt idx="332">
                  <c:v>54</c:v>
                </c:pt>
                <c:pt idx="333">
                  <c:v>54</c:v>
                </c:pt>
                <c:pt idx="334">
                  <c:v>54</c:v>
                </c:pt>
                <c:pt idx="335">
                  <c:v>54</c:v>
                </c:pt>
                <c:pt idx="336">
                  <c:v>54</c:v>
                </c:pt>
                <c:pt idx="337">
                  <c:v>54</c:v>
                </c:pt>
                <c:pt idx="338">
                  <c:v>54</c:v>
                </c:pt>
                <c:pt idx="339">
                  <c:v>54</c:v>
                </c:pt>
                <c:pt idx="340">
                  <c:v>54</c:v>
                </c:pt>
                <c:pt idx="341">
                  <c:v>54</c:v>
                </c:pt>
                <c:pt idx="342">
                  <c:v>54</c:v>
                </c:pt>
                <c:pt idx="343">
                  <c:v>54</c:v>
                </c:pt>
                <c:pt idx="344">
                  <c:v>54</c:v>
                </c:pt>
                <c:pt idx="345">
                  <c:v>54</c:v>
                </c:pt>
                <c:pt idx="346">
                  <c:v>54</c:v>
                </c:pt>
                <c:pt idx="347">
                  <c:v>54</c:v>
                </c:pt>
                <c:pt idx="348">
                  <c:v>54</c:v>
                </c:pt>
                <c:pt idx="349">
                  <c:v>54</c:v>
                </c:pt>
                <c:pt idx="350">
                  <c:v>54</c:v>
                </c:pt>
                <c:pt idx="351">
                  <c:v>54</c:v>
                </c:pt>
                <c:pt idx="352">
                  <c:v>54</c:v>
                </c:pt>
                <c:pt idx="353">
                  <c:v>54</c:v>
                </c:pt>
                <c:pt idx="354">
                  <c:v>54</c:v>
                </c:pt>
                <c:pt idx="355">
                  <c:v>54</c:v>
                </c:pt>
                <c:pt idx="356">
                  <c:v>54</c:v>
                </c:pt>
                <c:pt idx="357">
                  <c:v>54</c:v>
                </c:pt>
                <c:pt idx="358">
                  <c:v>54</c:v>
                </c:pt>
                <c:pt idx="359">
                  <c:v>54</c:v>
                </c:pt>
                <c:pt idx="360">
                  <c:v>54</c:v>
                </c:pt>
                <c:pt idx="361">
                  <c:v>54</c:v>
                </c:pt>
                <c:pt idx="362">
                  <c:v>54</c:v>
                </c:pt>
                <c:pt idx="363">
                  <c:v>54</c:v>
                </c:pt>
                <c:pt idx="364">
                  <c:v>54</c:v>
                </c:pt>
                <c:pt idx="365">
                  <c:v>54</c:v>
                </c:pt>
                <c:pt idx="366">
                  <c:v>54</c:v>
                </c:pt>
                <c:pt idx="367">
                  <c:v>54</c:v>
                </c:pt>
                <c:pt idx="368">
                  <c:v>54</c:v>
                </c:pt>
                <c:pt idx="369">
                  <c:v>54</c:v>
                </c:pt>
                <c:pt idx="370">
                  <c:v>54</c:v>
                </c:pt>
                <c:pt idx="371">
                  <c:v>54</c:v>
                </c:pt>
                <c:pt idx="372">
                  <c:v>54</c:v>
                </c:pt>
                <c:pt idx="373">
                  <c:v>54</c:v>
                </c:pt>
                <c:pt idx="374">
                  <c:v>54</c:v>
                </c:pt>
                <c:pt idx="375">
                  <c:v>54</c:v>
                </c:pt>
                <c:pt idx="376">
                  <c:v>54</c:v>
                </c:pt>
                <c:pt idx="377">
                  <c:v>54</c:v>
                </c:pt>
                <c:pt idx="378">
                  <c:v>54</c:v>
                </c:pt>
                <c:pt idx="379">
                  <c:v>54</c:v>
                </c:pt>
                <c:pt idx="380">
                  <c:v>54</c:v>
                </c:pt>
                <c:pt idx="381">
                  <c:v>54</c:v>
                </c:pt>
                <c:pt idx="382">
                  <c:v>54</c:v>
                </c:pt>
                <c:pt idx="383">
                  <c:v>54</c:v>
                </c:pt>
                <c:pt idx="384">
                  <c:v>54</c:v>
                </c:pt>
                <c:pt idx="385">
                  <c:v>54</c:v>
                </c:pt>
                <c:pt idx="386">
                  <c:v>54</c:v>
                </c:pt>
                <c:pt idx="387">
                  <c:v>54</c:v>
                </c:pt>
                <c:pt idx="388">
                  <c:v>54</c:v>
                </c:pt>
                <c:pt idx="389">
                  <c:v>54</c:v>
                </c:pt>
                <c:pt idx="390">
                  <c:v>54</c:v>
                </c:pt>
                <c:pt idx="391">
                  <c:v>54</c:v>
                </c:pt>
                <c:pt idx="392">
                  <c:v>54</c:v>
                </c:pt>
                <c:pt idx="393">
                  <c:v>54</c:v>
                </c:pt>
                <c:pt idx="394">
                  <c:v>54</c:v>
                </c:pt>
                <c:pt idx="395">
                  <c:v>54</c:v>
                </c:pt>
                <c:pt idx="396">
                  <c:v>54</c:v>
                </c:pt>
                <c:pt idx="397">
                  <c:v>54</c:v>
                </c:pt>
                <c:pt idx="398">
                  <c:v>54</c:v>
                </c:pt>
                <c:pt idx="399">
                  <c:v>54</c:v>
                </c:pt>
                <c:pt idx="400">
                  <c:v>54</c:v>
                </c:pt>
                <c:pt idx="401">
                  <c:v>54</c:v>
                </c:pt>
                <c:pt idx="402">
                  <c:v>54</c:v>
                </c:pt>
                <c:pt idx="403">
                  <c:v>54</c:v>
                </c:pt>
                <c:pt idx="404">
                  <c:v>54</c:v>
                </c:pt>
                <c:pt idx="405">
                  <c:v>54</c:v>
                </c:pt>
                <c:pt idx="406">
                  <c:v>54</c:v>
                </c:pt>
                <c:pt idx="407">
                  <c:v>54</c:v>
                </c:pt>
                <c:pt idx="408">
                  <c:v>54</c:v>
                </c:pt>
                <c:pt idx="409">
                  <c:v>54</c:v>
                </c:pt>
                <c:pt idx="410">
                  <c:v>54</c:v>
                </c:pt>
                <c:pt idx="411">
                  <c:v>54</c:v>
                </c:pt>
                <c:pt idx="412">
                  <c:v>54</c:v>
                </c:pt>
                <c:pt idx="413">
                  <c:v>54</c:v>
                </c:pt>
                <c:pt idx="414">
                  <c:v>54</c:v>
                </c:pt>
                <c:pt idx="415">
                  <c:v>54</c:v>
                </c:pt>
                <c:pt idx="416">
                  <c:v>54</c:v>
                </c:pt>
                <c:pt idx="417">
                  <c:v>54</c:v>
                </c:pt>
                <c:pt idx="418">
                  <c:v>54</c:v>
                </c:pt>
                <c:pt idx="419">
                  <c:v>54</c:v>
                </c:pt>
                <c:pt idx="420">
                  <c:v>54</c:v>
                </c:pt>
                <c:pt idx="421">
                  <c:v>54</c:v>
                </c:pt>
                <c:pt idx="422">
                  <c:v>54</c:v>
                </c:pt>
                <c:pt idx="423">
                  <c:v>54</c:v>
                </c:pt>
                <c:pt idx="424">
                  <c:v>54</c:v>
                </c:pt>
                <c:pt idx="425">
                  <c:v>54</c:v>
                </c:pt>
                <c:pt idx="426">
                  <c:v>54</c:v>
                </c:pt>
                <c:pt idx="427">
                  <c:v>54</c:v>
                </c:pt>
                <c:pt idx="428">
                  <c:v>54</c:v>
                </c:pt>
                <c:pt idx="429">
                  <c:v>54</c:v>
                </c:pt>
                <c:pt idx="430">
                  <c:v>54</c:v>
                </c:pt>
                <c:pt idx="431">
                  <c:v>54</c:v>
                </c:pt>
                <c:pt idx="432">
                  <c:v>54</c:v>
                </c:pt>
                <c:pt idx="433">
                  <c:v>54</c:v>
                </c:pt>
                <c:pt idx="434">
                  <c:v>54</c:v>
                </c:pt>
                <c:pt idx="435">
                  <c:v>54</c:v>
                </c:pt>
                <c:pt idx="436">
                  <c:v>54</c:v>
                </c:pt>
                <c:pt idx="437">
                  <c:v>54</c:v>
                </c:pt>
                <c:pt idx="438">
                  <c:v>54</c:v>
                </c:pt>
                <c:pt idx="439">
                  <c:v>54</c:v>
                </c:pt>
                <c:pt idx="440">
                  <c:v>54</c:v>
                </c:pt>
                <c:pt idx="441">
                  <c:v>54</c:v>
                </c:pt>
                <c:pt idx="442">
                  <c:v>54</c:v>
                </c:pt>
                <c:pt idx="443">
                  <c:v>54</c:v>
                </c:pt>
                <c:pt idx="444">
                  <c:v>54</c:v>
                </c:pt>
                <c:pt idx="445">
                  <c:v>54</c:v>
                </c:pt>
                <c:pt idx="446">
                  <c:v>54</c:v>
                </c:pt>
                <c:pt idx="447">
                  <c:v>54</c:v>
                </c:pt>
                <c:pt idx="448">
                  <c:v>54</c:v>
                </c:pt>
                <c:pt idx="449">
                  <c:v>54</c:v>
                </c:pt>
                <c:pt idx="450">
                  <c:v>54</c:v>
                </c:pt>
                <c:pt idx="451">
                  <c:v>54</c:v>
                </c:pt>
                <c:pt idx="452">
                  <c:v>54</c:v>
                </c:pt>
                <c:pt idx="453">
                  <c:v>54</c:v>
                </c:pt>
                <c:pt idx="454">
                  <c:v>54</c:v>
                </c:pt>
                <c:pt idx="455">
                  <c:v>54</c:v>
                </c:pt>
                <c:pt idx="456">
                  <c:v>54</c:v>
                </c:pt>
                <c:pt idx="457">
                  <c:v>54</c:v>
                </c:pt>
                <c:pt idx="458">
                  <c:v>54</c:v>
                </c:pt>
                <c:pt idx="459">
                  <c:v>54</c:v>
                </c:pt>
                <c:pt idx="460">
                  <c:v>54</c:v>
                </c:pt>
                <c:pt idx="461">
                  <c:v>54</c:v>
                </c:pt>
                <c:pt idx="462">
                  <c:v>54</c:v>
                </c:pt>
                <c:pt idx="463">
                  <c:v>54</c:v>
                </c:pt>
                <c:pt idx="464">
                  <c:v>54</c:v>
                </c:pt>
                <c:pt idx="465">
                  <c:v>54</c:v>
                </c:pt>
                <c:pt idx="466">
                  <c:v>54</c:v>
                </c:pt>
                <c:pt idx="467">
                  <c:v>54</c:v>
                </c:pt>
                <c:pt idx="468">
                  <c:v>54</c:v>
                </c:pt>
                <c:pt idx="469">
                  <c:v>54</c:v>
                </c:pt>
                <c:pt idx="470">
                  <c:v>54</c:v>
                </c:pt>
                <c:pt idx="471">
                  <c:v>54</c:v>
                </c:pt>
                <c:pt idx="472">
                  <c:v>54</c:v>
                </c:pt>
                <c:pt idx="473">
                  <c:v>54</c:v>
                </c:pt>
                <c:pt idx="474">
                  <c:v>54</c:v>
                </c:pt>
                <c:pt idx="475">
                  <c:v>54</c:v>
                </c:pt>
                <c:pt idx="476">
                  <c:v>54</c:v>
                </c:pt>
                <c:pt idx="477">
                  <c:v>54</c:v>
                </c:pt>
                <c:pt idx="478">
                  <c:v>54</c:v>
                </c:pt>
                <c:pt idx="479">
                  <c:v>54</c:v>
                </c:pt>
                <c:pt idx="480">
                  <c:v>54</c:v>
                </c:pt>
                <c:pt idx="481">
                  <c:v>54</c:v>
                </c:pt>
                <c:pt idx="482">
                  <c:v>54</c:v>
                </c:pt>
                <c:pt idx="483">
                  <c:v>54</c:v>
                </c:pt>
                <c:pt idx="484">
                  <c:v>54</c:v>
                </c:pt>
                <c:pt idx="485">
                  <c:v>54</c:v>
                </c:pt>
                <c:pt idx="486">
                  <c:v>54</c:v>
                </c:pt>
                <c:pt idx="487">
                  <c:v>54</c:v>
                </c:pt>
                <c:pt idx="488">
                  <c:v>54</c:v>
                </c:pt>
                <c:pt idx="489">
                  <c:v>54</c:v>
                </c:pt>
                <c:pt idx="490">
                  <c:v>54</c:v>
                </c:pt>
                <c:pt idx="491">
                  <c:v>54</c:v>
                </c:pt>
                <c:pt idx="492">
                  <c:v>54</c:v>
                </c:pt>
                <c:pt idx="493">
                  <c:v>54</c:v>
                </c:pt>
                <c:pt idx="494">
                  <c:v>54</c:v>
                </c:pt>
                <c:pt idx="495">
                  <c:v>54</c:v>
                </c:pt>
                <c:pt idx="496">
                  <c:v>54</c:v>
                </c:pt>
                <c:pt idx="497">
                  <c:v>54</c:v>
                </c:pt>
                <c:pt idx="498">
                  <c:v>54</c:v>
                </c:pt>
                <c:pt idx="499">
                  <c:v>54</c:v>
                </c:pt>
                <c:pt idx="500">
                  <c:v>54</c:v>
                </c:pt>
                <c:pt idx="501">
                  <c:v>54</c:v>
                </c:pt>
                <c:pt idx="502">
                  <c:v>54</c:v>
                </c:pt>
                <c:pt idx="503">
                  <c:v>54</c:v>
                </c:pt>
                <c:pt idx="504">
                  <c:v>54</c:v>
                </c:pt>
                <c:pt idx="505">
                  <c:v>54</c:v>
                </c:pt>
                <c:pt idx="506">
                  <c:v>54</c:v>
                </c:pt>
                <c:pt idx="507">
                  <c:v>54</c:v>
                </c:pt>
                <c:pt idx="508">
                  <c:v>54</c:v>
                </c:pt>
                <c:pt idx="509">
                  <c:v>54</c:v>
                </c:pt>
                <c:pt idx="510">
                  <c:v>54</c:v>
                </c:pt>
                <c:pt idx="511">
                  <c:v>54</c:v>
                </c:pt>
                <c:pt idx="512">
                  <c:v>54</c:v>
                </c:pt>
                <c:pt idx="513">
                  <c:v>54</c:v>
                </c:pt>
                <c:pt idx="514">
                  <c:v>54</c:v>
                </c:pt>
                <c:pt idx="515">
                  <c:v>54</c:v>
                </c:pt>
                <c:pt idx="516">
                  <c:v>54</c:v>
                </c:pt>
                <c:pt idx="517">
                  <c:v>54</c:v>
                </c:pt>
                <c:pt idx="518">
                  <c:v>54</c:v>
                </c:pt>
                <c:pt idx="519">
                  <c:v>54</c:v>
                </c:pt>
                <c:pt idx="520">
                  <c:v>54</c:v>
                </c:pt>
                <c:pt idx="521">
                  <c:v>54</c:v>
                </c:pt>
                <c:pt idx="522">
                  <c:v>54</c:v>
                </c:pt>
                <c:pt idx="523">
                  <c:v>54</c:v>
                </c:pt>
                <c:pt idx="524">
                  <c:v>54</c:v>
                </c:pt>
                <c:pt idx="525">
                  <c:v>54</c:v>
                </c:pt>
                <c:pt idx="526">
                  <c:v>54</c:v>
                </c:pt>
                <c:pt idx="527">
                  <c:v>54</c:v>
                </c:pt>
                <c:pt idx="528">
                  <c:v>54</c:v>
                </c:pt>
                <c:pt idx="529">
                  <c:v>54</c:v>
                </c:pt>
                <c:pt idx="530">
                  <c:v>54</c:v>
                </c:pt>
                <c:pt idx="531">
                  <c:v>54</c:v>
                </c:pt>
                <c:pt idx="532">
                  <c:v>54</c:v>
                </c:pt>
                <c:pt idx="533">
                  <c:v>54</c:v>
                </c:pt>
                <c:pt idx="534">
                  <c:v>54</c:v>
                </c:pt>
                <c:pt idx="535">
                  <c:v>54</c:v>
                </c:pt>
                <c:pt idx="536">
                  <c:v>54</c:v>
                </c:pt>
                <c:pt idx="537">
                  <c:v>54</c:v>
                </c:pt>
                <c:pt idx="538">
                  <c:v>54</c:v>
                </c:pt>
                <c:pt idx="539">
                  <c:v>54</c:v>
                </c:pt>
                <c:pt idx="540">
                  <c:v>54</c:v>
                </c:pt>
                <c:pt idx="541">
                  <c:v>54</c:v>
                </c:pt>
                <c:pt idx="542">
                  <c:v>54</c:v>
                </c:pt>
                <c:pt idx="543">
                  <c:v>54</c:v>
                </c:pt>
                <c:pt idx="544">
                  <c:v>54</c:v>
                </c:pt>
                <c:pt idx="545">
                  <c:v>54</c:v>
                </c:pt>
                <c:pt idx="546">
                  <c:v>54</c:v>
                </c:pt>
                <c:pt idx="547">
                  <c:v>54</c:v>
                </c:pt>
                <c:pt idx="548">
                  <c:v>54</c:v>
                </c:pt>
                <c:pt idx="549">
                  <c:v>54</c:v>
                </c:pt>
                <c:pt idx="550">
                  <c:v>54</c:v>
                </c:pt>
                <c:pt idx="551">
                  <c:v>54</c:v>
                </c:pt>
                <c:pt idx="552">
                  <c:v>54</c:v>
                </c:pt>
                <c:pt idx="553">
                  <c:v>54</c:v>
                </c:pt>
                <c:pt idx="554">
                  <c:v>54</c:v>
                </c:pt>
                <c:pt idx="555">
                  <c:v>54</c:v>
                </c:pt>
                <c:pt idx="556">
                  <c:v>54</c:v>
                </c:pt>
                <c:pt idx="557">
                  <c:v>54</c:v>
                </c:pt>
                <c:pt idx="558">
                  <c:v>54</c:v>
                </c:pt>
                <c:pt idx="559">
                  <c:v>54</c:v>
                </c:pt>
                <c:pt idx="560">
                  <c:v>54</c:v>
                </c:pt>
                <c:pt idx="561">
                  <c:v>54</c:v>
                </c:pt>
                <c:pt idx="562">
                  <c:v>54</c:v>
                </c:pt>
                <c:pt idx="563">
                  <c:v>54</c:v>
                </c:pt>
                <c:pt idx="564">
                  <c:v>54</c:v>
                </c:pt>
                <c:pt idx="565">
                  <c:v>54</c:v>
                </c:pt>
                <c:pt idx="566">
                  <c:v>54</c:v>
                </c:pt>
                <c:pt idx="567">
                  <c:v>54</c:v>
                </c:pt>
                <c:pt idx="568">
                  <c:v>54</c:v>
                </c:pt>
                <c:pt idx="569">
                  <c:v>54</c:v>
                </c:pt>
                <c:pt idx="570">
                  <c:v>54</c:v>
                </c:pt>
                <c:pt idx="571">
                  <c:v>54</c:v>
                </c:pt>
                <c:pt idx="572">
                  <c:v>54</c:v>
                </c:pt>
                <c:pt idx="573">
                  <c:v>54</c:v>
                </c:pt>
                <c:pt idx="574">
                  <c:v>54</c:v>
                </c:pt>
                <c:pt idx="575">
                  <c:v>54</c:v>
                </c:pt>
                <c:pt idx="576">
                  <c:v>54</c:v>
                </c:pt>
                <c:pt idx="577">
                  <c:v>54</c:v>
                </c:pt>
                <c:pt idx="578">
                  <c:v>54</c:v>
                </c:pt>
                <c:pt idx="579">
                  <c:v>54</c:v>
                </c:pt>
                <c:pt idx="580">
                  <c:v>54</c:v>
                </c:pt>
                <c:pt idx="581">
                  <c:v>54</c:v>
                </c:pt>
                <c:pt idx="582">
                  <c:v>54</c:v>
                </c:pt>
                <c:pt idx="583">
                  <c:v>54</c:v>
                </c:pt>
                <c:pt idx="584">
                  <c:v>54</c:v>
                </c:pt>
                <c:pt idx="585">
                  <c:v>54</c:v>
                </c:pt>
                <c:pt idx="586">
                  <c:v>54</c:v>
                </c:pt>
                <c:pt idx="587">
                  <c:v>54</c:v>
                </c:pt>
                <c:pt idx="588">
                  <c:v>54</c:v>
                </c:pt>
                <c:pt idx="589">
                  <c:v>54</c:v>
                </c:pt>
                <c:pt idx="590">
                  <c:v>54</c:v>
                </c:pt>
                <c:pt idx="591">
                  <c:v>54</c:v>
                </c:pt>
                <c:pt idx="592">
                  <c:v>54</c:v>
                </c:pt>
                <c:pt idx="593">
                  <c:v>54</c:v>
                </c:pt>
                <c:pt idx="594">
                  <c:v>54</c:v>
                </c:pt>
                <c:pt idx="595">
                  <c:v>54</c:v>
                </c:pt>
                <c:pt idx="596">
                  <c:v>54</c:v>
                </c:pt>
                <c:pt idx="597">
                  <c:v>54</c:v>
                </c:pt>
                <c:pt idx="598">
                  <c:v>54</c:v>
                </c:pt>
                <c:pt idx="599">
                  <c:v>54</c:v>
                </c:pt>
                <c:pt idx="600">
                  <c:v>54</c:v>
                </c:pt>
                <c:pt idx="601">
                  <c:v>54</c:v>
                </c:pt>
                <c:pt idx="602">
                  <c:v>54</c:v>
                </c:pt>
                <c:pt idx="603">
                  <c:v>54</c:v>
                </c:pt>
                <c:pt idx="604">
                  <c:v>54</c:v>
                </c:pt>
                <c:pt idx="605">
                  <c:v>54</c:v>
                </c:pt>
                <c:pt idx="606">
                  <c:v>54</c:v>
                </c:pt>
                <c:pt idx="607">
                  <c:v>54</c:v>
                </c:pt>
                <c:pt idx="608">
                  <c:v>54</c:v>
                </c:pt>
                <c:pt idx="609">
                  <c:v>54</c:v>
                </c:pt>
                <c:pt idx="610">
                  <c:v>54</c:v>
                </c:pt>
                <c:pt idx="611">
                  <c:v>54</c:v>
                </c:pt>
                <c:pt idx="612">
                  <c:v>54</c:v>
                </c:pt>
                <c:pt idx="613">
                  <c:v>54</c:v>
                </c:pt>
                <c:pt idx="614">
                  <c:v>54</c:v>
                </c:pt>
                <c:pt idx="615">
                  <c:v>54</c:v>
                </c:pt>
                <c:pt idx="616">
                  <c:v>54</c:v>
                </c:pt>
                <c:pt idx="617">
                  <c:v>54</c:v>
                </c:pt>
                <c:pt idx="618">
                  <c:v>54</c:v>
                </c:pt>
                <c:pt idx="619">
                  <c:v>54</c:v>
                </c:pt>
                <c:pt idx="620">
                  <c:v>54</c:v>
                </c:pt>
                <c:pt idx="621">
                  <c:v>54</c:v>
                </c:pt>
                <c:pt idx="622">
                  <c:v>54</c:v>
                </c:pt>
                <c:pt idx="623">
                  <c:v>54</c:v>
                </c:pt>
                <c:pt idx="624">
                  <c:v>54</c:v>
                </c:pt>
                <c:pt idx="625">
                  <c:v>54</c:v>
                </c:pt>
                <c:pt idx="626">
                  <c:v>54</c:v>
                </c:pt>
                <c:pt idx="627">
                  <c:v>54</c:v>
                </c:pt>
                <c:pt idx="628">
                  <c:v>54</c:v>
                </c:pt>
                <c:pt idx="629">
                  <c:v>54</c:v>
                </c:pt>
                <c:pt idx="630">
                  <c:v>54</c:v>
                </c:pt>
                <c:pt idx="631">
                  <c:v>54</c:v>
                </c:pt>
                <c:pt idx="632">
                  <c:v>54</c:v>
                </c:pt>
                <c:pt idx="633">
                  <c:v>54</c:v>
                </c:pt>
                <c:pt idx="634">
                  <c:v>54</c:v>
                </c:pt>
                <c:pt idx="635">
                  <c:v>54</c:v>
                </c:pt>
                <c:pt idx="636">
                  <c:v>54</c:v>
                </c:pt>
                <c:pt idx="637">
                  <c:v>54</c:v>
                </c:pt>
                <c:pt idx="638">
                  <c:v>54</c:v>
                </c:pt>
                <c:pt idx="639">
                  <c:v>54</c:v>
                </c:pt>
                <c:pt idx="640">
                  <c:v>54</c:v>
                </c:pt>
                <c:pt idx="641">
                  <c:v>54</c:v>
                </c:pt>
                <c:pt idx="642">
                  <c:v>54</c:v>
                </c:pt>
                <c:pt idx="643">
                  <c:v>54</c:v>
                </c:pt>
                <c:pt idx="644">
                  <c:v>54</c:v>
                </c:pt>
                <c:pt idx="645">
                  <c:v>54</c:v>
                </c:pt>
                <c:pt idx="646">
                  <c:v>54</c:v>
                </c:pt>
                <c:pt idx="647">
                  <c:v>54</c:v>
                </c:pt>
                <c:pt idx="648">
                  <c:v>54</c:v>
                </c:pt>
                <c:pt idx="649">
                  <c:v>54</c:v>
                </c:pt>
                <c:pt idx="650">
                  <c:v>54</c:v>
                </c:pt>
                <c:pt idx="651">
                  <c:v>54</c:v>
                </c:pt>
                <c:pt idx="652">
                  <c:v>54</c:v>
                </c:pt>
                <c:pt idx="653">
                  <c:v>54</c:v>
                </c:pt>
                <c:pt idx="654">
                  <c:v>54</c:v>
                </c:pt>
                <c:pt idx="655">
                  <c:v>54</c:v>
                </c:pt>
                <c:pt idx="656">
                  <c:v>54</c:v>
                </c:pt>
                <c:pt idx="657">
                  <c:v>54</c:v>
                </c:pt>
                <c:pt idx="658">
                  <c:v>54</c:v>
                </c:pt>
                <c:pt idx="659">
                  <c:v>54</c:v>
                </c:pt>
                <c:pt idx="660">
                  <c:v>54</c:v>
                </c:pt>
                <c:pt idx="661">
                  <c:v>54</c:v>
                </c:pt>
                <c:pt idx="662">
                  <c:v>54</c:v>
                </c:pt>
                <c:pt idx="663">
                  <c:v>54</c:v>
                </c:pt>
                <c:pt idx="664">
                  <c:v>54</c:v>
                </c:pt>
                <c:pt idx="665">
                  <c:v>54</c:v>
                </c:pt>
                <c:pt idx="666">
                  <c:v>54</c:v>
                </c:pt>
                <c:pt idx="667">
                  <c:v>54</c:v>
                </c:pt>
                <c:pt idx="668">
                  <c:v>54</c:v>
                </c:pt>
                <c:pt idx="669">
                  <c:v>54</c:v>
                </c:pt>
                <c:pt idx="670">
                  <c:v>54</c:v>
                </c:pt>
                <c:pt idx="671">
                  <c:v>54</c:v>
                </c:pt>
                <c:pt idx="672">
                  <c:v>54</c:v>
                </c:pt>
                <c:pt idx="673">
                  <c:v>54</c:v>
                </c:pt>
                <c:pt idx="674">
                  <c:v>54</c:v>
                </c:pt>
                <c:pt idx="675">
                  <c:v>54</c:v>
                </c:pt>
                <c:pt idx="676">
                  <c:v>54</c:v>
                </c:pt>
                <c:pt idx="677">
                  <c:v>54</c:v>
                </c:pt>
                <c:pt idx="678">
                  <c:v>54</c:v>
                </c:pt>
                <c:pt idx="679">
                  <c:v>54</c:v>
                </c:pt>
                <c:pt idx="680">
                  <c:v>54</c:v>
                </c:pt>
                <c:pt idx="681">
                  <c:v>54</c:v>
                </c:pt>
                <c:pt idx="682">
                  <c:v>54</c:v>
                </c:pt>
                <c:pt idx="683">
                  <c:v>54</c:v>
                </c:pt>
                <c:pt idx="684">
                  <c:v>54</c:v>
                </c:pt>
                <c:pt idx="685">
                  <c:v>54</c:v>
                </c:pt>
                <c:pt idx="686">
                  <c:v>54</c:v>
                </c:pt>
                <c:pt idx="687">
                  <c:v>54</c:v>
                </c:pt>
                <c:pt idx="688">
                  <c:v>54</c:v>
                </c:pt>
                <c:pt idx="689">
                  <c:v>54</c:v>
                </c:pt>
                <c:pt idx="690">
                  <c:v>54</c:v>
                </c:pt>
                <c:pt idx="691">
                  <c:v>54</c:v>
                </c:pt>
                <c:pt idx="692">
                  <c:v>54</c:v>
                </c:pt>
                <c:pt idx="693">
                  <c:v>54</c:v>
                </c:pt>
                <c:pt idx="694">
                  <c:v>54</c:v>
                </c:pt>
                <c:pt idx="695">
                  <c:v>54</c:v>
                </c:pt>
                <c:pt idx="696">
                  <c:v>54</c:v>
                </c:pt>
                <c:pt idx="697">
                  <c:v>54</c:v>
                </c:pt>
                <c:pt idx="698">
                  <c:v>54</c:v>
                </c:pt>
                <c:pt idx="699">
                  <c:v>54</c:v>
                </c:pt>
                <c:pt idx="700">
                  <c:v>54</c:v>
                </c:pt>
                <c:pt idx="701">
                  <c:v>54</c:v>
                </c:pt>
                <c:pt idx="702">
                  <c:v>54</c:v>
                </c:pt>
                <c:pt idx="703">
                  <c:v>54</c:v>
                </c:pt>
                <c:pt idx="704">
                  <c:v>54</c:v>
                </c:pt>
                <c:pt idx="705">
                  <c:v>54</c:v>
                </c:pt>
                <c:pt idx="706">
                  <c:v>54</c:v>
                </c:pt>
                <c:pt idx="707">
                  <c:v>54</c:v>
                </c:pt>
                <c:pt idx="708">
                  <c:v>54</c:v>
                </c:pt>
                <c:pt idx="709">
                  <c:v>54</c:v>
                </c:pt>
                <c:pt idx="710">
                  <c:v>54</c:v>
                </c:pt>
                <c:pt idx="711">
                  <c:v>54</c:v>
                </c:pt>
                <c:pt idx="712">
                  <c:v>54</c:v>
                </c:pt>
                <c:pt idx="713">
                  <c:v>54</c:v>
                </c:pt>
                <c:pt idx="714">
                  <c:v>54</c:v>
                </c:pt>
                <c:pt idx="715">
                  <c:v>54</c:v>
                </c:pt>
                <c:pt idx="716">
                  <c:v>54</c:v>
                </c:pt>
                <c:pt idx="717">
                  <c:v>54</c:v>
                </c:pt>
                <c:pt idx="718">
                  <c:v>54</c:v>
                </c:pt>
                <c:pt idx="719">
                  <c:v>54</c:v>
                </c:pt>
                <c:pt idx="720">
                  <c:v>54</c:v>
                </c:pt>
                <c:pt idx="721">
                  <c:v>54</c:v>
                </c:pt>
                <c:pt idx="722">
                  <c:v>54</c:v>
                </c:pt>
                <c:pt idx="723">
                  <c:v>54</c:v>
                </c:pt>
                <c:pt idx="724">
                  <c:v>54</c:v>
                </c:pt>
                <c:pt idx="725">
                  <c:v>54</c:v>
                </c:pt>
                <c:pt idx="726">
                  <c:v>54</c:v>
                </c:pt>
                <c:pt idx="727">
                  <c:v>54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54</c:v>
                </c:pt>
                <c:pt idx="732">
                  <c:v>54</c:v>
                </c:pt>
                <c:pt idx="733">
                  <c:v>54</c:v>
                </c:pt>
                <c:pt idx="734">
                  <c:v>54</c:v>
                </c:pt>
                <c:pt idx="735">
                  <c:v>54</c:v>
                </c:pt>
                <c:pt idx="736">
                  <c:v>54</c:v>
                </c:pt>
                <c:pt idx="737">
                  <c:v>54</c:v>
                </c:pt>
                <c:pt idx="738">
                  <c:v>54</c:v>
                </c:pt>
                <c:pt idx="739">
                  <c:v>54</c:v>
                </c:pt>
                <c:pt idx="740">
                  <c:v>54</c:v>
                </c:pt>
                <c:pt idx="741">
                  <c:v>54</c:v>
                </c:pt>
                <c:pt idx="742">
                  <c:v>54</c:v>
                </c:pt>
                <c:pt idx="743">
                  <c:v>54</c:v>
                </c:pt>
                <c:pt idx="744">
                  <c:v>54</c:v>
                </c:pt>
                <c:pt idx="745">
                  <c:v>54</c:v>
                </c:pt>
                <c:pt idx="746">
                  <c:v>54</c:v>
                </c:pt>
                <c:pt idx="747">
                  <c:v>54</c:v>
                </c:pt>
                <c:pt idx="748">
                  <c:v>54</c:v>
                </c:pt>
                <c:pt idx="749">
                  <c:v>54</c:v>
                </c:pt>
                <c:pt idx="750">
                  <c:v>54</c:v>
                </c:pt>
                <c:pt idx="751">
                  <c:v>54</c:v>
                </c:pt>
                <c:pt idx="752">
                  <c:v>54</c:v>
                </c:pt>
                <c:pt idx="753">
                  <c:v>54</c:v>
                </c:pt>
                <c:pt idx="754">
                  <c:v>54</c:v>
                </c:pt>
                <c:pt idx="755">
                  <c:v>54</c:v>
                </c:pt>
                <c:pt idx="756">
                  <c:v>54</c:v>
                </c:pt>
                <c:pt idx="757">
                  <c:v>54</c:v>
                </c:pt>
                <c:pt idx="758">
                  <c:v>54</c:v>
                </c:pt>
                <c:pt idx="759">
                  <c:v>54</c:v>
                </c:pt>
                <c:pt idx="760">
                  <c:v>54</c:v>
                </c:pt>
                <c:pt idx="761">
                  <c:v>54</c:v>
                </c:pt>
                <c:pt idx="762">
                  <c:v>54</c:v>
                </c:pt>
                <c:pt idx="763">
                  <c:v>54</c:v>
                </c:pt>
                <c:pt idx="764">
                  <c:v>54</c:v>
                </c:pt>
                <c:pt idx="765">
                  <c:v>54</c:v>
                </c:pt>
                <c:pt idx="766">
                  <c:v>54</c:v>
                </c:pt>
                <c:pt idx="767">
                  <c:v>54</c:v>
                </c:pt>
                <c:pt idx="768">
                  <c:v>54</c:v>
                </c:pt>
                <c:pt idx="769">
                  <c:v>54</c:v>
                </c:pt>
                <c:pt idx="770">
                  <c:v>54</c:v>
                </c:pt>
                <c:pt idx="771">
                  <c:v>54</c:v>
                </c:pt>
                <c:pt idx="772">
                  <c:v>54</c:v>
                </c:pt>
                <c:pt idx="773">
                  <c:v>54</c:v>
                </c:pt>
                <c:pt idx="774">
                  <c:v>54</c:v>
                </c:pt>
                <c:pt idx="775">
                  <c:v>54</c:v>
                </c:pt>
                <c:pt idx="776">
                  <c:v>54</c:v>
                </c:pt>
                <c:pt idx="777">
                  <c:v>54</c:v>
                </c:pt>
                <c:pt idx="778">
                  <c:v>54</c:v>
                </c:pt>
                <c:pt idx="779">
                  <c:v>54</c:v>
                </c:pt>
                <c:pt idx="780">
                  <c:v>54</c:v>
                </c:pt>
                <c:pt idx="781">
                  <c:v>54</c:v>
                </c:pt>
                <c:pt idx="782">
                  <c:v>54</c:v>
                </c:pt>
                <c:pt idx="783">
                  <c:v>54</c:v>
                </c:pt>
                <c:pt idx="784">
                  <c:v>54</c:v>
                </c:pt>
                <c:pt idx="785">
                  <c:v>54</c:v>
                </c:pt>
                <c:pt idx="786">
                  <c:v>54</c:v>
                </c:pt>
                <c:pt idx="787">
                  <c:v>54</c:v>
                </c:pt>
                <c:pt idx="788">
                  <c:v>54</c:v>
                </c:pt>
                <c:pt idx="789">
                  <c:v>54</c:v>
                </c:pt>
                <c:pt idx="790">
                  <c:v>54</c:v>
                </c:pt>
                <c:pt idx="791">
                  <c:v>54</c:v>
                </c:pt>
                <c:pt idx="792">
                  <c:v>54</c:v>
                </c:pt>
                <c:pt idx="793">
                  <c:v>54</c:v>
                </c:pt>
                <c:pt idx="794">
                  <c:v>54</c:v>
                </c:pt>
                <c:pt idx="795">
                  <c:v>54</c:v>
                </c:pt>
                <c:pt idx="796">
                  <c:v>54</c:v>
                </c:pt>
                <c:pt idx="797">
                  <c:v>54</c:v>
                </c:pt>
                <c:pt idx="798">
                  <c:v>54</c:v>
                </c:pt>
                <c:pt idx="799">
                  <c:v>81</c:v>
                </c:pt>
                <c:pt idx="800">
                  <c:v>81</c:v>
                </c:pt>
                <c:pt idx="801">
                  <c:v>81</c:v>
                </c:pt>
                <c:pt idx="802">
                  <c:v>81</c:v>
                </c:pt>
                <c:pt idx="803">
                  <c:v>81</c:v>
                </c:pt>
                <c:pt idx="804">
                  <c:v>81</c:v>
                </c:pt>
                <c:pt idx="805">
                  <c:v>81</c:v>
                </c:pt>
                <c:pt idx="806">
                  <c:v>81</c:v>
                </c:pt>
                <c:pt idx="807">
                  <c:v>81</c:v>
                </c:pt>
                <c:pt idx="808">
                  <c:v>81</c:v>
                </c:pt>
                <c:pt idx="809">
                  <c:v>81</c:v>
                </c:pt>
                <c:pt idx="810">
                  <c:v>81</c:v>
                </c:pt>
                <c:pt idx="811">
                  <c:v>81</c:v>
                </c:pt>
                <c:pt idx="812">
                  <c:v>81</c:v>
                </c:pt>
                <c:pt idx="813">
                  <c:v>81</c:v>
                </c:pt>
                <c:pt idx="814">
                  <c:v>81</c:v>
                </c:pt>
                <c:pt idx="815">
                  <c:v>81</c:v>
                </c:pt>
                <c:pt idx="816">
                  <c:v>81</c:v>
                </c:pt>
                <c:pt idx="817">
                  <c:v>81</c:v>
                </c:pt>
                <c:pt idx="818">
                  <c:v>81</c:v>
                </c:pt>
                <c:pt idx="819">
                  <c:v>81</c:v>
                </c:pt>
                <c:pt idx="820">
                  <c:v>81</c:v>
                </c:pt>
                <c:pt idx="821">
                  <c:v>81</c:v>
                </c:pt>
                <c:pt idx="822">
                  <c:v>81</c:v>
                </c:pt>
                <c:pt idx="823">
                  <c:v>81</c:v>
                </c:pt>
                <c:pt idx="824">
                  <c:v>81</c:v>
                </c:pt>
                <c:pt idx="825">
                  <c:v>81</c:v>
                </c:pt>
                <c:pt idx="826">
                  <c:v>81</c:v>
                </c:pt>
                <c:pt idx="827">
                  <c:v>81</c:v>
                </c:pt>
                <c:pt idx="828">
                  <c:v>81</c:v>
                </c:pt>
                <c:pt idx="829">
                  <c:v>81</c:v>
                </c:pt>
                <c:pt idx="830">
                  <c:v>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EA-495B-A526-B15F5777B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406608"/>
        <c:axId val="1683421008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Foglio1!$F$9</c15:sqref>
                        </c15:formulaRef>
                      </c:ext>
                    </c:extLst>
                    <c:strCache>
                      <c:ptCount val="1"/>
                      <c:pt idx="0">
                        <c:v>Current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Foglio1!$D$10:$D$840</c15:sqref>
                        </c15:formulaRef>
                      </c:ext>
                    </c:extLst>
                    <c:numCache>
                      <c:formatCode>0.000</c:formatCode>
                      <c:ptCount val="831"/>
                      <c:pt idx="0">
                        <c:v>1.1147222222222222E-3</c:v>
                      </c:pt>
                      <c:pt idx="1">
                        <c:v>2.2294444444444445E-3</c:v>
                      </c:pt>
                      <c:pt idx="2">
                        <c:v>3.3411111111111111E-3</c:v>
                      </c:pt>
                      <c:pt idx="3">
                        <c:v>4.4533333333333334E-3</c:v>
                      </c:pt>
                      <c:pt idx="4">
                        <c:v>5.5672222222222225E-3</c:v>
                      </c:pt>
                      <c:pt idx="5">
                        <c:v>6.6788888888888887E-3</c:v>
                      </c:pt>
                      <c:pt idx="6">
                        <c:v>7.7938888888888893E-3</c:v>
                      </c:pt>
                      <c:pt idx="7">
                        <c:v>8.9072222222222226E-3</c:v>
                      </c:pt>
                      <c:pt idx="8">
                        <c:v>1.0019722222222222E-2</c:v>
                      </c:pt>
                      <c:pt idx="9">
                        <c:v>1.1134722222222223E-2</c:v>
                      </c:pt>
                      <c:pt idx="10">
                        <c:v>1.2248888888888889E-2</c:v>
                      </c:pt>
                      <c:pt idx="11">
                        <c:v>1.3361944444444444E-2</c:v>
                      </c:pt>
                      <c:pt idx="12">
                        <c:v>1.4473888888888889E-2</c:v>
                      </c:pt>
                      <c:pt idx="13">
                        <c:v>1.5588333333333333E-2</c:v>
                      </c:pt>
                      <c:pt idx="14">
                        <c:v>1.6702499999999999E-2</c:v>
                      </c:pt>
                      <c:pt idx="15">
                        <c:v>1.7815833333333333E-2</c:v>
                      </c:pt>
                      <c:pt idx="16">
                        <c:v>1.8930833333333334E-2</c:v>
                      </c:pt>
                      <c:pt idx="17">
                        <c:v>2.0044444444444445E-2</c:v>
                      </c:pt>
                      <c:pt idx="18">
                        <c:v>2.1158611111111111E-2</c:v>
                      </c:pt>
                      <c:pt idx="19">
                        <c:v>2.2505277777777777E-2</c:v>
                      </c:pt>
                      <c:pt idx="20">
                        <c:v>2.3809722222222222E-2</c:v>
                      </c:pt>
                      <c:pt idx="21">
                        <c:v>2.5181944444444444E-2</c:v>
                      </c:pt>
                      <c:pt idx="22">
                        <c:v>2.7592499999999999E-2</c:v>
                      </c:pt>
                      <c:pt idx="23">
                        <c:v>2.8934999999999999E-2</c:v>
                      </c:pt>
                      <c:pt idx="24">
                        <c:v>3.0273333333333333E-2</c:v>
                      </c:pt>
                      <c:pt idx="25">
                        <c:v>3.1579722222222224E-2</c:v>
                      </c:pt>
                      <c:pt idx="26">
                        <c:v>3.2923888888888891E-2</c:v>
                      </c:pt>
                      <c:pt idx="27">
                        <c:v>3.4257222222222224E-2</c:v>
                      </c:pt>
                      <c:pt idx="28">
                        <c:v>3.5594444444444442E-2</c:v>
                      </c:pt>
                      <c:pt idx="29">
                        <c:v>3.695416666666667E-2</c:v>
                      </c:pt>
                      <c:pt idx="30">
                        <c:v>3.8245277777777781E-2</c:v>
                      </c:pt>
                      <c:pt idx="31">
                        <c:v>3.9579444444444445E-2</c:v>
                      </c:pt>
                      <c:pt idx="32">
                        <c:v>4.0926944444444446E-2</c:v>
                      </c:pt>
                      <c:pt idx="33">
                        <c:v>4.2246388888888889E-2</c:v>
                      </c:pt>
                      <c:pt idx="34">
                        <c:v>4.3543055555555557E-2</c:v>
                      </c:pt>
                      <c:pt idx="35">
                        <c:v>4.4866388888888886E-2</c:v>
                      </c:pt>
                      <c:pt idx="36">
                        <c:v>4.6220833333333336E-2</c:v>
                      </c:pt>
                      <c:pt idx="37">
                        <c:v>4.7567499999999999E-2</c:v>
                      </c:pt>
                      <c:pt idx="38">
                        <c:v>4.8840000000000001E-2</c:v>
                      </c:pt>
                      <c:pt idx="39">
                        <c:v>5.017722222222222E-2</c:v>
                      </c:pt>
                      <c:pt idx="40">
                        <c:v>5.1483055555555553E-2</c:v>
                      </c:pt>
                      <c:pt idx="41">
                        <c:v>5.2773888888888891E-2</c:v>
                      </c:pt>
                      <c:pt idx="42">
                        <c:v>5.4121944444444445E-2</c:v>
                      </c:pt>
                      <c:pt idx="43">
                        <c:v>5.5421944444444447E-2</c:v>
                      </c:pt>
                      <c:pt idx="44">
                        <c:v>5.6715000000000002E-2</c:v>
                      </c:pt>
                      <c:pt idx="45">
                        <c:v>5.8061111111111112E-2</c:v>
                      </c:pt>
                      <c:pt idx="46">
                        <c:v>5.9386944444444444E-2</c:v>
                      </c:pt>
                      <c:pt idx="47">
                        <c:v>6.0733888888888886E-2</c:v>
                      </c:pt>
                      <c:pt idx="48">
                        <c:v>6.2090833333333331E-2</c:v>
                      </c:pt>
                      <c:pt idx="49">
                        <c:v>6.3405000000000003E-2</c:v>
                      </c:pt>
                      <c:pt idx="50">
                        <c:v>6.4955833333333338E-2</c:v>
                      </c:pt>
                      <c:pt idx="51">
                        <c:v>6.6364722222222228E-2</c:v>
                      </c:pt>
                      <c:pt idx="52">
                        <c:v>6.7686944444444438E-2</c:v>
                      </c:pt>
                      <c:pt idx="53">
                        <c:v>6.9031666666666672E-2</c:v>
                      </c:pt>
                      <c:pt idx="54">
                        <c:v>7.0316944444444446E-2</c:v>
                      </c:pt>
                      <c:pt idx="55">
                        <c:v>7.1652777777777774E-2</c:v>
                      </c:pt>
                      <c:pt idx="56">
                        <c:v>7.3034722222222223E-2</c:v>
                      </c:pt>
                      <c:pt idx="57">
                        <c:v>7.4354722222222225E-2</c:v>
                      </c:pt>
                      <c:pt idx="58">
                        <c:v>7.5702500000000006E-2</c:v>
                      </c:pt>
                      <c:pt idx="59">
                        <c:v>7.7071666666666663E-2</c:v>
                      </c:pt>
                      <c:pt idx="60">
                        <c:v>7.8409444444444448E-2</c:v>
                      </c:pt>
                      <c:pt idx="61">
                        <c:v>7.9718055555555556E-2</c:v>
                      </c:pt>
                      <c:pt idx="62">
                        <c:v>8.1031388888888889E-2</c:v>
                      </c:pt>
                      <c:pt idx="63">
                        <c:v>8.2354444444444438E-2</c:v>
                      </c:pt>
                      <c:pt idx="64">
                        <c:v>8.3688055555555557E-2</c:v>
                      </c:pt>
                      <c:pt idx="65">
                        <c:v>8.5036944444444443E-2</c:v>
                      </c:pt>
                      <c:pt idx="66">
                        <c:v>8.6343611111111107E-2</c:v>
                      </c:pt>
                      <c:pt idx="67">
                        <c:v>8.7658055555555559E-2</c:v>
                      </c:pt>
                      <c:pt idx="68">
                        <c:v>8.8993055555555561E-2</c:v>
                      </c:pt>
                      <c:pt idx="69">
                        <c:v>9.035555555555555E-2</c:v>
                      </c:pt>
                      <c:pt idx="70">
                        <c:v>9.1697777777777781E-2</c:v>
                      </c:pt>
                      <c:pt idx="71">
                        <c:v>9.3005277777777784E-2</c:v>
                      </c:pt>
                      <c:pt idx="72">
                        <c:v>9.4378611111111108E-2</c:v>
                      </c:pt>
                      <c:pt idx="73">
                        <c:v>9.5725000000000005E-2</c:v>
                      </c:pt>
                      <c:pt idx="74">
                        <c:v>9.7054444444444443E-2</c:v>
                      </c:pt>
                      <c:pt idx="75">
                        <c:v>9.8397499999999999E-2</c:v>
                      </c:pt>
                      <c:pt idx="76">
                        <c:v>9.9731666666666663E-2</c:v>
                      </c:pt>
                      <c:pt idx="77">
                        <c:v>0.1011075</c:v>
                      </c:pt>
                      <c:pt idx="78">
                        <c:v>0.10244416666666667</c:v>
                      </c:pt>
                      <c:pt idx="79">
                        <c:v>0.10379916666666666</c:v>
                      </c:pt>
                      <c:pt idx="80">
                        <c:v>0.10513277777777778</c:v>
                      </c:pt>
                      <c:pt idx="81">
                        <c:v>0.10649611111111111</c:v>
                      </c:pt>
                      <c:pt idx="82">
                        <c:v>0.10780527777777778</c:v>
                      </c:pt>
                      <c:pt idx="83">
                        <c:v>0.10914916666666667</c:v>
                      </c:pt>
                      <c:pt idx="84">
                        <c:v>0.11044972222222223</c:v>
                      </c:pt>
                      <c:pt idx="85">
                        <c:v>0.11177361111111112</c:v>
                      </c:pt>
                      <c:pt idx="86">
                        <c:v>0.11310305555555555</c:v>
                      </c:pt>
                      <c:pt idx="87">
                        <c:v>0.11443694444444444</c:v>
                      </c:pt>
                      <c:pt idx="88">
                        <c:v>0.11571972222222222</c:v>
                      </c:pt>
                      <c:pt idx="89">
                        <c:v>0.11703333333333334</c:v>
                      </c:pt>
                      <c:pt idx="90">
                        <c:v>0.11837277777777777</c:v>
                      </c:pt>
                      <c:pt idx="91">
                        <c:v>0.11966777777777778</c:v>
                      </c:pt>
                      <c:pt idx="92">
                        <c:v>0.12095972222222222</c:v>
                      </c:pt>
                      <c:pt idx="93">
                        <c:v>0.12228333333333333</c:v>
                      </c:pt>
                      <c:pt idx="94">
                        <c:v>0.123645</c:v>
                      </c:pt>
                      <c:pt idx="95">
                        <c:v>0.12492666666666667</c:v>
                      </c:pt>
                      <c:pt idx="96">
                        <c:v>0.1262736111111111</c:v>
                      </c:pt>
                      <c:pt idx="97">
                        <c:v>0.12761583333333335</c:v>
                      </c:pt>
                      <c:pt idx="98">
                        <c:v>0.12893027777777777</c:v>
                      </c:pt>
                      <c:pt idx="99">
                        <c:v>0.13028333333333333</c:v>
                      </c:pt>
                      <c:pt idx="100">
                        <c:v>0.13155277777777777</c:v>
                      </c:pt>
                      <c:pt idx="101">
                        <c:v>0.13285444444444444</c:v>
                      </c:pt>
                      <c:pt idx="102">
                        <c:v>0.13418194444444445</c:v>
                      </c:pt>
                      <c:pt idx="103">
                        <c:v>0.13550305555555556</c:v>
                      </c:pt>
                      <c:pt idx="104">
                        <c:v>0.13685222222222221</c:v>
                      </c:pt>
                      <c:pt idx="105">
                        <c:v>0.13813916666666667</c:v>
                      </c:pt>
                      <c:pt idx="106">
                        <c:v>0.1394738888888889</c:v>
                      </c:pt>
                      <c:pt idx="107">
                        <c:v>0.14082194444444446</c:v>
                      </c:pt>
                      <c:pt idx="108">
                        <c:v>0.14209611111111112</c:v>
                      </c:pt>
                      <c:pt idx="109">
                        <c:v>0.14343861111111111</c:v>
                      </c:pt>
                      <c:pt idx="110">
                        <c:v>0.14475111111111111</c:v>
                      </c:pt>
                      <c:pt idx="111">
                        <c:v>0.14605888888888888</c:v>
                      </c:pt>
                      <c:pt idx="112">
                        <c:v>0.14737361111111111</c:v>
                      </c:pt>
                      <c:pt idx="113">
                        <c:v>0.14869666666666667</c:v>
                      </c:pt>
                      <c:pt idx="114">
                        <c:v>0.15001999999999999</c:v>
                      </c:pt>
                      <c:pt idx="115">
                        <c:v>0.15133777777777777</c:v>
                      </c:pt>
                      <c:pt idx="116">
                        <c:v>0.15264277777777777</c:v>
                      </c:pt>
                      <c:pt idx="117">
                        <c:v>0.15394722222222224</c:v>
                      </c:pt>
                      <c:pt idx="118">
                        <c:v>0.15518499999999999</c:v>
                      </c:pt>
                      <c:pt idx="119">
                        <c:v>0.15654444444444446</c:v>
                      </c:pt>
                      <c:pt idx="120">
                        <c:v>0.1578711111111111</c:v>
                      </c:pt>
                      <c:pt idx="121">
                        <c:v>0.15921611111111111</c:v>
                      </c:pt>
                      <c:pt idx="122">
                        <c:v>0.16053583333333332</c:v>
                      </c:pt>
                      <c:pt idx="123">
                        <c:v>0.16181722222222222</c:v>
                      </c:pt>
                      <c:pt idx="124">
                        <c:v>0.16315583333333333</c:v>
                      </c:pt>
                      <c:pt idx="125">
                        <c:v>0.16443944444444444</c:v>
                      </c:pt>
                      <c:pt idx="126">
                        <c:v>0.16573027777777777</c:v>
                      </c:pt>
                      <c:pt idx="127">
                        <c:v>0.16721388888888888</c:v>
                      </c:pt>
                      <c:pt idx="128">
                        <c:v>0.16855777777777778</c:v>
                      </c:pt>
                      <c:pt idx="129">
                        <c:v>0.16993749999999999</c:v>
                      </c:pt>
                      <c:pt idx="130">
                        <c:v>0.17129333333333333</c:v>
                      </c:pt>
                      <c:pt idx="131">
                        <c:v>0.17262527777777778</c:v>
                      </c:pt>
                      <c:pt idx="132">
                        <c:v>0.17397722222222223</c:v>
                      </c:pt>
                      <c:pt idx="133">
                        <c:v>0.17529805555555555</c:v>
                      </c:pt>
                      <c:pt idx="134">
                        <c:v>0.17664972222222222</c:v>
                      </c:pt>
                      <c:pt idx="135">
                        <c:v>0.17797027777777777</c:v>
                      </c:pt>
                      <c:pt idx="136">
                        <c:v>0.17928722222222221</c:v>
                      </c:pt>
                      <c:pt idx="137">
                        <c:v>0.18048055555555556</c:v>
                      </c:pt>
                      <c:pt idx="138">
                        <c:v>0.18150083333333333</c:v>
                      </c:pt>
                      <c:pt idx="139">
                        <c:v>0.18281388888888889</c:v>
                      </c:pt>
                      <c:pt idx="140">
                        <c:v>0.1841588888888889</c:v>
                      </c:pt>
                      <c:pt idx="141">
                        <c:v>0.18562500000000001</c:v>
                      </c:pt>
                      <c:pt idx="142">
                        <c:v>0.18691722222222223</c:v>
                      </c:pt>
                      <c:pt idx="143">
                        <c:v>0.18822611111111112</c:v>
                      </c:pt>
                      <c:pt idx="144">
                        <c:v>0.18971527777777777</c:v>
                      </c:pt>
                      <c:pt idx="145">
                        <c:v>0.19107388888888888</c:v>
                      </c:pt>
                      <c:pt idx="146">
                        <c:v>0.19332666666666667</c:v>
                      </c:pt>
                      <c:pt idx="147">
                        <c:v>0.19484361111111112</c:v>
                      </c:pt>
                      <c:pt idx="148">
                        <c:v>0.19616749999999999</c:v>
                      </c:pt>
                      <c:pt idx="149">
                        <c:v>0.19745611111111111</c:v>
                      </c:pt>
                      <c:pt idx="150">
                        <c:v>0.19881944444444444</c:v>
                      </c:pt>
                      <c:pt idx="151">
                        <c:v>0.20016222222222221</c:v>
                      </c:pt>
                      <c:pt idx="152">
                        <c:v>0.2014975</c:v>
                      </c:pt>
                      <c:pt idx="153">
                        <c:v>0.20289611111111111</c:v>
                      </c:pt>
                      <c:pt idx="154">
                        <c:v>0.20426277777777777</c:v>
                      </c:pt>
                      <c:pt idx="155">
                        <c:v>0.20557722222222222</c:v>
                      </c:pt>
                      <c:pt idx="156">
                        <c:v>0.20696833333333334</c:v>
                      </c:pt>
                      <c:pt idx="157">
                        <c:v>0.20844944444444444</c:v>
                      </c:pt>
                      <c:pt idx="158">
                        <c:v>0.20995249999999999</c:v>
                      </c:pt>
                      <c:pt idx="159">
                        <c:v>0.21129666666666666</c:v>
                      </c:pt>
                      <c:pt idx="160">
                        <c:v>0.21262194444444443</c:v>
                      </c:pt>
                      <c:pt idx="161">
                        <c:v>0.21397472222222222</c:v>
                      </c:pt>
                      <c:pt idx="162">
                        <c:v>0.21534472222222223</c:v>
                      </c:pt>
                      <c:pt idx="163">
                        <c:v>0.21663222222222223</c:v>
                      </c:pt>
                      <c:pt idx="164">
                        <c:v>0.21798916666666668</c:v>
                      </c:pt>
                      <c:pt idx="165">
                        <c:v>0.21935527777777777</c:v>
                      </c:pt>
                      <c:pt idx="166">
                        <c:v>0.22052861111111111</c:v>
                      </c:pt>
                      <c:pt idx="167">
                        <c:v>0.22167055555555557</c:v>
                      </c:pt>
                      <c:pt idx="168">
                        <c:v>0.22274305555555557</c:v>
                      </c:pt>
                      <c:pt idx="169">
                        <c:v>0.2237811111111111</c:v>
                      </c:pt>
                      <c:pt idx="170">
                        <c:v>0.22489472222222223</c:v>
                      </c:pt>
                      <c:pt idx="171">
                        <c:v>0.22600999999999999</c:v>
                      </c:pt>
                      <c:pt idx="172">
                        <c:v>0.22712416666666665</c:v>
                      </c:pt>
                      <c:pt idx="173">
                        <c:v>0.22823777777777779</c:v>
                      </c:pt>
                      <c:pt idx="174">
                        <c:v>0.22935</c:v>
                      </c:pt>
                      <c:pt idx="175">
                        <c:v>0.23046527777777778</c:v>
                      </c:pt>
                      <c:pt idx="176">
                        <c:v>0.23157805555555555</c:v>
                      </c:pt>
                      <c:pt idx="177">
                        <c:v>0.23308555555555555</c:v>
                      </c:pt>
                      <c:pt idx="178">
                        <c:v>0.23415166666666667</c:v>
                      </c:pt>
                      <c:pt idx="179">
                        <c:v>0.23519499999999999</c:v>
                      </c:pt>
                      <c:pt idx="180">
                        <c:v>0.23632333333333333</c:v>
                      </c:pt>
                      <c:pt idx="181">
                        <c:v>0.2374688888888889</c:v>
                      </c:pt>
                      <c:pt idx="182">
                        <c:v>0.2384975</c:v>
                      </c:pt>
                      <c:pt idx="183">
                        <c:v>0.23953916666666666</c:v>
                      </c:pt>
                      <c:pt idx="184">
                        <c:v>0.24056444444444444</c:v>
                      </c:pt>
                      <c:pt idx="185">
                        <c:v>0.24165305555555555</c:v>
                      </c:pt>
                      <c:pt idx="186">
                        <c:v>0.24271083333333332</c:v>
                      </c:pt>
                      <c:pt idx="187">
                        <c:v>0.24382499999999999</c:v>
                      </c:pt>
                      <c:pt idx="188">
                        <c:v>0.2449375</c:v>
                      </c:pt>
                      <c:pt idx="189">
                        <c:v>0.24605194444444445</c:v>
                      </c:pt>
                      <c:pt idx="190">
                        <c:v>0.24716388888888888</c:v>
                      </c:pt>
                      <c:pt idx="191">
                        <c:v>0.24827916666666666</c:v>
                      </c:pt>
                      <c:pt idx="192">
                        <c:v>0.24939333333333333</c:v>
                      </c:pt>
                      <c:pt idx="193">
                        <c:v>0.25055916666666667</c:v>
                      </c:pt>
                      <c:pt idx="194">
                        <c:v>0.25174444444444444</c:v>
                      </c:pt>
                      <c:pt idx="195">
                        <c:v>0.25285111111111114</c:v>
                      </c:pt>
                      <c:pt idx="196">
                        <c:v>0.25396166666666664</c:v>
                      </c:pt>
                      <c:pt idx="197">
                        <c:v>0.25500833333333334</c:v>
                      </c:pt>
                      <c:pt idx="198">
                        <c:v>0.25610222222222223</c:v>
                      </c:pt>
                      <c:pt idx="199">
                        <c:v>0.25717694444444444</c:v>
                      </c:pt>
                      <c:pt idx="200">
                        <c:v>0.25829916666666669</c:v>
                      </c:pt>
                      <c:pt idx="201">
                        <c:v>0.25942611111111114</c:v>
                      </c:pt>
                      <c:pt idx="202">
                        <c:v>0.26052166666666665</c:v>
                      </c:pt>
                      <c:pt idx="203">
                        <c:v>0.26163500000000001</c:v>
                      </c:pt>
                      <c:pt idx="204">
                        <c:v>0.2627497222222222</c:v>
                      </c:pt>
                      <c:pt idx="205">
                        <c:v>0.26386694444444442</c:v>
                      </c:pt>
                      <c:pt idx="206">
                        <c:v>0.26497694444444442</c:v>
                      </c:pt>
                      <c:pt idx="207">
                        <c:v>0.26609194444444445</c:v>
                      </c:pt>
                      <c:pt idx="208">
                        <c:v>0.26720666666666665</c:v>
                      </c:pt>
                      <c:pt idx="209">
                        <c:v>0.26831972222222222</c:v>
                      </c:pt>
                      <c:pt idx="210">
                        <c:v>0.26943499999999998</c:v>
                      </c:pt>
                      <c:pt idx="211">
                        <c:v>0.27054638888888888</c:v>
                      </c:pt>
                      <c:pt idx="212">
                        <c:v>0.27165916666666667</c:v>
                      </c:pt>
                      <c:pt idx="213">
                        <c:v>0.27277333333333331</c:v>
                      </c:pt>
                      <c:pt idx="214">
                        <c:v>0.27388777777777779</c:v>
                      </c:pt>
                      <c:pt idx="215">
                        <c:v>0.27500000000000002</c:v>
                      </c:pt>
                      <c:pt idx="216">
                        <c:v>0.27611166666666664</c:v>
                      </c:pt>
                      <c:pt idx="217">
                        <c:v>0.27722444444444444</c:v>
                      </c:pt>
                      <c:pt idx="218">
                        <c:v>0.27833944444444442</c:v>
                      </c:pt>
                      <c:pt idx="219">
                        <c:v>0.27945388888888889</c:v>
                      </c:pt>
                      <c:pt idx="220">
                        <c:v>0.28056583333333335</c:v>
                      </c:pt>
                      <c:pt idx="221">
                        <c:v>0.28168027777777777</c:v>
                      </c:pt>
                      <c:pt idx="222">
                        <c:v>0.2827925</c:v>
                      </c:pt>
                      <c:pt idx="223">
                        <c:v>0.28393138888888891</c:v>
                      </c:pt>
                      <c:pt idx="224">
                        <c:v>0.28511666666666668</c:v>
                      </c:pt>
                      <c:pt idx="225">
                        <c:v>0.2862622222222222</c:v>
                      </c:pt>
                      <c:pt idx="226">
                        <c:v>0.2874086111111111</c:v>
                      </c:pt>
                      <c:pt idx="227">
                        <c:v>0.28845472222222224</c:v>
                      </c:pt>
                      <c:pt idx="228">
                        <c:v>0.28952666666666665</c:v>
                      </c:pt>
                      <c:pt idx="229">
                        <c:v>0.29058638888888888</c:v>
                      </c:pt>
                      <c:pt idx="230">
                        <c:v>0.29170083333333335</c:v>
                      </c:pt>
                      <c:pt idx="231">
                        <c:v>0.29281555555555555</c:v>
                      </c:pt>
                      <c:pt idx="232">
                        <c:v>0.29393083333333331</c:v>
                      </c:pt>
                      <c:pt idx="233">
                        <c:v>0.29504555555555556</c:v>
                      </c:pt>
                      <c:pt idx="234">
                        <c:v>0.2961597222222222</c:v>
                      </c:pt>
                      <c:pt idx="235">
                        <c:v>0.29727138888888888</c:v>
                      </c:pt>
                      <c:pt idx="236">
                        <c:v>0.29838583333333335</c:v>
                      </c:pt>
                      <c:pt idx="237">
                        <c:v>0.29949944444444443</c:v>
                      </c:pt>
                      <c:pt idx="238">
                        <c:v>0.3006138888888889</c:v>
                      </c:pt>
                      <c:pt idx="239">
                        <c:v>0.30177083333333332</c:v>
                      </c:pt>
                      <c:pt idx="240">
                        <c:v>0.30292944444444442</c:v>
                      </c:pt>
                      <c:pt idx="241">
                        <c:v>0.30406194444444445</c:v>
                      </c:pt>
                      <c:pt idx="242">
                        <c:v>0.30517333333333335</c:v>
                      </c:pt>
                      <c:pt idx="243">
                        <c:v>0.30617722222222221</c:v>
                      </c:pt>
                      <c:pt idx="244">
                        <c:v>0.30728888888888889</c:v>
                      </c:pt>
                      <c:pt idx="245">
                        <c:v>0.30840222222222224</c:v>
                      </c:pt>
                      <c:pt idx="246">
                        <c:v>0.3095175</c:v>
                      </c:pt>
                      <c:pt idx="247">
                        <c:v>0.3106302777777778</c:v>
                      </c:pt>
                      <c:pt idx="248">
                        <c:v>0.3117436111111111</c:v>
                      </c:pt>
                      <c:pt idx="249">
                        <c:v>0.31285777777777779</c:v>
                      </c:pt>
                      <c:pt idx="250">
                        <c:v>0.31397111111111109</c:v>
                      </c:pt>
                      <c:pt idx="251">
                        <c:v>0.31508444444444444</c:v>
                      </c:pt>
                      <c:pt idx="252">
                        <c:v>0.31619722222222224</c:v>
                      </c:pt>
                      <c:pt idx="253">
                        <c:v>0.31730861111111114</c:v>
                      </c:pt>
                      <c:pt idx="254">
                        <c:v>0.3184197222222222</c:v>
                      </c:pt>
                      <c:pt idx="255">
                        <c:v>0.31953500000000001</c:v>
                      </c:pt>
                      <c:pt idx="256">
                        <c:v>0.32064749999999997</c:v>
                      </c:pt>
                      <c:pt idx="257">
                        <c:v>0.32176166666666667</c:v>
                      </c:pt>
                      <c:pt idx="258">
                        <c:v>0.32287666666666665</c:v>
                      </c:pt>
                      <c:pt idx="259">
                        <c:v>0.32399166666666668</c:v>
                      </c:pt>
                      <c:pt idx="260">
                        <c:v>0.3251061111111111</c:v>
                      </c:pt>
                      <c:pt idx="261">
                        <c:v>0.32621777777777777</c:v>
                      </c:pt>
                      <c:pt idx="262">
                        <c:v>0.32732888888888889</c:v>
                      </c:pt>
                      <c:pt idx="263">
                        <c:v>0.32845444444444444</c:v>
                      </c:pt>
                      <c:pt idx="264">
                        <c:v>0.32961805555555557</c:v>
                      </c:pt>
                      <c:pt idx="265">
                        <c:v>0.33066944444444446</c:v>
                      </c:pt>
                      <c:pt idx="266">
                        <c:v>0.33178472222222222</c:v>
                      </c:pt>
                      <c:pt idx="267">
                        <c:v>0.33289944444444447</c:v>
                      </c:pt>
                      <c:pt idx="268">
                        <c:v>0.33401111111111109</c:v>
                      </c:pt>
                      <c:pt idx="269">
                        <c:v>0.33512361111111111</c:v>
                      </c:pt>
                      <c:pt idx="270">
                        <c:v>0.3362363888888889</c:v>
                      </c:pt>
                      <c:pt idx="271">
                        <c:v>0.3373477777777778</c:v>
                      </c:pt>
                      <c:pt idx="272">
                        <c:v>0.33846277777777778</c:v>
                      </c:pt>
                      <c:pt idx="273">
                        <c:v>0.33957555555555557</c:v>
                      </c:pt>
                      <c:pt idx="274">
                        <c:v>0.34069055555555555</c:v>
                      </c:pt>
                      <c:pt idx="275">
                        <c:v>0.34180444444444447</c:v>
                      </c:pt>
                      <c:pt idx="276">
                        <c:v>0.34291611111111109</c:v>
                      </c:pt>
                      <c:pt idx="277">
                        <c:v>0.34403083333333334</c:v>
                      </c:pt>
                      <c:pt idx="278">
                        <c:v>0.3451447222222222</c:v>
                      </c:pt>
                      <c:pt idx="279">
                        <c:v>0.34625972222222223</c:v>
                      </c:pt>
                      <c:pt idx="280">
                        <c:v>0.34737083333333335</c:v>
                      </c:pt>
                      <c:pt idx="281">
                        <c:v>0.34848583333333333</c:v>
                      </c:pt>
                      <c:pt idx="282">
                        <c:v>0.3496002777777778</c:v>
                      </c:pt>
                      <c:pt idx="283">
                        <c:v>0.3507136111111111</c:v>
                      </c:pt>
                      <c:pt idx="284">
                        <c:v>0.35182555555555556</c:v>
                      </c:pt>
                      <c:pt idx="285">
                        <c:v>0.35293833333333335</c:v>
                      </c:pt>
                      <c:pt idx="286">
                        <c:v>0.35404944444444447</c:v>
                      </c:pt>
                      <c:pt idx="287">
                        <c:v>0.35516055555555553</c:v>
                      </c:pt>
                      <c:pt idx="288">
                        <c:v>0.35627527777777779</c:v>
                      </c:pt>
                      <c:pt idx="289">
                        <c:v>0.35739083333333332</c:v>
                      </c:pt>
                      <c:pt idx="290">
                        <c:v>0.3585052777777778</c:v>
                      </c:pt>
                      <c:pt idx="291">
                        <c:v>0.36065583333333334</c:v>
                      </c:pt>
                      <c:pt idx="292">
                        <c:v>0.36169638888888889</c:v>
                      </c:pt>
                      <c:pt idx="293">
                        <c:v>0.36275138888888891</c:v>
                      </c:pt>
                      <c:pt idx="294">
                        <c:v>0.36378416666666669</c:v>
                      </c:pt>
                      <c:pt idx="295">
                        <c:v>0.36483472222222224</c:v>
                      </c:pt>
                      <c:pt idx="296">
                        <c:v>0.3657347222222222</c:v>
                      </c:pt>
                      <c:pt idx="297">
                        <c:v>0.36680055555555557</c:v>
                      </c:pt>
                      <c:pt idx="298">
                        <c:v>0.36783777777777776</c:v>
                      </c:pt>
                      <c:pt idx="299">
                        <c:v>0.36894055555555555</c:v>
                      </c:pt>
                      <c:pt idx="300">
                        <c:v>0.36996000000000001</c:v>
                      </c:pt>
                      <c:pt idx="301">
                        <c:v>0.37098055555555554</c:v>
                      </c:pt>
                      <c:pt idx="302">
                        <c:v>0.37198305555555555</c:v>
                      </c:pt>
                      <c:pt idx="303">
                        <c:v>0.37301666666666666</c:v>
                      </c:pt>
                      <c:pt idx="304">
                        <c:v>0.37409027777777776</c:v>
                      </c:pt>
                      <c:pt idx="305">
                        <c:v>0.37520277777777777</c:v>
                      </c:pt>
                      <c:pt idx="306">
                        <c:v>0.37631472222222223</c:v>
                      </c:pt>
                      <c:pt idx="307">
                        <c:v>0.37742638888888891</c:v>
                      </c:pt>
                      <c:pt idx="308">
                        <c:v>0.37854166666666667</c:v>
                      </c:pt>
                      <c:pt idx="309">
                        <c:v>0.37965555555555558</c:v>
                      </c:pt>
                      <c:pt idx="310">
                        <c:v>0.38076833333333332</c:v>
                      </c:pt>
                      <c:pt idx="311">
                        <c:v>0.38188305555555557</c:v>
                      </c:pt>
                      <c:pt idx="312">
                        <c:v>0.38299666666666665</c:v>
                      </c:pt>
                      <c:pt idx="313">
                        <c:v>0.38411027777777779</c:v>
                      </c:pt>
                      <c:pt idx="314">
                        <c:v>0.3852227777777778</c:v>
                      </c:pt>
                      <c:pt idx="315">
                        <c:v>0.3863361111111111</c:v>
                      </c:pt>
                      <c:pt idx="316">
                        <c:v>0.38745138888888891</c:v>
                      </c:pt>
                      <c:pt idx="317">
                        <c:v>0.38856666666666667</c:v>
                      </c:pt>
                      <c:pt idx="318">
                        <c:v>0.38968027777777775</c:v>
                      </c:pt>
                      <c:pt idx="319">
                        <c:v>0.39079583333333334</c:v>
                      </c:pt>
                      <c:pt idx="320">
                        <c:v>0.39190999999999998</c:v>
                      </c:pt>
                      <c:pt idx="321">
                        <c:v>0.39305583333333333</c:v>
                      </c:pt>
                      <c:pt idx="322">
                        <c:v>0.39417888888888891</c:v>
                      </c:pt>
                      <c:pt idx="323">
                        <c:v>0.3953213888888889</c:v>
                      </c:pt>
                      <c:pt idx="324">
                        <c:v>0.39636666666666664</c:v>
                      </c:pt>
                      <c:pt idx="325">
                        <c:v>0.3974738888888889</c:v>
                      </c:pt>
                      <c:pt idx="326">
                        <c:v>0.39858777777777776</c:v>
                      </c:pt>
                      <c:pt idx="327">
                        <c:v>0.3997027777777778</c:v>
                      </c:pt>
                      <c:pt idx="328">
                        <c:v>0.40091138888888889</c:v>
                      </c:pt>
                      <c:pt idx="329">
                        <c:v>0.40193916666666668</c:v>
                      </c:pt>
                      <c:pt idx="330">
                        <c:v>0.40304083333333335</c:v>
                      </c:pt>
                      <c:pt idx="331">
                        <c:v>0.40415472222222221</c:v>
                      </c:pt>
                      <c:pt idx="332">
                        <c:v>0.40526583333333333</c:v>
                      </c:pt>
                      <c:pt idx="333">
                        <c:v>0.40637861111111112</c:v>
                      </c:pt>
                      <c:pt idx="334">
                        <c:v>0.40749000000000002</c:v>
                      </c:pt>
                      <c:pt idx="335">
                        <c:v>0.40860527777777778</c:v>
                      </c:pt>
                      <c:pt idx="336">
                        <c:v>0.40971972222222225</c:v>
                      </c:pt>
                      <c:pt idx="337">
                        <c:v>0.41104472222222221</c:v>
                      </c:pt>
                      <c:pt idx="338">
                        <c:v>0.41208333333333336</c:v>
                      </c:pt>
                      <c:pt idx="339">
                        <c:v>0.41325333333333331</c:v>
                      </c:pt>
                      <c:pt idx="340">
                        <c:v>0.41417277777777778</c:v>
                      </c:pt>
                      <c:pt idx="341">
                        <c:v>0.41552638888888888</c:v>
                      </c:pt>
                      <c:pt idx="342">
                        <c:v>0.41655666666666669</c:v>
                      </c:pt>
                      <c:pt idx="343">
                        <c:v>0.41759972222222225</c:v>
                      </c:pt>
                      <c:pt idx="344">
                        <c:v>0.41862638888888887</c:v>
                      </c:pt>
                      <c:pt idx="345">
                        <c:v>0.4197413888888889</c:v>
                      </c:pt>
                      <c:pt idx="346">
                        <c:v>0.42085333333333336</c:v>
                      </c:pt>
                      <c:pt idx="347">
                        <c:v>0.42196583333333332</c:v>
                      </c:pt>
                      <c:pt idx="348">
                        <c:v>0.42307833333333333</c:v>
                      </c:pt>
                      <c:pt idx="349">
                        <c:v>0.42419277777777775</c:v>
                      </c:pt>
                      <c:pt idx="350">
                        <c:v>0.42530638888888889</c:v>
                      </c:pt>
                      <c:pt idx="351">
                        <c:v>0.42642138888888886</c:v>
                      </c:pt>
                      <c:pt idx="352">
                        <c:v>0.42789777777777777</c:v>
                      </c:pt>
                      <c:pt idx="353">
                        <c:v>0.42928444444444447</c:v>
                      </c:pt>
                      <c:pt idx="354">
                        <c:v>0.43062944444444445</c:v>
                      </c:pt>
                      <c:pt idx="355">
                        <c:v>0.43199500000000002</c:v>
                      </c:pt>
                      <c:pt idx="356">
                        <c:v>0.43333833333333333</c:v>
                      </c:pt>
                      <c:pt idx="357">
                        <c:v>0.43475444444444444</c:v>
                      </c:pt>
                      <c:pt idx="358">
                        <c:v>0.43620999999999999</c:v>
                      </c:pt>
                      <c:pt idx="359">
                        <c:v>0.43750499999999998</c:v>
                      </c:pt>
                      <c:pt idx="360">
                        <c:v>0.43880888888888891</c:v>
                      </c:pt>
                      <c:pt idx="361">
                        <c:v>0.44012000000000001</c:v>
                      </c:pt>
                      <c:pt idx="362">
                        <c:v>0.44143888888888888</c:v>
                      </c:pt>
                      <c:pt idx="363">
                        <c:v>0.44274166666666664</c:v>
                      </c:pt>
                      <c:pt idx="364">
                        <c:v>0.44406916666666668</c:v>
                      </c:pt>
                      <c:pt idx="365">
                        <c:v>0.44539222222222224</c:v>
                      </c:pt>
                      <c:pt idx="366">
                        <c:v>0.44671777777777777</c:v>
                      </c:pt>
                      <c:pt idx="367">
                        <c:v>0.44802305555555555</c:v>
                      </c:pt>
                      <c:pt idx="368">
                        <c:v>0.44938916666666667</c:v>
                      </c:pt>
                      <c:pt idx="369">
                        <c:v>0.45067305555555554</c:v>
                      </c:pt>
                      <c:pt idx="370">
                        <c:v>0.45213166666666665</c:v>
                      </c:pt>
                      <c:pt idx="371">
                        <c:v>0.4534772222222222</c:v>
                      </c:pt>
                      <c:pt idx="372">
                        <c:v>0.45474222222222221</c:v>
                      </c:pt>
                      <c:pt idx="373">
                        <c:v>0.45604111111111112</c:v>
                      </c:pt>
                      <c:pt idx="374">
                        <c:v>0.45736333333333334</c:v>
                      </c:pt>
                      <c:pt idx="375">
                        <c:v>0.45871333333333331</c:v>
                      </c:pt>
                      <c:pt idx="376">
                        <c:v>0.46001555555555557</c:v>
                      </c:pt>
                      <c:pt idx="377">
                        <c:v>0.46134249999999999</c:v>
                      </c:pt>
                      <c:pt idx="378">
                        <c:v>0.46264972222222223</c:v>
                      </c:pt>
                      <c:pt idx="379">
                        <c:v>0.46399638888888889</c:v>
                      </c:pt>
                      <c:pt idx="380">
                        <c:v>0.46532861111111112</c:v>
                      </c:pt>
                      <c:pt idx="381">
                        <c:v>0.46665972222222224</c:v>
                      </c:pt>
                      <c:pt idx="382">
                        <c:v>0.46795166666666665</c:v>
                      </c:pt>
                      <c:pt idx="383">
                        <c:v>0.46930611111111109</c:v>
                      </c:pt>
                      <c:pt idx="384">
                        <c:v>0.47076138888888891</c:v>
                      </c:pt>
                      <c:pt idx="385">
                        <c:v>0.4729288888888889</c:v>
                      </c:pt>
                      <c:pt idx="386">
                        <c:v>0.47421833333333335</c:v>
                      </c:pt>
                      <c:pt idx="387">
                        <c:v>0.47542027777777779</c:v>
                      </c:pt>
                      <c:pt idx="388">
                        <c:v>0.47673416666666668</c:v>
                      </c:pt>
                      <c:pt idx="389">
                        <c:v>0.47802749999999999</c:v>
                      </c:pt>
                      <c:pt idx="390">
                        <c:v>0.47933611111111113</c:v>
                      </c:pt>
                      <c:pt idx="391">
                        <c:v>0.48062694444444443</c:v>
                      </c:pt>
                      <c:pt idx="392">
                        <c:v>0.48191444444444442</c:v>
                      </c:pt>
                      <c:pt idx="393">
                        <c:v>0.4832163888888889</c:v>
                      </c:pt>
                      <c:pt idx="394">
                        <c:v>0.48458305555555553</c:v>
                      </c:pt>
                      <c:pt idx="395">
                        <c:v>0.48590250000000001</c:v>
                      </c:pt>
                      <c:pt idx="396">
                        <c:v>0.4872238888888889</c:v>
                      </c:pt>
                      <c:pt idx="397">
                        <c:v>0.48846666666666666</c:v>
                      </c:pt>
                      <c:pt idx="398">
                        <c:v>0.48976111111111109</c:v>
                      </c:pt>
                      <c:pt idx="399">
                        <c:v>0.49110666666666669</c:v>
                      </c:pt>
                      <c:pt idx="400">
                        <c:v>0.49244166666666667</c:v>
                      </c:pt>
                      <c:pt idx="401">
                        <c:v>0.49380444444444443</c:v>
                      </c:pt>
                      <c:pt idx="402">
                        <c:v>0.49520444444444445</c:v>
                      </c:pt>
                      <c:pt idx="403">
                        <c:v>0.49656444444444442</c:v>
                      </c:pt>
                      <c:pt idx="404">
                        <c:v>0.49791972222222225</c:v>
                      </c:pt>
                      <c:pt idx="405">
                        <c:v>0.49926416666666668</c:v>
                      </c:pt>
                      <c:pt idx="406">
                        <c:v>0.50068638888888883</c:v>
                      </c:pt>
                      <c:pt idx="407">
                        <c:v>0.50205500000000003</c:v>
                      </c:pt>
                      <c:pt idx="408">
                        <c:v>0.50344972222222217</c:v>
                      </c:pt>
                      <c:pt idx="409">
                        <c:v>0.50480027777777781</c:v>
                      </c:pt>
                      <c:pt idx="410">
                        <c:v>0.50614666666666663</c:v>
                      </c:pt>
                      <c:pt idx="411">
                        <c:v>0.5076019444444444</c:v>
                      </c:pt>
                      <c:pt idx="412">
                        <c:v>0.50894861111111112</c:v>
                      </c:pt>
                      <c:pt idx="413">
                        <c:v>0.51031166666666672</c:v>
                      </c:pt>
                      <c:pt idx="414">
                        <c:v>0.51180138888888893</c:v>
                      </c:pt>
                      <c:pt idx="415">
                        <c:v>0.51320194444444445</c:v>
                      </c:pt>
                      <c:pt idx="416">
                        <c:v>0.51457666666666668</c:v>
                      </c:pt>
                      <c:pt idx="417">
                        <c:v>0.51588833333333328</c:v>
                      </c:pt>
                      <c:pt idx="418">
                        <c:v>0.51722888888888885</c:v>
                      </c:pt>
                      <c:pt idx="419">
                        <c:v>0.51844500000000004</c:v>
                      </c:pt>
                      <c:pt idx="420">
                        <c:v>0.51963083333333338</c:v>
                      </c:pt>
                      <c:pt idx="421">
                        <c:v>0.52079861111111114</c:v>
                      </c:pt>
                      <c:pt idx="422">
                        <c:v>0.5219152777777778</c:v>
                      </c:pt>
                      <c:pt idx="423">
                        <c:v>0.52302083333333338</c:v>
                      </c:pt>
                      <c:pt idx="424">
                        <c:v>0.52392861111111111</c:v>
                      </c:pt>
                      <c:pt idx="425">
                        <c:v>0.52496888888888893</c:v>
                      </c:pt>
                      <c:pt idx="426">
                        <c:v>0.52709638888888888</c:v>
                      </c:pt>
                      <c:pt idx="427">
                        <c:v>0.52815444444444448</c:v>
                      </c:pt>
                      <c:pt idx="428">
                        <c:v>0.52931083333333329</c:v>
                      </c:pt>
                      <c:pt idx="429">
                        <c:v>0.53063611111111109</c:v>
                      </c:pt>
                      <c:pt idx="430">
                        <c:v>0.53191972222222217</c:v>
                      </c:pt>
                      <c:pt idx="431">
                        <c:v>0.53328055555555554</c:v>
                      </c:pt>
                      <c:pt idx="432">
                        <c:v>0.53470138888888885</c:v>
                      </c:pt>
                      <c:pt idx="433">
                        <c:v>0.5361461111111111</c:v>
                      </c:pt>
                      <c:pt idx="434">
                        <c:v>0.53747999999999996</c:v>
                      </c:pt>
                      <c:pt idx="435">
                        <c:v>0.53863305555555552</c:v>
                      </c:pt>
                      <c:pt idx="436">
                        <c:v>0.53963555555555554</c:v>
                      </c:pt>
                      <c:pt idx="437">
                        <c:v>0.54096055555555556</c:v>
                      </c:pt>
                      <c:pt idx="438">
                        <c:v>0.54199277777777777</c:v>
                      </c:pt>
                      <c:pt idx="439">
                        <c:v>0.54309916666666669</c:v>
                      </c:pt>
                      <c:pt idx="440">
                        <c:v>0.54427222222222227</c:v>
                      </c:pt>
                      <c:pt idx="441">
                        <c:v>0.54558861111111112</c:v>
                      </c:pt>
                      <c:pt idx="442">
                        <c:v>0.5468722222222222</c:v>
                      </c:pt>
                      <c:pt idx="443">
                        <c:v>0.54816555555555557</c:v>
                      </c:pt>
                      <c:pt idx="444">
                        <c:v>0.54945916666666672</c:v>
                      </c:pt>
                      <c:pt idx="445">
                        <c:v>0.55080472222222221</c:v>
                      </c:pt>
                      <c:pt idx="446">
                        <c:v>0.55212277777777774</c:v>
                      </c:pt>
                      <c:pt idx="447">
                        <c:v>0.55341333333333331</c:v>
                      </c:pt>
                      <c:pt idx="448">
                        <c:v>0.55477500000000002</c:v>
                      </c:pt>
                      <c:pt idx="449">
                        <c:v>0.55628833333333338</c:v>
                      </c:pt>
                      <c:pt idx="450">
                        <c:v>0.55775472222222222</c:v>
                      </c:pt>
                      <c:pt idx="451">
                        <c:v>0.55908527777777772</c:v>
                      </c:pt>
                      <c:pt idx="452">
                        <c:v>0.56045500000000004</c:v>
                      </c:pt>
                      <c:pt idx="453">
                        <c:v>0.5616983333333333</c:v>
                      </c:pt>
                      <c:pt idx="454">
                        <c:v>0.56300888888888889</c:v>
                      </c:pt>
                      <c:pt idx="455">
                        <c:v>0.56431555555555557</c:v>
                      </c:pt>
                      <c:pt idx="456">
                        <c:v>0.56562833333333329</c:v>
                      </c:pt>
                      <c:pt idx="457">
                        <c:v>0.56688527777777775</c:v>
                      </c:pt>
                      <c:pt idx="458">
                        <c:v>0.56848277777777778</c:v>
                      </c:pt>
                      <c:pt idx="459">
                        <c:v>0.56983083333333329</c:v>
                      </c:pt>
                      <c:pt idx="460">
                        <c:v>0.57117916666666668</c:v>
                      </c:pt>
                      <c:pt idx="461">
                        <c:v>0.57250611111111116</c:v>
                      </c:pt>
                      <c:pt idx="462">
                        <c:v>0.57404722222222226</c:v>
                      </c:pt>
                      <c:pt idx="463">
                        <c:v>0.5755730555555556</c:v>
                      </c:pt>
                      <c:pt idx="464">
                        <c:v>0.57693916666666667</c:v>
                      </c:pt>
                      <c:pt idx="465">
                        <c:v>0.57825972222222222</c:v>
                      </c:pt>
                      <c:pt idx="466">
                        <c:v>0.5795555555555556</c:v>
                      </c:pt>
                      <c:pt idx="467">
                        <c:v>0.58085500000000001</c:v>
                      </c:pt>
                      <c:pt idx="468">
                        <c:v>0.58226638888888893</c:v>
                      </c:pt>
                      <c:pt idx="469">
                        <c:v>0.58364166666666661</c:v>
                      </c:pt>
                      <c:pt idx="470">
                        <c:v>0.58501166666666671</c:v>
                      </c:pt>
                      <c:pt idx="471">
                        <c:v>0.58632722222222222</c:v>
                      </c:pt>
                      <c:pt idx="472">
                        <c:v>0.58770305555555558</c:v>
                      </c:pt>
                      <c:pt idx="473">
                        <c:v>0.58897527777777781</c:v>
                      </c:pt>
                      <c:pt idx="474">
                        <c:v>0.59028055555555559</c:v>
                      </c:pt>
                      <c:pt idx="475">
                        <c:v>0.5916338888888889</c:v>
                      </c:pt>
                      <c:pt idx="476">
                        <c:v>0.59297638888888893</c:v>
                      </c:pt>
                      <c:pt idx="477">
                        <c:v>0.59427111111111108</c:v>
                      </c:pt>
                      <c:pt idx="478">
                        <c:v>0.59563222222222223</c:v>
                      </c:pt>
                      <c:pt idx="479">
                        <c:v>0.59694361111111116</c:v>
                      </c:pt>
                      <c:pt idx="480">
                        <c:v>0.59824055555555555</c:v>
                      </c:pt>
                      <c:pt idx="481">
                        <c:v>0.59953138888888891</c:v>
                      </c:pt>
                      <c:pt idx="482">
                        <c:v>0.6008688888888889</c:v>
                      </c:pt>
                      <c:pt idx="483">
                        <c:v>0.60221944444444442</c:v>
                      </c:pt>
                      <c:pt idx="484">
                        <c:v>0.6035408333333333</c:v>
                      </c:pt>
                      <c:pt idx="485">
                        <c:v>0.60486805555555556</c:v>
                      </c:pt>
                      <c:pt idx="486">
                        <c:v>0.60618027777777783</c:v>
                      </c:pt>
                      <c:pt idx="487">
                        <c:v>0.60748388888888893</c:v>
                      </c:pt>
                      <c:pt idx="488">
                        <c:v>0.60882611111111107</c:v>
                      </c:pt>
                      <c:pt idx="489">
                        <c:v>0.61027388888888889</c:v>
                      </c:pt>
                      <c:pt idx="490">
                        <c:v>0.61157499999999998</c:v>
                      </c:pt>
                      <c:pt idx="491">
                        <c:v>0.61291416666666665</c:v>
                      </c:pt>
                      <c:pt idx="492">
                        <c:v>0.61415111111111109</c:v>
                      </c:pt>
                      <c:pt idx="493">
                        <c:v>0.61541611111111116</c:v>
                      </c:pt>
                      <c:pt idx="494">
                        <c:v>0.61680999999999997</c:v>
                      </c:pt>
                      <c:pt idx="495">
                        <c:v>0.61816222222222217</c:v>
                      </c:pt>
                      <c:pt idx="496">
                        <c:v>0.61960000000000004</c:v>
                      </c:pt>
                      <c:pt idx="497">
                        <c:v>0.62096055555555552</c:v>
                      </c:pt>
                      <c:pt idx="498">
                        <c:v>0.62233333333333329</c:v>
                      </c:pt>
                      <c:pt idx="499">
                        <c:v>0.62375749999999996</c:v>
                      </c:pt>
                      <c:pt idx="500">
                        <c:v>0.6252619444444445</c:v>
                      </c:pt>
                      <c:pt idx="501">
                        <c:v>0.62659305555555556</c:v>
                      </c:pt>
                      <c:pt idx="502">
                        <c:v>0.62804888888888888</c:v>
                      </c:pt>
                      <c:pt idx="503">
                        <c:v>0.62945444444444443</c:v>
                      </c:pt>
                      <c:pt idx="504">
                        <c:v>0.63087333333333329</c:v>
                      </c:pt>
                      <c:pt idx="505">
                        <c:v>0.63238805555555555</c:v>
                      </c:pt>
                      <c:pt idx="506">
                        <c:v>0.6337841666666667</c:v>
                      </c:pt>
                      <c:pt idx="507">
                        <c:v>0.63527666666666671</c:v>
                      </c:pt>
                      <c:pt idx="508">
                        <c:v>0.63666611111111115</c:v>
                      </c:pt>
                      <c:pt idx="509">
                        <c:v>0.63809666666666665</c:v>
                      </c:pt>
                      <c:pt idx="510">
                        <c:v>0.63955694444444444</c:v>
                      </c:pt>
                      <c:pt idx="511">
                        <c:v>0.64095527777777783</c:v>
                      </c:pt>
                      <c:pt idx="512">
                        <c:v>0.64236305555555551</c:v>
                      </c:pt>
                      <c:pt idx="513">
                        <c:v>0.64380361111111106</c:v>
                      </c:pt>
                      <c:pt idx="514">
                        <c:v>0.64520833333333338</c:v>
                      </c:pt>
                      <c:pt idx="515">
                        <c:v>0.64669694444444448</c:v>
                      </c:pt>
                      <c:pt idx="516">
                        <c:v>0.6481108333333333</c:v>
                      </c:pt>
                      <c:pt idx="517">
                        <c:v>0.64955555555555555</c:v>
                      </c:pt>
                      <c:pt idx="518">
                        <c:v>0.65088722222222217</c:v>
                      </c:pt>
                      <c:pt idx="519">
                        <c:v>0.65224138888888894</c:v>
                      </c:pt>
                      <c:pt idx="520">
                        <c:v>0.65360472222222221</c:v>
                      </c:pt>
                      <c:pt idx="521">
                        <c:v>0.65489027777777775</c:v>
                      </c:pt>
                      <c:pt idx="522">
                        <c:v>0.65622000000000003</c:v>
                      </c:pt>
                      <c:pt idx="523">
                        <c:v>0.65755527777777778</c:v>
                      </c:pt>
                      <c:pt idx="524">
                        <c:v>0.65889555555555557</c:v>
                      </c:pt>
                      <c:pt idx="525">
                        <c:v>0.66019722222222221</c:v>
                      </c:pt>
                      <c:pt idx="526">
                        <c:v>0.6615186111111111</c:v>
                      </c:pt>
                      <c:pt idx="527">
                        <c:v>0.66288583333333329</c:v>
                      </c:pt>
                      <c:pt idx="528">
                        <c:v>0.66421055555555553</c:v>
                      </c:pt>
                      <c:pt idx="529">
                        <c:v>0.66555750000000002</c:v>
                      </c:pt>
                      <c:pt idx="530">
                        <c:v>0.66698611111111106</c:v>
                      </c:pt>
                      <c:pt idx="531">
                        <c:v>0.66844472222222218</c:v>
                      </c:pt>
                      <c:pt idx="532">
                        <c:v>0.66990777777777777</c:v>
                      </c:pt>
                      <c:pt idx="533">
                        <c:v>0.67121805555555558</c:v>
                      </c:pt>
                      <c:pt idx="534">
                        <c:v>0.67255777777777781</c:v>
                      </c:pt>
                      <c:pt idx="535">
                        <c:v>0.67396333333333336</c:v>
                      </c:pt>
                      <c:pt idx="536">
                        <c:v>0.67524638888888888</c:v>
                      </c:pt>
                      <c:pt idx="537">
                        <c:v>0.67656333333333329</c:v>
                      </c:pt>
                      <c:pt idx="538">
                        <c:v>0.67793277777777783</c:v>
                      </c:pt>
                      <c:pt idx="539">
                        <c:v>0.67925638888888884</c:v>
                      </c:pt>
                      <c:pt idx="540">
                        <c:v>0.68061361111111107</c:v>
                      </c:pt>
                      <c:pt idx="541">
                        <c:v>0.68200972222222223</c:v>
                      </c:pt>
                      <c:pt idx="542">
                        <c:v>0.68337527777777773</c:v>
                      </c:pt>
                      <c:pt idx="543">
                        <c:v>0.68470888888888892</c:v>
                      </c:pt>
                      <c:pt idx="544">
                        <c:v>0.68614888888888892</c:v>
                      </c:pt>
                      <c:pt idx="545">
                        <c:v>0.68747194444444448</c:v>
                      </c:pt>
                      <c:pt idx="546">
                        <c:v>0.6887388888888889</c:v>
                      </c:pt>
                      <c:pt idx="547">
                        <c:v>0.69001944444444441</c:v>
                      </c:pt>
                      <c:pt idx="548">
                        <c:v>0.69127722222222221</c:v>
                      </c:pt>
                      <c:pt idx="549">
                        <c:v>0.69372611111111115</c:v>
                      </c:pt>
                      <c:pt idx="550">
                        <c:v>0.69508416666666661</c:v>
                      </c:pt>
                      <c:pt idx="551">
                        <c:v>0.6965122222222222</c:v>
                      </c:pt>
                      <c:pt idx="552">
                        <c:v>0.69836222222222222</c:v>
                      </c:pt>
                      <c:pt idx="553">
                        <c:v>0.70137749999999999</c:v>
                      </c:pt>
                      <c:pt idx="554">
                        <c:v>0.70278388888888887</c:v>
                      </c:pt>
                      <c:pt idx="555">
                        <c:v>0.70429583333333334</c:v>
                      </c:pt>
                      <c:pt idx="556">
                        <c:v>0.70562611111111107</c:v>
                      </c:pt>
                      <c:pt idx="557">
                        <c:v>0.70680916666666671</c:v>
                      </c:pt>
                      <c:pt idx="558">
                        <c:v>0.7079563888888889</c:v>
                      </c:pt>
                      <c:pt idx="559">
                        <c:v>0.70907083333333332</c:v>
                      </c:pt>
                      <c:pt idx="560">
                        <c:v>0.71018694444444441</c:v>
                      </c:pt>
                      <c:pt idx="561">
                        <c:v>0.71131638888888893</c:v>
                      </c:pt>
                      <c:pt idx="562">
                        <c:v>0.71231722222222227</c:v>
                      </c:pt>
                      <c:pt idx="563">
                        <c:v>0.7133586111111111</c:v>
                      </c:pt>
                      <c:pt idx="564">
                        <c:v>0.71430361111111107</c:v>
                      </c:pt>
                      <c:pt idx="565">
                        <c:v>0.71564555555555553</c:v>
                      </c:pt>
                      <c:pt idx="566">
                        <c:v>0.71819694444444449</c:v>
                      </c:pt>
                      <c:pt idx="567">
                        <c:v>0.72189250000000005</c:v>
                      </c:pt>
                      <c:pt idx="568">
                        <c:v>0.72328416666666662</c:v>
                      </c:pt>
                      <c:pt idx="569">
                        <c:v>0.72561249999999999</c:v>
                      </c:pt>
                      <c:pt idx="570">
                        <c:v>0.72698555555555555</c:v>
                      </c:pt>
                      <c:pt idx="571">
                        <c:v>0.72833694444444441</c:v>
                      </c:pt>
                      <c:pt idx="572">
                        <c:v>0.72971194444444443</c:v>
                      </c:pt>
                      <c:pt idx="573">
                        <c:v>0.73112722222222226</c:v>
                      </c:pt>
                      <c:pt idx="574">
                        <c:v>0.73254055555555553</c:v>
                      </c:pt>
                      <c:pt idx="575">
                        <c:v>0.73387611111111106</c:v>
                      </c:pt>
                      <c:pt idx="576">
                        <c:v>0.73553666666666662</c:v>
                      </c:pt>
                      <c:pt idx="577">
                        <c:v>0.73689777777777776</c:v>
                      </c:pt>
                      <c:pt idx="578">
                        <c:v>0.73818777777777778</c:v>
                      </c:pt>
                      <c:pt idx="579">
                        <c:v>0.73950416666666663</c:v>
                      </c:pt>
                      <c:pt idx="580">
                        <c:v>0.74087416666666661</c:v>
                      </c:pt>
                      <c:pt idx="581">
                        <c:v>0.74216972222222222</c:v>
                      </c:pt>
                      <c:pt idx="582">
                        <c:v>0.74348777777777775</c:v>
                      </c:pt>
                      <c:pt idx="583">
                        <c:v>0.74490305555555558</c:v>
                      </c:pt>
                      <c:pt idx="584">
                        <c:v>0.74622694444444448</c:v>
                      </c:pt>
                      <c:pt idx="585">
                        <c:v>0.74759694444444447</c:v>
                      </c:pt>
                      <c:pt idx="586">
                        <c:v>0.74893333333333334</c:v>
                      </c:pt>
                      <c:pt idx="587">
                        <c:v>0.75025277777777777</c:v>
                      </c:pt>
                      <c:pt idx="588">
                        <c:v>0.75154277777777778</c:v>
                      </c:pt>
                      <c:pt idx="589">
                        <c:v>0.75285583333333328</c:v>
                      </c:pt>
                      <c:pt idx="590">
                        <c:v>0.75416444444444442</c:v>
                      </c:pt>
                      <c:pt idx="591">
                        <c:v>0.75544638888888893</c:v>
                      </c:pt>
                      <c:pt idx="592">
                        <c:v>0.75679055555555552</c:v>
                      </c:pt>
                      <c:pt idx="593">
                        <c:v>0.75814805555555553</c:v>
                      </c:pt>
                      <c:pt idx="594">
                        <c:v>0.75951444444444449</c:v>
                      </c:pt>
                      <c:pt idx="595">
                        <c:v>0.7608436111111111</c:v>
                      </c:pt>
                      <c:pt idx="596">
                        <c:v>0.76215833333333338</c:v>
                      </c:pt>
                      <c:pt idx="597">
                        <c:v>0.76348833333333332</c:v>
                      </c:pt>
                      <c:pt idx="598">
                        <c:v>0.76482361111111108</c:v>
                      </c:pt>
                      <c:pt idx="599">
                        <c:v>0.76610666666666671</c:v>
                      </c:pt>
                      <c:pt idx="600">
                        <c:v>0.7674347222222222</c:v>
                      </c:pt>
                      <c:pt idx="601">
                        <c:v>0.76873055555555558</c:v>
                      </c:pt>
                      <c:pt idx="602">
                        <c:v>0.77007333333333339</c:v>
                      </c:pt>
                      <c:pt idx="603">
                        <c:v>0.77142722222222226</c:v>
                      </c:pt>
                      <c:pt idx="604">
                        <c:v>0.7727425</c:v>
                      </c:pt>
                      <c:pt idx="605">
                        <c:v>0.7740191666666667</c:v>
                      </c:pt>
                      <c:pt idx="606">
                        <c:v>0.77531611111111109</c:v>
                      </c:pt>
                      <c:pt idx="607">
                        <c:v>0.77662083333333332</c:v>
                      </c:pt>
                      <c:pt idx="608">
                        <c:v>0.77796083333333332</c:v>
                      </c:pt>
                      <c:pt idx="609">
                        <c:v>0.77927999999999997</c:v>
                      </c:pt>
                      <c:pt idx="610">
                        <c:v>0.78057444444444446</c:v>
                      </c:pt>
                      <c:pt idx="611">
                        <c:v>0.78187611111111111</c:v>
                      </c:pt>
                      <c:pt idx="612">
                        <c:v>0.78319555555555553</c:v>
                      </c:pt>
                      <c:pt idx="613">
                        <c:v>0.78463888888888889</c:v>
                      </c:pt>
                      <c:pt idx="614">
                        <c:v>0.78598194444444447</c:v>
                      </c:pt>
                      <c:pt idx="615">
                        <c:v>0.78729222222222217</c:v>
                      </c:pt>
                      <c:pt idx="616">
                        <c:v>0.78859388888888893</c:v>
                      </c:pt>
                      <c:pt idx="617">
                        <c:v>0.78995666666666664</c:v>
                      </c:pt>
                      <c:pt idx="618">
                        <c:v>0.79128972222222227</c:v>
                      </c:pt>
                      <c:pt idx="619">
                        <c:v>0.79258416666666665</c:v>
                      </c:pt>
                      <c:pt idx="620">
                        <c:v>0.79386138888888891</c:v>
                      </c:pt>
                      <c:pt idx="621">
                        <c:v>0.79515333333333338</c:v>
                      </c:pt>
                      <c:pt idx="622">
                        <c:v>0.79646499999999998</c:v>
                      </c:pt>
                      <c:pt idx="623">
                        <c:v>0.79774916666666662</c:v>
                      </c:pt>
                      <c:pt idx="624">
                        <c:v>0.7990558333333333</c:v>
                      </c:pt>
                      <c:pt idx="625">
                        <c:v>0.80041111111111107</c:v>
                      </c:pt>
                      <c:pt idx="626">
                        <c:v>0.8018130555555556</c:v>
                      </c:pt>
                      <c:pt idx="627">
                        <c:v>0.80309055555555553</c:v>
                      </c:pt>
                      <c:pt idx="628">
                        <c:v>0.80440444444444448</c:v>
                      </c:pt>
                      <c:pt idx="629">
                        <c:v>0.80578666666666665</c:v>
                      </c:pt>
                      <c:pt idx="630">
                        <c:v>0.80716361111111112</c:v>
                      </c:pt>
                      <c:pt idx="631">
                        <c:v>0.80851638888888888</c:v>
                      </c:pt>
                      <c:pt idx="632">
                        <c:v>0.80984444444444448</c:v>
                      </c:pt>
                      <c:pt idx="633">
                        <c:v>0.81116361111111113</c:v>
                      </c:pt>
                      <c:pt idx="634">
                        <c:v>0.81251416666666665</c:v>
                      </c:pt>
                      <c:pt idx="635">
                        <c:v>0.81377833333333338</c:v>
                      </c:pt>
                      <c:pt idx="636">
                        <c:v>0.81511444444444447</c:v>
                      </c:pt>
                      <c:pt idx="637">
                        <c:v>0.81642972222222221</c:v>
                      </c:pt>
                      <c:pt idx="638">
                        <c:v>0.8179116666666667</c:v>
                      </c:pt>
                      <c:pt idx="639">
                        <c:v>0.81923611111111116</c:v>
                      </c:pt>
                      <c:pt idx="640">
                        <c:v>0.82054444444444441</c:v>
                      </c:pt>
                      <c:pt idx="641">
                        <c:v>0.82187916666666672</c:v>
                      </c:pt>
                      <c:pt idx="642">
                        <c:v>0.82319777777777781</c:v>
                      </c:pt>
                      <c:pt idx="643">
                        <c:v>0.8246472222222222</c:v>
                      </c:pt>
                      <c:pt idx="644">
                        <c:v>0.82599194444444446</c:v>
                      </c:pt>
                      <c:pt idx="645">
                        <c:v>0.82734166666666664</c:v>
                      </c:pt>
                      <c:pt idx="646">
                        <c:v>0.82872027777777779</c:v>
                      </c:pt>
                      <c:pt idx="647">
                        <c:v>0.83002972222222227</c:v>
                      </c:pt>
                      <c:pt idx="648">
                        <c:v>0.83132861111111112</c:v>
                      </c:pt>
                      <c:pt idx="649">
                        <c:v>0.83265027777777778</c:v>
                      </c:pt>
                      <c:pt idx="650">
                        <c:v>0.8339780555555556</c:v>
                      </c:pt>
                      <c:pt idx="651">
                        <c:v>0.83531138888888889</c:v>
                      </c:pt>
                      <c:pt idx="652">
                        <c:v>0.8366541666666667</c:v>
                      </c:pt>
                      <c:pt idx="653">
                        <c:v>0.83800666666666668</c:v>
                      </c:pt>
                      <c:pt idx="654">
                        <c:v>0.83935166666666672</c:v>
                      </c:pt>
                      <c:pt idx="655">
                        <c:v>0.84069749999999999</c:v>
                      </c:pt>
                      <c:pt idx="656">
                        <c:v>0.84203861111111111</c:v>
                      </c:pt>
                      <c:pt idx="657">
                        <c:v>0.8433788888888889</c:v>
                      </c:pt>
                      <c:pt idx="658">
                        <c:v>0.84466750000000002</c:v>
                      </c:pt>
                      <c:pt idx="659">
                        <c:v>0.8459930555555556</c:v>
                      </c:pt>
                      <c:pt idx="660">
                        <c:v>0.84731722222222228</c:v>
                      </c:pt>
                      <c:pt idx="661">
                        <c:v>0.84861472222222223</c:v>
                      </c:pt>
                      <c:pt idx="662">
                        <c:v>0.84991583333333331</c:v>
                      </c:pt>
                      <c:pt idx="663">
                        <c:v>0.85118083333333339</c:v>
                      </c:pt>
                      <c:pt idx="664">
                        <c:v>0.85249666666666668</c:v>
                      </c:pt>
                      <c:pt idx="665">
                        <c:v>0.85378805555555559</c:v>
                      </c:pt>
                      <c:pt idx="666">
                        <c:v>0.85508027777777773</c:v>
                      </c:pt>
                      <c:pt idx="667">
                        <c:v>0.85642722222222223</c:v>
                      </c:pt>
                      <c:pt idx="668">
                        <c:v>0.85770416666666671</c:v>
                      </c:pt>
                      <c:pt idx="669">
                        <c:v>0.86021999999999998</c:v>
                      </c:pt>
                      <c:pt idx="670">
                        <c:v>0.86148000000000002</c:v>
                      </c:pt>
                      <c:pt idx="671">
                        <c:v>0.86270666666666662</c:v>
                      </c:pt>
                      <c:pt idx="672">
                        <c:v>0.86404027777777781</c:v>
                      </c:pt>
                      <c:pt idx="673">
                        <c:v>0.86533388888888885</c:v>
                      </c:pt>
                      <c:pt idx="674">
                        <c:v>0.86663222222222225</c:v>
                      </c:pt>
                      <c:pt idx="675">
                        <c:v>0.86797999999999997</c:v>
                      </c:pt>
                      <c:pt idx="676">
                        <c:v>0.86933666666666665</c:v>
                      </c:pt>
                      <c:pt idx="677">
                        <c:v>0.87065888888888887</c:v>
                      </c:pt>
                      <c:pt idx="678">
                        <c:v>0.87198777777777781</c:v>
                      </c:pt>
                      <c:pt idx="679">
                        <c:v>0.87336222222222226</c:v>
                      </c:pt>
                      <c:pt idx="680">
                        <c:v>0.87471027777777777</c:v>
                      </c:pt>
                      <c:pt idx="681">
                        <c:v>0.87606277777777775</c:v>
                      </c:pt>
                      <c:pt idx="682">
                        <c:v>0.8773955555555556</c:v>
                      </c:pt>
                      <c:pt idx="683">
                        <c:v>0.87870000000000004</c:v>
                      </c:pt>
                      <c:pt idx="684">
                        <c:v>0.88000666666666671</c:v>
                      </c:pt>
                      <c:pt idx="685">
                        <c:v>0.881355</c:v>
                      </c:pt>
                      <c:pt idx="686">
                        <c:v>0.88273527777777783</c:v>
                      </c:pt>
                      <c:pt idx="687">
                        <c:v>0.88404361111111107</c:v>
                      </c:pt>
                      <c:pt idx="688">
                        <c:v>0.88534722222222217</c:v>
                      </c:pt>
                      <c:pt idx="689">
                        <c:v>0.88667611111111111</c:v>
                      </c:pt>
                      <c:pt idx="690">
                        <c:v>0.88801833333333335</c:v>
                      </c:pt>
                      <c:pt idx="691">
                        <c:v>0.89051999999999998</c:v>
                      </c:pt>
                      <c:pt idx="692">
                        <c:v>0.89303777777777782</c:v>
                      </c:pt>
                      <c:pt idx="693">
                        <c:v>0.89441222222222228</c:v>
                      </c:pt>
                      <c:pt idx="694">
                        <c:v>0.89572555555555555</c:v>
                      </c:pt>
                      <c:pt idx="695">
                        <c:v>0.89705749999999995</c:v>
                      </c:pt>
                      <c:pt idx="696">
                        <c:v>0.89834472222222217</c:v>
                      </c:pt>
                      <c:pt idx="697">
                        <c:v>0.89965388888888886</c:v>
                      </c:pt>
                      <c:pt idx="698">
                        <c:v>0.90103055555555556</c:v>
                      </c:pt>
                      <c:pt idx="699">
                        <c:v>0.90255888888888891</c:v>
                      </c:pt>
                      <c:pt idx="700">
                        <c:v>0.90399888888888891</c:v>
                      </c:pt>
                      <c:pt idx="701">
                        <c:v>0.90510805555555551</c:v>
                      </c:pt>
                      <c:pt idx="702">
                        <c:v>0.90610555555555561</c:v>
                      </c:pt>
                      <c:pt idx="703">
                        <c:v>0.90710888888888885</c:v>
                      </c:pt>
                      <c:pt idx="704">
                        <c:v>0.9080422222222222</c:v>
                      </c:pt>
                      <c:pt idx="705">
                        <c:v>0.90906222222222222</c:v>
                      </c:pt>
                      <c:pt idx="706">
                        <c:v>0.91008555555555559</c:v>
                      </c:pt>
                      <c:pt idx="707">
                        <c:v>0.91108166666666668</c:v>
                      </c:pt>
                      <c:pt idx="708">
                        <c:v>0.91208194444444446</c:v>
                      </c:pt>
                      <c:pt idx="709">
                        <c:v>0.91310277777777782</c:v>
                      </c:pt>
                      <c:pt idx="710">
                        <c:v>0.91412277777777773</c:v>
                      </c:pt>
                      <c:pt idx="711">
                        <c:v>0.91520638888888894</c:v>
                      </c:pt>
                      <c:pt idx="712">
                        <c:v>0.91631944444444446</c:v>
                      </c:pt>
                      <c:pt idx="713">
                        <c:v>0.9174336111111111</c:v>
                      </c:pt>
                      <c:pt idx="714">
                        <c:v>0.9185455555555555</c:v>
                      </c:pt>
                      <c:pt idx="715">
                        <c:v>0.91965805555555558</c:v>
                      </c:pt>
                      <c:pt idx="716">
                        <c:v>0.92076999999999998</c:v>
                      </c:pt>
                      <c:pt idx="717">
                        <c:v>0.92188138888888893</c:v>
                      </c:pt>
                      <c:pt idx="718">
                        <c:v>0.92299638888888891</c:v>
                      </c:pt>
                      <c:pt idx="719">
                        <c:v>0.92410861111111109</c:v>
                      </c:pt>
                      <c:pt idx="720">
                        <c:v>0.92522027777777782</c:v>
                      </c:pt>
                      <c:pt idx="721">
                        <c:v>0.92633416666666668</c:v>
                      </c:pt>
                      <c:pt idx="722">
                        <c:v>0.92744611111111108</c:v>
                      </c:pt>
                      <c:pt idx="723">
                        <c:v>0.92855750000000004</c:v>
                      </c:pt>
                      <c:pt idx="724">
                        <c:v>0.92967166666666667</c:v>
                      </c:pt>
                      <c:pt idx="725">
                        <c:v>0.93078277777777774</c:v>
                      </c:pt>
                      <c:pt idx="726">
                        <c:v>0.93189750000000005</c:v>
                      </c:pt>
                      <c:pt idx="727">
                        <c:v>0.93301111111111112</c:v>
                      </c:pt>
                      <c:pt idx="728">
                        <c:v>0.93412499999999998</c:v>
                      </c:pt>
                      <c:pt idx="729">
                        <c:v>0.9352380555555555</c:v>
                      </c:pt>
                      <c:pt idx="730">
                        <c:v>0.93635194444444447</c:v>
                      </c:pt>
                      <c:pt idx="731">
                        <c:v>0.93746722222222223</c:v>
                      </c:pt>
                      <c:pt idx="732">
                        <c:v>0.93857916666666663</c:v>
                      </c:pt>
                      <c:pt idx="733">
                        <c:v>0.93969222222222226</c:v>
                      </c:pt>
                      <c:pt idx="734">
                        <c:v>0.940805</c:v>
                      </c:pt>
                      <c:pt idx="735">
                        <c:v>0.94191861111111108</c:v>
                      </c:pt>
                      <c:pt idx="736">
                        <c:v>0.94303250000000005</c:v>
                      </c:pt>
                      <c:pt idx="737">
                        <c:v>0.94414722222222225</c:v>
                      </c:pt>
                      <c:pt idx="738">
                        <c:v>0.94526027777777777</c:v>
                      </c:pt>
                      <c:pt idx="739">
                        <c:v>0.94637444444444441</c:v>
                      </c:pt>
                      <c:pt idx="740">
                        <c:v>0.94748888888888894</c:v>
                      </c:pt>
                      <c:pt idx="741">
                        <c:v>0.94860250000000002</c:v>
                      </c:pt>
                      <c:pt idx="742">
                        <c:v>0.94971444444444442</c:v>
                      </c:pt>
                      <c:pt idx="743">
                        <c:v>0.95082944444444439</c:v>
                      </c:pt>
                      <c:pt idx="744">
                        <c:v>0.95194166666666669</c:v>
                      </c:pt>
                      <c:pt idx="745">
                        <c:v>0.9530561111111111</c:v>
                      </c:pt>
                      <c:pt idx="746">
                        <c:v>0.95416861111111106</c:v>
                      </c:pt>
                      <c:pt idx="747">
                        <c:v>0.95528333333333337</c:v>
                      </c:pt>
                      <c:pt idx="748">
                        <c:v>0.95639444444444444</c:v>
                      </c:pt>
                      <c:pt idx="749">
                        <c:v>0.95750972222222219</c:v>
                      </c:pt>
                      <c:pt idx="750">
                        <c:v>0.95862222222222226</c:v>
                      </c:pt>
                      <c:pt idx="751">
                        <c:v>0.959735</c:v>
                      </c:pt>
                      <c:pt idx="752">
                        <c:v>0.96085027777777776</c:v>
                      </c:pt>
                      <c:pt idx="753">
                        <c:v>0.96196277777777783</c:v>
                      </c:pt>
                      <c:pt idx="754">
                        <c:v>0.96307611111111113</c:v>
                      </c:pt>
                      <c:pt idx="755">
                        <c:v>0.96418749999999998</c:v>
                      </c:pt>
                      <c:pt idx="756">
                        <c:v>0.96530305555555551</c:v>
                      </c:pt>
                      <c:pt idx="757">
                        <c:v>0.9664166666666667</c:v>
                      </c:pt>
                      <c:pt idx="758">
                        <c:v>0.96753111111111112</c:v>
                      </c:pt>
                      <c:pt idx="759">
                        <c:v>0.96864305555555552</c:v>
                      </c:pt>
                      <c:pt idx="760">
                        <c:v>0.96975638888888893</c:v>
                      </c:pt>
                      <c:pt idx="761">
                        <c:v>0.97086944444444445</c:v>
                      </c:pt>
                      <c:pt idx="762">
                        <c:v>0.97198361111111109</c:v>
                      </c:pt>
                      <c:pt idx="763">
                        <c:v>0.97352888888888889</c:v>
                      </c:pt>
                      <c:pt idx="764">
                        <c:v>0.97441805555555561</c:v>
                      </c:pt>
                      <c:pt idx="765">
                        <c:v>0.97542472222222221</c:v>
                      </c:pt>
                      <c:pt idx="766">
                        <c:v>0.97646638888888893</c:v>
                      </c:pt>
                      <c:pt idx="767">
                        <c:v>0.97755333333333339</c:v>
                      </c:pt>
                      <c:pt idx="768">
                        <c:v>0.97866500000000001</c:v>
                      </c:pt>
                      <c:pt idx="769">
                        <c:v>0.97977805555555553</c:v>
                      </c:pt>
                      <c:pt idx="770">
                        <c:v>0.98088944444444448</c:v>
                      </c:pt>
                      <c:pt idx="771">
                        <c:v>0.98200444444444446</c:v>
                      </c:pt>
                      <c:pt idx="772">
                        <c:v>0.98311666666666664</c:v>
                      </c:pt>
                      <c:pt idx="773">
                        <c:v>0.98423138888888884</c:v>
                      </c:pt>
                      <c:pt idx="774">
                        <c:v>0.98622638888888892</c:v>
                      </c:pt>
                      <c:pt idx="775">
                        <c:v>0.98751805555555561</c:v>
                      </c:pt>
                      <c:pt idx="776">
                        <c:v>0.98878138888888889</c:v>
                      </c:pt>
                      <c:pt idx="777">
                        <c:v>0.99007750000000005</c:v>
                      </c:pt>
                      <c:pt idx="778">
                        <c:v>0.99142027777777775</c:v>
                      </c:pt>
                      <c:pt idx="779">
                        <c:v>0.9926855555555556</c:v>
                      </c:pt>
                      <c:pt idx="780">
                        <c:v>0.99398972222222226</c:v>
                      </c:pt>
                      <c:pt idx="781">
                        <c:v>0.99531083333333337</c:v>
                      </c:pt>
                      <c:pt idx="782">
                        <c:v>0.99661861111111116</c:v>
                      </c:pt>
                      <c:pt idx="783">
                        <c:v>0.99795444444444448</c:v>
                      </c:pt>
                      <c:pt idx="784">
                        <c:v>0.99927750000000004</c:v>
                      </c:pt>
                      <c:pt idx="785">
                        <c:v>1.0014680555555555</c:v>
                      </c:pt>
                      <c:pt idx="786">
                        <c:v>1.0040711111111111</c:v>
                      </c:pt>
                      <c:pt idx="787">
                        <c:v>1.0053891666666666</c:v>
                      </c:pt>
                      <c:pt idx="788">
                        <c:v>1.0066636111111111</c:v>
                      </c:pt>
                      <c:pt idx="789">
                        <c:v>1.0080177777777777</c:v>
                      </c:pt>
                      <c:pt idx="790">
                        <c:v>1.0093399999999999</c:v>
                      </c:pt>
                      <c:pt idx="791">
                        <c:v>1.0106488888888889</c:v>
                      </c:pt>
                      <c:pt idx="792">
                        <c:v>1.0119727777777778</c:v>
                      </c:pt>
                      <c:pt idx="793">
                        <c:v>1.0132888888888889</c:v>
                      </c:pt>
                      <c:pt idx="794">
                        <c:v>1.0146174999999999</c:v>
                      </c:pt>
                      <c:pt idx="795">
                        <c:v>1.0159741666666666</c:v>
                      </c:pt>
                      <c:pt idx="796">
                        <c:v>1.0172950000000001</c:v>
                      </c:pt>
                      <c:pt idx="797">
                        <c:v>1.0186227777777779</c:v>
                      </c:pt>
                      <c:pt idx="798">
                        <c:v>1.0199324999999999</c:v>
                      </c:pt>
                      <c:pt idx="799">
                        <c:v>1.0212388888888888</c:v>
                      </c:pt>
                      <c:pt idx="800">
                        <c:v>1.022583888888889</c:v>
                      </c:pt>
                      <c:pt idx="801">
                        <c:v>1.0238658333333333</c:v>
                      </c:pt>
                      <c:pt idx="802">
                        <c:v>1.0252574999999999</c:v>
                      </c:pt>
                      <c:pt idx="803">
                        <c:v>1.0275725</c:v>
                      </c:pt>
                      <c:pt idx="804">
                        <c:v>1.0289033333333333</c:v>
                      </c:pt>
                      <c:pt idx="805">
                        <c:v>1.0302055555555556</c:v>
                      </c:pt>
                      <c:pt idx="806">
                        <c:v>1.0315280555555555</c:v>
                      </c:pt>
                      <c:pt idx="807">
                        <c:v>1.0328283333333332</c:v>
                      </c:pt>
                      <c:pt idx="808">
                        <c:v>1.0341641666666668</c:v>
                      </c:pt>
                      <c:pt idx="809">
                        <c:v>1.0354752777777778</c:v>
                      </c:pt>
                      <c:pt idx="810">
                        <c:v>1.0368586111111111</c:v>
                      </c:pt>
                      <c:pt idx="811">
                        <c:v>1.0381597222222223</c:v>
                      </c:pt>
                      <c:pt idx="812">
                        <c:v>1.0394375</c:v>
                      </c:pt>
                      <c:pt idx="813">
                        <c:v>1.0407427777777778</c:v>
                      </c:pt>
                      <c:pt idx="814">
                        <c:v>1.0420608333333334</c:v>
                      </c:pt>
                      <c:pt idx="815">
                        <c:v>1.0433872222222222</c:v>
                      </c:pt>
                      <c:pt idx="816">
                        <c:v>1.0446863888888889</c:v>
                      </c:pt>
                      <c:pt idx="817">
                        <c:v>1.0459875000000001</c:v>
                      </c:pt>
                      <c:pt idx="818">
                        <c:v>1.0472647222222222</c:v>
                      </c:pt>
                      <c:pt idx="819">
                        <c:v>1.0485822222222223</c:v>
                      </c:pt>
                      <c:pt idx="820">
                        <c:v>1.0498622222222223</c:v>
                      </c:pt>
                      <c:pt idx="821">
                        <c:v>1.0510386111111112</c:v>
                      </c:pt>
                      <c:pt idx="822">
                        <c:v>1.0523486111111111</c:v>
                      </c:pt>
                      <c:pt idx="823">
                        <c:v>1.0536686111111111</c:v>
                      </c:pt>
                      <c:pt idx="824">
                        <c:v>1.0549852777777777</c:v>
                      </c:pt>
                      <c:pt idx="825">
                        <c:v>1.0563283333333333</c:v>
                      </c:pt>
                      <c:pt idx="826">
                        <c:v>1.0576283333333334</c:v>
                      </c:pt>
                      <c:pt idx="827">
                        <c:v>1.0589244444444443</c:v>
                      </c:pt>
                      <c:pt idx="828">
                        <c:v>1.0602786111111111</c:v>
                      </c:pt>
                      <c:pt idx="829">
                        <c:v>1.0616641666666666</c:v>
                      </c:pt>
                      <c:pt idx="830">
                        <c:v>1.0629599999999999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Foglio1!$F$10:$F$840</c15:sqref>
                        </c15:formulaRef>
                      </c:ext>
                    </c:extLst>
                    <c:numCache>
                      <c:formatCode>General</c:formatCode>
                      <c:ptCount val="831"/>
                      <c:pt idx="0">
                        <c:v>3</c:v>
                      </c:pt>
                      <c:pt idx="1">
                        <c:v>1361</c:v>
                      </c:pt>
                      <c:pt idx="2">
                        <c:v>1248</c:v>
                      </c:pt>
                      <c:pt idx="3">
                        <c:v>1189</c:v>
                      </c:pt>
                      <c:pt idx="4">
                        <c:v>1179</c:v>
                      </c:pt>
                      <c:pt idx="5">
                        <c:v>1152</c:v>
                      </c:pt>
                      <c:pt idx="6">
                        <c:v>1134</c:v>
                      </c:pt>
                      <c:pt idx="7">
                        <c:v>1119</c:v>
                      </c:pt>
                      <c:pt idx="8">
                        <c:v>1112</c:v>
                      </c:pt>
                      <c:pt idx="9">
                        <c:v>1107</c:v>
                      </c:pt>
                      <c:pt idx="10">
                        <c:v>1103</c:v>
                      </c:pt>
                      <c:pt idx="11">
                        <c:v>1101</c:v>
                      </c:pt>
                      <c:pt idx="12">
                        <c:v>1099</c:v>
                      </c:pt>
                      <c:pt idx="13">
                        <c:v>1096</c:v>
                      </c:pt>
                      <c:pt idx="14">
                        <c:v>1096</c:v>
                      </c:pt>
                      <c:pt idx="15">
                        <c:v>1094</c:v>
                      </c:pt>
                      <c:pt idx="16">
                        <c:v>1093</c:v>
                      </c:pt>
                      <c:pt idx="17">
                        <c:v>1093</c:v>
                      </c:pt>
                      <c:pt idx="18">
                        <c:v>1091</c:v>
                      </c:pt>
                      <c:pt idx="19">
                        <c:v>1094</c:v>
                      </c:pt>
                      <c:pt idx="20">
                        <c:v>1092</c:v>
                      </c:pt>
                      <c:pt idx="21">
                        <c:v>1092</c:v>
                      </c:pt>
                      <c:pt idx="22">
                        <c:v>1090</c:v>
                      </c:pt>
                      <c:pt idx="23">
                        <c:v>1092</c:v>
                      </c:pt>
                      <c:pt idx="24">
                        <c:v>1091</c:v>
                      </c:pt>
                      <c:pt idx="25">
                        <c:v>1089</c:v>
                      </c:pt>
                      <c:pt idx="26">
                        <c:v>1090</c:v>
                      </c:pt>
                      <c:pt idx="27">
                        <c:v>1087</c:v>
                      </c:pt>
                      <c:pt idx="28">
                        <c:v>1089</c:v>
                      </c:pt>
                      <c:pt idx="29">
                        <c:v>1086</c:v>
                      </c:pt>
                      <c:pt idx="30">
                        <c:v>1086</c:v>
                      </c:pt>
                      <c:pt idx="31">
                        <c:v>1088</c:v>
                      </c:pt>
                      <c:pt idx="32">
                        <c:v>1084</c:v>
                      </c:pt>
                      <c:pt idx="33">
                        <c:v>1085</c:v>
                      </c:pt>
                      <c:pt idx="34">
                        <c:v>1085</c:v>
                      </c:pt>
                      <c:pt idx="35">
                        <c:v>1084</c:v>
                      </c:pt>
                      <c:pt idx="36">
                        <c:v>1084</c:v>
                      </c:pt>
                      <c:pt idx="37">
                        <c:v>1084</c:v>
                      </c:pt>
                      <c:pt idx="38">
                        <c:v>1085</c:v>
                      </c:pt>
                      <c:pt idx="39">
                        <c:v>1086</c:v>
                      </c:pt>
                      <c:pt idx="40">
                        <c:v>1084</c:v>
                      </c:pt>
                      <c:pt idx="41">
                        <c:v>1084</c:v>
                      </c:pt>
                      <c:pt idx="42">
                        <c:v>1084</c:v>
                      </c:pt>
                      <c:pt idx="43">
                        <c:v>1086</c:v>
                      </c:pt>
                      <c:pt idx="44">
                        <c:v>1087</c:v>
                      </c:pt>
                      <c:pt idx="45">
                        <c:v>1088</c:v>
                      </c:pt>
                      <c:pt idx="46">
                        <c:v>1086</c:v>
                      </c:pt>
                      <c:pt idx="47">
                        <c:v>1087</c:v>
                      </c:pt>
                      <c:pt idx="48">
                        <c:v>1088</c:v>
                      </c:pt>
                      <c:pt idx="49">
                        <c:v>1087</c:v>
                      </c:pt>
                      <c:pt idx="50">
                        <c:v>1087</c:v>
                      </c:pt>
                      <c:pt idx="51">
                        <c:v>1096</c:v>
                      </c:pt>
                      <c:pt idx="52">
                        <c:v>1098</c:v>
                      </c:pt>
                      <c:pt idx="53">
                        <c:v>1103</c:v>
                      </c:pt>
                      <c:pt idx="54">
                        <c:v>1099</c:v>
                      </c:pt>
                      <c:pt idx="55">
                        <c:v>1096</c:v>
                      </c:pt>
                      <c:pt idx="56">
                        <c:v>1092</c:v>
                      </c:pt>
                      <c:pt idx="57">
                        <c:v>1092</c:v>
                      </c:pt>
                      <c:pt idx="58">
                        <c:v>1088</c:v>
                      </c:pt>
                      <c:pt idx="59">
                        <c:v>1088</c:v>
                      </c:pt>
                      <c:pt idx="60">
                        <c:v>1089</c:v>
                      </c:pt>
                      <c:pt idx="61">
                        <c:v>1089</c:v>
                      </c:pt>
                      <c:pt idx="62">
                        <c:v>1089</c:v>
                      </c:pt>
                      <c:pt idx="63">
                        <c:v>1090</c:v>
                      </c:pt>
                      <c:pt idx="64">
                        <c:v>1090</c:v>
                      </c:pt>
                      <c:pt idx="65">
                        <c:v>1089</c:v>
                      </c:pt>
                      <c:pt idx="66">
                        <c:v>1089</c:v>
                      </c:pt>
                      <c:pt idx="67">
                        <c:v>1089</c:v>
                      </c:pt>
                      <c:pt idx="68">
                        <c:v>1088</c:v>
                      </c:pt>
                      <c:pt idx="69">
                        <c:v>1088</c:v>
                      </c:pt>
                      <c:pt idx="70">
                        <c:v>1087</c:v>
                      </c:pt>
                      <c:pt idx="71">
                        <c:v>1088</c:v>
                      </c:pt>
                      <c:pt idx="72">
                        <c:v>1087</c:v>
                      </c:pt>
                      <c:pt idx="73">
                        <c:v>1084</c:v>
                      </c:pt>
                      <c:pt idx="74">
                        <c:v>1086</c:v>
                      </c:pt>
                      <c:pt idx="75">
                        <c:v>1086</c:v>
                      </c:pt>
                      <c:pt idx="76">
                        <c:v>1085</c:v>
                      </c:pt>
                      <c:pt idx="77">
                        <c:v>1087</c:v>
                      </c:pt>
                      <c:pt idx="78">
                        <c:v>1086</c:v>
                      </c:pt>
                      <c:pt idx="79">
                        <c:v>1087</c:v>
                      </c:pt>
                      <c:pt idx="80">
                        <c:v>1087</c:v>
                      </c:pt>
                      <c:pt idx="81">
                        <c:v>1088</c:v>
                      </c:pt>
                      <c:pt idx="82">
                        <c:v>1086</c:v>
                      </c:pt>
                      <c:pt idx="83">
                        <c:v>1086</c:v>
                      </c:pt>
                      <c:pt idx="84">
                        <c:v>1086</c:v>
                      </c:pt>
                      <c:pt idx="85">
                        <c:v>1085</c:v>
                      </c:pt>
                      <c:pt idx="86">
                        <c:v>1085</c:v>
                      </c:pt>
                      <c:pt idx="87">
                        <c:v>1085</c:v>
                      </c:pt>
                      <c:pt idx="88">
                        <c:v>1086</c:v>
                      </c:pt>
                      <c:pt idx="89">
                        <c:v>1086</c:v>
                      </c:pt>
                      <c:pt idx="90">
                        <c:v>1085</c:v>
                      </c:pt>
                      <c:pt idx="91">
                        <c:v>1087</c:v>
                      </c:pt>
                      <c:pt idx="92">
                        <c:v>1084</c:v>
                      </c:pt>
                      <c:pt idx="93">
                        <c:v>1084</c:v>
                      </c:pt>
                      <c:pt idx="94">
                        <c:v>1084</c:v>
                      </c:pt>
                      <c:pt idx="95">
                        <c:v>1084</c:v>
                      </c:pt>
                      <c:pt idx="96">
                        <c:v>1084</c:v>
                      </c:pt>
                      <c:pt idx="97">
                        <c:v>1083</c:v>
                      </c:pt>
                      <c:pt idx="98">
                        <c:v>1083</c:v>
                      </c:pt>
                      <c:pt idx="99">
                        <c:v>1083</c:v>
                      </c:pt>
                      <c:pt idx="100">
                        <c:v>1085</c:v>
                      </c:pt>
                      <c:pt idx="101">
                        <c:v>1084</c:v>
                      </c:pt>
                      <c:pt idx="102">
                        <c:v>1085</c:v>
                      </c:pt>
                      <c:pt idx="103">
                        <c:v>1084</c:v>
                      </c:pt>
                      <c:pt idx="104">
                        <c:v>1085</c:v>
                      </c:pt>
                      <c:pt idx="105">
                        <c:v>1084</c:v>
                      </c:pt>
                      <c:pt idx="106">
                        <c:v>1083</c:v>
                      </c:pt>
                      <c:pt idx="107">
                        <c:v>1083</c:v>
                      </c:pt>
                      <c:pt idx="108">
                        <c:v>1081</c:v>
                      </c:pt>
                      <c:pt idx="109">
                        <c:v>1082</c:v>
                      </c:pt>
                      <c:pt idx="110">
                        <c:v>1083</c:v>
                      </c:pt>
                      <c:pt idx="111">
                        <c:v>1083</c:v>
                      </c:pt>
                      <c:pt idx="112">
                        <c:v>1081</c:v>
                      </c:pt>
                      <c:pt idx="113">
                        <c:v>1080</c:v>
                      </c:pt>
                      <c:pt idx="114">
                        <c:v>1083</c:v>
                      </c:pt>
                      <c:pt idx="115">
                        <c:v>1081</c:v>
                      </c:pt>
                      <c:pt idx="116">
                        <c:v>1083</c:v>
                      </c:pt>
                      <c:pt idx="117">
                        <c:v>1082</c:v>
                      </c:pt>
                      <c:pt idx="118">
                        <c:v>1082</c:v>
                      </c:pt>
                      <c:pt idx="119">
                        <c:v>1082</c:v>
                      </c:pt>
                      <c:pt idx="120">
                        <c:v>1080</c:v>
                      </c:pt>
                      <c:pt idx="121">
                        <c:v>1083</c:v>
                      </c:pt>
                      <c:pt idx="122">
                        <c:v>1082</c:v>
                      </c:pt>
                      <c:pt idx="123">
                        <c:v>1081</c:v>
                      </c:pt>
                      <c:pt idx="124">
                        <c:v>1081</c:v>
                      </c:pt>
                      <c:pt idx="125">
                        <c:v>1082</c:v>
                      </c:pt>
                      <c:pt idx="126">
                        <c:v>1087</c:v>
                      </c:pt>
                      <c:pt idx="127">
                        <c:v>1092</c:v>
                      </c:pt>
                      <c:pt idx="128">
                        <c:v>1092</c:v>
                      </c:pt>
                      <c:pt idx="129">
                        <c:v>1099</c:v>
                      </c:pt>
                      <c:pt idx="130">
                        <c:v>1092</c:v>
                      </c:pt>
                      <c:pt idx="131">
                        <c:v>1090</c:v>
                      </c:pt>
                      <c:pt idx="132">
                        <c:v>1086</c:v>
                      </c:pt>
                      <c:pt idx="133">
                        <c:v>1085</c:v>
                      </c:pt>
                      <c:pt idx="134">
                        <c:v>1084</c:v>
                      </c:pt>
                      <c:pt idx="135">
                        <c:v>1078</c:v>
                      </c:pt>
                      <c:pt idx="136">
                        <c:v>1079</c:v>
                      </c:pt>
                      <c:pt idx="137">
                        <c:v>1080</c:v>
                      </c:pt>
                      <c:pt idx="138">
                        <c:v>1080</c:v>
                      </c:pt>
                      <c:pt idx="139">
                        <c:v>1083</c:v>
                      </c:pt>
                      <c:pt idx="140">
                        <c:v>1081</c:v>
                      </c:pt>
                      <c:pt idx="141">
                        <c:v>1078</c:v>
                      </c:pt>
                      <c:pt idx="142">
                        <c:v>1080</c:v>
                      </c:pt>
                      <c:pt idx="143">
                        <c:v>1077</c:v>
                      </c:pt>
                      <c:pt idx="144">
                        <c:v>1076</c:v>
                      </c:pt>
                      <c:pt idx="145">
                        <c:v>1076</c:v>
                      </c:pt>
                      <c:pt idx="146">
                        <c:v>1073</c:v>
                      </c:pt>
                      <c:pt idx="147">
                        <c:v>1075</c:v>
                      </c:pt>
                      <c:pt idx="148">
                        <c:v>1074</c:v>
                      </c:pt>
                      <c:pt idx="149">
                        <c:v>1075</c:v>
                      </c:pt>
                      <c:pt idx="150">
                        <c:v>1076</c:v>
                      </c:pt>
                      <c:pt idx="151">
                        <c:v>1074</c:v>
                      </c:pt>
                      <c:pt idx="152">
                        <c:v>1075</c:v>
                      </c:pt>
                      <c:pt idx="153">
                        <c:v>1075</c:v>
                      </c:pt>
                      <c:pt idx="154">
                        <c:v>1075</c:v>
                      </c:pt>
                      <c:pt idx="155">
                        <c:v>1075</c:v>
                      </c:pt>
                      <c:pt idx="156">
                        <c:v>1074</c:v>
                      </c:pt>
                      <c:pt idx="157">
                        <c:v>1076</c:v>
                      </c:pt>
                      <c:pt idx="158">
                        <c:v>1074</c:v>
                      </c:pt>
                      <c:pt idx="159">
                        <c:v>1075</c:v>
                      </c:pt>
                      <c:pt idx="160">
                        <c:v>1075</c:v>
                      </c:pt>
                      <c:pt idx="161">
                        <c:v>1074</c:v>
                      </c:pt>
                      <c:pt idx="162">
                        <c:v>1074</c:v>
                      </c:pt>
                      <c:pt idx="163">
                        <c:v>1071</c:v>
                      </c:pt>
                      <c:pt idx="164">
                        <c:v>1069</c:v>
                      </c:pt>
                      <c:pt idx="165">
                        <c:v>1070</c:v>
                      </c:pt>
                      <c:pt idx="166">
                        <c:v>1070</c:v>
                      </c:pt>
                      <c:pt idx="167">
                        <c:v>1070</c:v>
                      </c:pt>
                      <c:pt idx="168">
                        <c:v>1069</c:v>
                      </c:pt>
                      <c:pt idx="169">
                        <c:v>1071</c:v>
                      </c:pt>
                      <c:pt idx="170">
                        <c:v>1070</c:v>
                      </c:pt>
                      <c:pt idx="171">
                        <c:v>1069</c:v>
                      </c:pt>
                      <c:pt idx="172">
                        <c:v>1070</c:v>
                      </c:pt>
                      <c:pt idx="173">
                        <c:v>1070</c:v>
                      </c:pt>
                      <c:pt idx="174">
                        <c:v>1069</c:v>
                      </c:pt>
                      <c:pt idx="175">
                        <c:v>1072</c:v>
                      </c:pt>
                      <c:pt idx="176">
                        <c:v>1069</c:v>
                      </c:pt>
                      <c:pt idx="177">
                        <c:v>1071</c:v>
                      </c:pt>
                      <c:pt idx="178">
                        <c:v>1070</c:v>
                      </c:pt>
                      <c:pt idx="179">
                        <c:v>1068</c:v>
                      </c:pt>
                      <c:pt idx="180">
                        <c:v>1070</c:v>
                      </c:pt>
                      <c:pt idx="181">
                        <c:v>1068</c:v>
                      </c:pt>
                      <c:pt idx="182">
                        <c:v>1067</c:v>
                      </c:pt>
                      <c:pt idx="183">
                        <c:v>1071</c:v>
                      </c:pt>
                      <c:pt idx="184">
                        <c:v>1069</c:v>
                      </c:pt>
                      <c:pt idx="185">
                        <c:v>1069</c:v>
                      </c:pt>
                      <c:pt idx="186">
                        <c:v>1070</c:v>
                      </c:pt>
                      <c:pt idx="187">
                        <c:v>1068</c:v>
                      </c:pt>
                      <c:pt idx="188">
                        <c:v>1069</c:v>
                      </c:pt>
                      <c:pt idx="189">
                        <c:v>1069</c:v>
                      </c:pt>
                      <c:pt idx="190">
                        <c:v>1068</c:v>
                      </c:pt>
                      <c:pt idx="191">
                        <c:v>1067</c:v>
                      </c:pt>
                      <c:pt idx="192">
                        <c:v>1068</c:v>
                      </c:pt>
                      <c:pt idx="193">
                        <c:v>1068</c:v>
                      </c:pt>
                      <c:pt idx="194">
                        <c:v>1068</c:v>
                      </c:pt>
                      <c:pt idx="195">
                        <c:v>1069</c:v>
                      </c:pt>
                      <c:pt idx="196">
                        <c:v>1067</c:v>
                      </c:pt>
                      <c:pt idx="197">
                        <c:v>1067</c:v>
                      </c:pt>
                      <c:pt idx="198">
                        <c:v>1067</c:v>
                      </c:pt>
                      <c:pt idx="199">
                        <c:v>1067</c:v>
                      </c:pt>
                      <c:pt idx="200">
                        <c:v>1068</c:v>
                      </c:pt>
                      <c:pt idx="201">
                        <c:v>1068</c:v>
                      </c:pt>
                      <c:pt idx="202">
                        <c:v>1069</c:v>
                      </c:pt>
                      <c:pt idx="203">
                        <c:v>1067</c:v>
                      </c:pt>
                      <c:pt idx="204">
                        <c:v>1068</c:v>
                      </c:pt>
                      <c:pt idx="205">
                        <c:v>1066</c:v>
                      </c:pt>
                      <c:pt idx="206">
                        <c:v>1065</c:v>
                      </c:pt>
                      <c:pt idx="207">
                        <c:v>1066</c:v>
                      </c:pt>
                      <c:pt idx="208">
                        <c:v>1066</c:v>
                      </c:pt>
                      <c:pt idx="209">
                        <c:v>1067</c:v>
                      </c:pt>
                      <c:pt idx="210">
                        <c:v>1066</c:v>
                      </c:pt>
                      <c:pt idx="211">
                        <c:v>1065</c:v>
                      </c:pt>
                      <c:pt idx="212">
                        <c:v>1065</c:v>
                      </c:pt>
                      <c:pt idx="213">
                        <c:v>1064</c:v>
                      </c:pt>
                      <c:pt idx="214">
                        <c:v>1065</c:v>
                      </c:pt>
                      <c:pt idx="215">
                        <c:v>1065</c:v>
                      </c:pt>
                      <c:pt idx="216">
                        <c:v>1065</c:v>
                      </c:pt>
                      <c:pt idx="217">
                        <c:v>1065</c:v>
                      </c:pt>
                      <c:pt idx="218">
                        <c:v>1065</c:v>
                      </c:pt>
                      <c:pt idx="219">
                        <c:v>1065</c:v>
                      </c:pt>
                      <c:pt idx="220">
                        <c:v>1064</c:v>
                      </c:pt>
                      <c:pt idx="221">
                        <c:v>1064</c:v>
                      </c:pt>
                      <c:pt idx="222">
                        <c:v>1064</c:v>
                      </c:pt>
                      <c:pt idx="223">
                        <c:v>1064</c:v>
                      </c:pt>
                      <c:pt idx="224">
                        <c:v>1063</c:v>
                      </c:pt>
                      <c:pt idx="225">
                        <c:v>1064</c:v>
                      </c:pt>
                      <c:pt idx="226">
                        <c:v>1063</c:v>
                      </c:pt>
                      <c:pt idx="227">
                        <c:v>1064</c:v>
                      </c:pt>
                      <c:pt idx="228">
                        <c:v>1063</c:v>
                      </c:pt>
                      <c:pt idx="229">
                        <c:v>1063</c:v>
                      </c:pt>
                      <c:pt idx="230">
                        <c:v>1063</c:v>
                      </c:pt>
                      <c:pt idx="231">
                        <c:v>1063</c:v>
                      </c:pt>
                      <c:pt idx="232">
                        <c:v>1064</c:v>
                      </c:pt>
                      <c:pt idx="233">
                        <c:v>1063</c:v>
                      </c:pt>
                      <c:pt idx="234">
                        <c:v>1063</c:v>
                      </c:pt>
                      <c:pt idx="235">
                        <c:v>1062</c:v>
                      </c:pt>
                      <c:pt idx="236">
                        <c:v>1063</c:v>
                      </c:pt>
                      <c:pt idx="237">
                        <c:v>1062</c:v>
                      </c:pt>
                      <c:pt idx="238">
                        <c:v>1063</c:v>
                      </c:pt>
                      <c:pt idx="239">
                        <c:v>1062</c:v>
                      </c:pt>
                      <c:pt idx="240">
                        <c:v>1063</c:v>
                      </c:pt>
                      <c:pt idx="241">
                        <c:v>1062</c:v>
                      </c:pt>
                      <c:pt idx="242">
                        <c:v>1063</c:v>
                      </c:pt>
                      <c:pt idx="243">
                        <c:v>1063</c:v>
                      </c:pt>
                      <c:pt idx="244">
                        <c:v>1063</c:v>
                      </c:pt>
                      <c:pt idx="245">
                        <c:v>1061</c:v>
                      </c:pt>
                      <c:pt idx="246">
                        <c:v>1062</c:v>
                      </c:pt>
                      <c:pt idx="247">
                        <c:v>1060</c:v>
                      </c:pt>
                      <c:pt idx="248">
                        <c:v>1061</c:v>
                      </c:pt>
                      <c:pt idx="249">
                        <c:v>1060</c:v>
                      </c:pt>
                      <c:pt idx="250">
                        <c:v>1061</c:v>
                      </c:pt>
                      <c:pt idx="251">
                        <c:v>1061</c:v>
                      </c:pt>
                      <c:pt idx="252">
                        <c:v>1060</c:v>
                      </c:pt>
                      <c:pt idx="253">
                        <c:v>1060</c:v>
                      </c:pt>
                      <c:pt idx="254">
                        <c:v>1058</c:v>
                      </c:pt>
                      <c:pt idx="255">
                        <c:v>1060</c:v>
                      </c:pt>
                      <c:pt idx="256">
                        <c:v>1060</c:v>
                      </c:pt>
                      <c:pt idx="257">
                        <c:v>1059</c:v>
                      </c:pt>
                      <c:pt idx="258">
                        <c:v>1058</c:v>
                      </c:pt>
                      <c:pt idx="259">
                        <c:v>1058</c:v>
                      </c:pt>
                      <c:pt idx="260">
                        <c:v>1057</c:v>
                      </c:pt>
                      <c:pt idx="261">
                        <c:v>1058</c:v>
                      </c:pt>
                      <c:pt idx="262">
                        <c:v>1057</c:v>
                      </c:pt>
                      <c:pt idx="263">
                        <c:v>1057</c:v>
                      </c:pt>
                      <c:pt idx="264">
                        <c:v>1058</c:v>
                      </c:pt>
                      <c:pt idx="265">
                        <c:v>1057</c:v>
                      </c:pt>
                      <c:pt idx="266">
                        <c:v>1058</c:v>
                      </c:pt>
                      <c:pt idx="267">
                        <c:v>1057</c:v>
                      </c:pt>
                      <c:pt idx="268">
                        <c:v>1057</c:v>
                      </c:pt>
                      <c:pt idx="269">
                        <c:v>1057</c:v>
                      </c:pt>
                      <c:pt idx="270">
                        <c:v>1058</c:v>
                      </c:pt>
                      <c:pt idx="271">
                        <c:v>1058</c:v>
                      </c:pt>
                      <c:pt idx="272">
                        <c:v>1057</c:v>
                      </c:pt>
                      <c:pt idx="273">
                        <c:v>1058</c:v>
                      </c:pt>
                      <c:pt idx="274">
                        <c:v>1058</c:v>
                      </c:pt>
                      <c:pt idx="275">
                        <c:v>1058</c:v>
                      </c:pt>
                      <c:pt idx="276">
                        <c:v>1058</c:v>
                      </c:pt>
                      <c:pt idx="277">
                        <c:v>1057</c:v>
                      </c:pt>
                      <c:pt idx="278">
                        <c:v>1058</c:v>
                      </c:pt>
                      <c:pt idx="279">
                        <c:v>1059</c:v>
                      </c:pt>
                      <c:pt idx="280">
                        <c:v>1059</c:v>
                      </c:pt>
                      <c:pt idx="281">
                        <c:v>1059</c:v>
                      </c:pt>
                      <c:pt idx="282">
                        <c:v>1058</c:v>
                      </c:pt>
                      <c:pt idx="283">
                        <c:v>1059</c:v>
                      </c:pt>
                      <c:pt idx="284">
                        <c:v>1058</c:v>
                      </c:pt>
                      <c:pt idx="285">
                        <c:v>1058</c:v>
                      </c:pt>
                      <c:pt idx="286">
                        <c:v>1058</c:v>
                      </c:pt>
                      <c:pt idx="287">
                        <c:v>1057</c:v>
                      </c:pt>
                      <c:pt idx="288">
                        <c:v>1056</c:v>
                      </c:pt>
                      <c:pt idx="289">
                        <c:v>1059</c:v>
                      </c:pt>
                      <c:pt idx="290">
                        <c:v>1056</c:v>
                      </c:pt>
                      <c:pt idx="291">
                        <c:v>1055</c:v>
                      </c:pt>
                      <c:pt idx="292">
                        <c:v>1054</c:v>
                      </c:pt>
                      <c:pt idx="293">
                        <c:v>1057</c:v>
                      </c:pt>
                      <c:pt idx="294">
                        <c:v>1054</c:v>
                      </c:pt>
                      <c:pt idx="295">
                        <c:v>1052</c:v>
                      </c:pt>
                      <c:pt idx="296">
                        <c:v>1053</c:v>
                      </c:pt>
                      <c:pt idx="297">
                        <c:v>1051</c:v>
                      </c:pt>
                      <c:pt idx="298">
                        <c:v>1052</c:v>
                      </c:pt>
                      <c:pt idx="299">
                        <c:v>1052</c:v>
                      </c:pt>
                      <c:pt idx="300">
                        <c:v>1053</c:v>
                      </c:pt>
                      <c:pt idx="301">
                        <c:v>1051</c:v>
                      </c:pt>
                      <c:pt idx="302">
                        <c:v>1052</c:v>
                      </c:pt>
                      <c:pt idx="303">
                        <c:v>1050</c:v>
                      </c:pt>
                      <c:pt idx="304">
                        <c:v>1050</c:v>
                      </c:pt>
                      <c:pt idx="305">
                        <c:v>1052</c:v>
                      </c:pt>
                      <c:pt idx="306">
                        <c:v>1051</c:v>
                      </c:pt>
                      <c:pt idx="307">
                        <c:v>1050</c:v>
                      </c:pt>
                      <c:pt idx="308">
                        <c:v>1048</c:v>
                      </c:pt>
                      <c:pt idx="309">
                        <c:v>1049</c:v>
                      </c:pt>
                      <c:pt idx="310">
                        <c:v>1049</c:v>
                      </c:pt>
                      <c:pt idx="311">
                        <c:v>1049</c:v>
                      </c:pt>
                      <c:pt idx="312">
                        <c:v>1049</c:v>
                      </c:pt>
                      <c:pt idx="313">
                        <c:v>1049</c:v>
                      </c:pt>
                      <c:pt idx="314">
                        <c:v>1050</c:v>
                      </c:pt>
                      <c:pt idx="315">
                        <c:v>1049</c:v>
                      </c:pt>
                      <c:pt idx="316">
                        <c:v>1049</c:v>
                      </c:pt>
                      <c:pt idx="317">
                        <c:v>1048</c:v>
                      </c:pt>
                      <c:pt idx="318">
                        <c:v>1047</c:v>
                      </c:pt>
                      <c:pt idx="319">
                        <c:v>1048</c:v>
                      </c:pt>
                      <c:pt idx="320">
                        <c:v>1047</c:v>
                      </c:pt>
                      <c:pt idx="321">
                        <c:v>1047</c:v>
                      </c:pt>
                      <c:pt idx="322">
                        <c:v>1047</c:v>
                      </c:pt>
                      <c:pt idx="323">
                        <c:v>1047</c:v>
                      </c:pt>
                      <c:pt idx="324">
                        <c:v>1046</c:v>
                      </c:pt>
                      <c:pt idx="325">
                        <c:v>1047</c:v>
                      </c:pt>
                      <c:pt idx="326">
                        <c:v>1046</c:v>
                      </c:pt>
                      <c:pt idx="327">
                        <c:v>1046</c:v>
                      </c:pt>
                      <c:pt idx="328">
                        <c:v>1045</c:v>
                      </c:pt>
                      <c:pt idx="329">
                        <c:v>1045</c:v>
                      </c:pt>
                      <c:pt idx="330">
                        <c:v>1047</c:v>
                      </c:pt>
                      <c:pt idx="331">
                        <c:v>1045</c:v>
                      </c:pt>
                      <c:pt idx="332">
                        <c:v>1045</c:v>
                      </c:pt>
                      <c:pt idx="333">
                        <c:v>1045</c:v>
                      </c:pt>
                      <c:pt idx="334">
                        <c:v>1047</c:v>
                      </c:pt>
                      <c:pt idx="335">
                        <c:v>1045</c:v>
                      </c:pt>
                      <c:pt idx="336">
                        <c:v>1045</c:v>
                      </c:pt>
                      <c:pt idx="337">
                        <c:v>1046</c:v>
                      </c:pt>
                      <c:pt idx="338">
                        <c:v>1046</c:v>
                      </c:pt>
                      <c:pt idx="339">
                        <c:v>1044</c:v>
                      </c:pt>
                      <c:pt idx="340">
                        <c:v>1045</c:v>
                      </c:pt>
                      <c:pt idx="341">
                        <c:v>1045</c:v>
                      </c:pt>
                      <c:pt idx="342">
                        <c:v>1043</c:v>
                      </c:pt>
                      <c:pt idx="343">
                        <c:v>1044</c:v>
                      </c:pt>
                      <c:pt idx="344">
                        <c:v>1043</c:v>
                      </c:pt>
                      <c:pt idx="345">
                        <c:v>1043</c:v>
                      </c:pt>
                      <c:pt idx="346">
                        <c:v>1044</c:v>
                      </c:pt>
                      <c:pt idx="347">
                        <c:v>1042</c:v>
                      </c:pt>
                      <c:pt idx="348">
                        <c:v>1042</c:v>
                      </c:pt>
                      <c:pt idx="349">
                        <c:v>1043</c:v>
                      </c:pt>
                      <c:pt idx="350">
                        <c:v>1041</c:v>
                      </c:pt>
                      <c:pt idx="351">
                        <c:v>1041</c:v>
                      </c:pt>
                      <c:pt idx="352">
                        <c:v>1040</c:v>
                      </c:pt>
                      <c:pt idx="353">
                        <c:v>1042</c:v>
                      </c:pt>
                      <c:pt idx="354">
                        <c:v>1040</c:v>
                      </c:pt>
                      <c:pt idx="355">
                        <c:v>1038</c:v>
                      </c:pt>
                      <c:pt idx="356">
                        <c:v>1039</c:v>
                      </c:pt>
                      <c:pt idx="357">
                        <c:v>1040</c:v>
                      </c:pt>
                      <c:pt idx="358">
                        <c:v>1037</c:v>
                      </c:pt>
                      <c:pt idx="359">
                        <c:v>1038</c:v>
                      </c:pt>
                      <c:pt idx="360">
                        <c:v>1037</c:v>
                      </c:pt>
                      <c:pt idx="361">
                        <c:v>1039</c:v>
                      </c:pt>
                      <c:pt idx="362">
                        <c:v>1038</c:v>
                      </c:pt>
                      <c:pt idx="363">
                        <c:v>1038</c:v>
                      </c:pt>
                      <c:pt idx="364">
                        <c:v>1039</c:v>
                      </c:pt>
                      <c:pt idx="365">
                        <c:v>1039</c:v>
                      </c:pt>
                      <c:pt idx="366">
                        <c:v>1036</c:v>
                      </c:pt>
                      <c:pt idx="367">
                        <c:v>1038</c:v>
                      </c:pt>
                      <c:pt idx="368">
                        <c:v>1035</c:v>
                      </c:pt>
                      <c:pt idx="369">
                        <c:v>1035</c:v>
                      </c:pt>
                      <c:pt idx="370">
                        <c:v>1037</c:v>
                      </c:pt>
                      <c:pt idx="371">
                        <c:v>1039</c:v>
                      </c:pt>
                      <c:pt idx="372">
                        <c:v>1039</c:v>
                      </c:pt>
                      <c:pt idx="373">
                        <c:v>1037</c:v>
                      </c:pt>
                      <c:pt idx="374">
                        <c:v>1039</c:v>
                      </c:pt>
                      <c:pt idx="375">
                        <c:v>1039</c:v>
                      </c:pt>
                      <c:pt idx="376">
                        <c:v>1038</c:v>
                      </c:pt>
                      <c:pt idx="377">
                        <c:v>1040</c:v>
                      </c:pt>
                      <c:pt idx="378">
                        <c:v>1038</c:v>
                      </c:pt>
                      <c:pt idx="379">
                        <c:v>1040</c:v>
                      </c:pt>
                      <c:pt idx="380">
                        <c:v>1038</c:v>
                      </c:pt>
                      <c:pt idx="381">
                        <c:v>1039</c:v>
                      </c:pt>
                      <c:pt idx="382">
                        <c:v>1039</c:v>
                      </c:pt>
                      <c:pt idx="383">
                        <c:v>1039</c:v>
                      </c:pt>
                      <c:pt idx="384">
                        <c:v>1038</c:v>
                      </c:pt>
                      <c:pt idx="385">
                        <c:v>1038</c:v>
                      </c:pt>
                      <c:pt idx="386">
                        <c:v>1038</c:v>
                      </c:pt>
                      <c:pt idx="387">
                        <c:v>1034</c:v>
                      </c:pt>
                      <c:pt idx="388">
                        <c:v>1035</c:v>
                      </c:pt>
                      <c:pt idx="389">
                        <c:v>1034</c:v>
                      </c:pt>
                      <c:pt idx="390">
                        <c:v>1034</c:v>
                      </c:pt>
                      <c:pt idx="391">
                        <c:v>1033</c:v>
                      </c:pt>
                      <c:pt idx="392">
                        <c:v>1033</c:v>
                      </c:pt>
                      <c:pt idx="393">
                        <c:v>1034</c:v>
                      </c:pt>
                      <c:pt idx="394">
                        <c:v>1033</c:v>
                      </c:pt>
                      <c:pt idx="395">
                        <c:v>1033</c:v>
                      </c:pt>
                      <c:pt idx="396">
                        <c:v>1034</c:v>
                      </c:pt>
                      <c:pt idx="397">
                        <c:v>1033</c:v>
                      </c:pt>
                      <c:pt idx="398">
                        <c:v>1033</c:v>
                      </c:pt>
                      <c:pt idx="399">
                        <c:v>1032</c:v>
                      </c:pt>
                      <c:pt idx="400">
                        <c:v>1033</c:v>
                      </c:pt>
                      <c:pt idx="401">
                        <c:v>1032</c:v>
                      </c:pt>
                      <c:pt idx="402">
                        <c:v>1031</c:v>
                      </c:pt>
                      <c:pt idx="403">
                        <c:v>1031</c:v>
                      </c:pt>
                      <c:pt idx="404">
                        <c:v>1032</c:v>
                      </c:pt>
                      <c:pt idx="405">
                        <c:v>1032</c:v>
                      </c:pt>
                      <c:pt idx="406">
                        <c:v>1031</c:v>
                      </c:pt>
                      <c:pt idx="407">
                        <c:v>1030</c:v>
                      </c:pt>
                      <c:pt idx="408">
                        <c:v>1030</c:v>
                      </c:pt>
                      <c:pt idx="409">
                        <c:v>1029</c:v>
                      </c:pt>
                      <c:pt idx="410">
                        <c:v>1029</c:v>
                      </c:pt>
                      <c:pt idx="411">
                        <c:v>1027</c:v>
                      </c:pt>
                      <c:pt idx="412">
                        <c:v>1027</c:v>
                      </c:pt>
                      <c:pt idx="413">
                        <c:v>1027</c:v>
                      </c:pt>
                      <c:pt idx="414">
                        <c:v>1027</c:v>
                      </c:pt>
                      <c:pt idx="415">
                        <c:v>1025</c:v>
                      </c:pt>
                      <c:pt idx="416">
                        <c:v>1025</c:v>
                      </c:pt>
                      <c:pt idx="417">
                        <c:v>1026</c:v>
                      </c:pt>
                      <c:pt idx="418">
                        <c:v>1026</c:v>
                      </c:pt>
                      <c:pt idx="419">
                        <c:v>1026</c:v>
                      </c:pt>
                      <c:pt idx="420">
                        <c:v>1022</c:v>
                      </c:pt>
                      <c:pt idx="421">
                        <c:v>1022</c:v>
                      </c:pt>
                      <c:pt idx="422">
                        <c:v>1024</c:v>
                      </c:pt>
                      <c:pt idx="423">
                        <c:v>1024</c:v>
                      </c:pt>
                      <c:pt idx="424">
                        <c:v>1023</c:v>
                      </c:pt>
                      <c:pt idx="425">
                        <c:v>1022</c:v>
                      </c:pt>
                      <c:pt idx="426">
                        <c:v>1021</c:v>
                      </c:pt>
                      <c:pt idx="427">
                        <c:v>1021</c:v>
                      </c:pt>
                      <c:pt idx="428">
                        <c:v>1021</c:v>
                      </c:pt>
                      <c:pt idx="429">
                        <c:v>1019</c:v>
                      </c:pt>
                      <c:pt idx="430">
                        <c:v>1020</c:v>
                      </c:pt>
                      <c:pt idx="431">
                        <c:v>1021</c:v>
                      </c:pt>
                      <c:pt idx="432">
                        <c:v>1019</c:v>
                      </c:pt>
                      <c:pt idx="433">
                        <c:v>1021</c:v>
                      </c:pt>
                      <c:pt idx="434">
                        <c:v>1018</c:v>
                      </c:pt>
                      <c:pt idx="435">
                        <c:v>1018</c:v>
                      </c:pt>
                      <c:pt idx="436">
                        <c:v>1019</c:v>
                      </c:pt>
                      <c:pt idx="437">
                        <c:v>1016</c:v>
                      </c:pt>
                      <c:pt idx="438">
                        <c:v>1017</c:v>
                      </c:pt>
                      <c:pt idx="439">
                        <c:v>1016</c:v>
                      </c:pt>
                      <c:pt idx="440">
                        <c:v>1017</c:v>
                      </c:pt>
                      <c:pt idx="441">
                        <c:v>1018</c:v>
                      </c:pt>
                      <c:pt idx="442">
                        <c:v>1018</c:v>
                      </c:pt>
                      <c:pt idx="443">
                        <c:v>1016</c:v>
                      </c:pt>
                      <c:pt idx="444">
                        <c:v>1014</c:v>
                      </c:pt>
                      <c:pt idx="445">
                        <c:v>1015</c:v>
                      </c:pt>
                      <c:pt idx="446">
                        <c:v>1015</c:v>
                      </c:pt>
                      <c:pt idx="447">
                        <c:v>1015</c:v>
                      </c:pt>
                      <c:pt idx="448">
                        <c:v>1014</c:v>
                      </c:pt>
                      <c:pt idx="449">
                        <c:v>1013</c:v>
                      </c:pt>
                      <c:pt idx="450">
                        <c:v>1014</c:v>
                      </c:pt>
                      <c:pt idx="451">
                        <c:v>1012</c:v>
                      </c:pt>
                      <c:pt idx="452">
                        <c:v>1013</c:v>
                      </c:pt>
                      <c:pt idx="453">
                        <c:v>1012</c:v>
                      </c:pt>
                      <c:pt idx="454">
                        <c:v>1011</c:v>
                      </c:pt>
                      <c:pt idx="455">
                        <c:v>1010</c:v>
                      </c:pt>
                      <c:pt idx="456">
                        <c:v>1010</c:v>
                      </c:pt>
                      <c:pt idx="457">
                        <c:v>1010</c:v>
                      </c:pt>
                      <c:pt idx="458">
                        <c:v>1007</c:v>
                      </c:pt>
                      <c:pt idx="459">
                        <c:v>1007</c:v>
                      </c:pt>
                      <c:pt idx="460">
                        <c:v>1007</c:v>
                      </c:pt>
                      <c:pt idx="461">
                        <c:v>1007</c:v>
                      </c:pt>
                      <c:pt idx="462">
                        <c:v>1006</c:v>
                      </c:pt>
                      <c:pt idx="463">
                        <c:v>1006</c:v>
                      </c:pt>
                      <c:pt idx="464">
                        <c:v>1006</c:v>
                      </c:pt>
                      <c:pt idx="465">
                        <c:v>1004</c:v>
                      </c:pt>
                      <c:pt idx="466">
                        <c:v>1006</c:v>
                      </c:pt>
                      <c:pt idx="467">
                        <c:v>1005</c:v>
                      </c:pt>
                      <c:pt idx="468">
                        <c:v>1004</c:v>
                      </c:pt>
                      <c:pt idx="469">
                        <c:v>1003</c:v>
                      </c:pt>
                      <c:pt idx="470">
                        <c:v>1000</c:v>
                      </c:pt>
                      <c:pt idx="471">
                        <c:v>1000</c:v>
                      </c:pt>
                      <c:pt idx="472">
                        <c:v>998</c:v>
                      </c:pt>
                      <c:pt idx="473">
                        <c:v>1000</c:v>
                      </c:pt>
                      <c:pt idx="474">
                        <c:v>1000</c:v>
                      </c:pt>
                      <c:pt idx="475">
                        <c:v>998</c:v>
                      </c:pt>
                      <c:pt idx="476">
                        <c:v>999</c:v>
                      </c:pt>
                      <c:pt idx="477">
                        <c:v>998</c:v>
                      </c:pt>
                      <c:pt idx="478">
                        <c:v>996</c:v>
                      </c:pt>
                      <c:pt idx="479">
                        <c:v>995</c:v>
                      </c:pt>
                      <c:pt idx="480">
                        <c:v>996</c:v>
                      </c:pt>
                      <c:pt idx="481">
                        <c:v>995</c:v>
                      </c:pt>
                      <c:pt idx="482">
                        <c:v>996</c:v>
                      </c:pt>
                      <c:pt idx="483">
                        <c:v>994</c:v>
                      </c:pt>
                      <c:pt idx="484">
                        <c:v>993</c:v>
                      </c:pt>
                      <c:pt idx="485">
                        <c:v>993</c:v>
                      </c:pt>
                      <c:pt idx="486">
                        <c:v>992</c:v>
                      </c:pt>
                      <c:pt idx="487">
                        <c:v>993</c:v>
                      </c:pt>
                      <c:pt idx="488">
                        <c:v>992</c:v>
                      </c:pt>
                      <c:pt idx="489">
                        <c:v>991</c:v>
                      </c:pt>
                      <c:pt idx="490">
                        <c:v>989</c:v>
                      </c:pt>
                      <c:pt idx="491">
                        <c:v>989</c:v>
                      </c:pt>
                      <c:pt idx="492">
                        <c:v>989</c:v>
                      </c:pt>
                      <c:pt idx="493">
                        <c:v>989</c:v>
                      </c:pt>
                      <c:pt idx="494">
                        <c:v>989</c:v>
                      </c:pt>
                      <c:pt idx="495">
                        <c:v>988</c:v>
                      </c:pt>
                      <c:pt idx="496">
                        <c:v>989</c:v>
                      </c:pt>
                      <c:pt idx="497">
                        <c:v>989</c:v>
                      </c:pt>
                      <c:pt idx="498">
                        <c:v>988</c:v>
                      </c:pt>
                      <c:pt idx="499">
                        <c:v>985</c:v>
                      </c:pt>
                      <c:pt idx="500">
                        <c:v>984</c:v>
                      </c:pt>
                      <c:pt idx="501">
                        <c:v>984</c:v>
                      </c:pt>
                      <c:pt idx="502">
                        <c:v>982</c:v>
                      </c:pt>
                      <c:pt idx="503">
                        <c:v>982</c:v>
                      </c:pt>
                      <c:pt idx="504">
                        <c:v>980</c:v>
                      </c:pt>
                      <c:pt idx="505">
                        <c:v>980</c:v>
                      </c:pt>
                      <c:pt idx="506">
                        <c:v>979</c:v>
                      </c:pt>
                      <c:pt idx="507">
                        <c:v>978</c:v>
                      </c:pt>
                      <c:pt idx="508">
                        <c:v>978</c:v>
                      </c:pt>
                      <c:pt idx="509">
                        <c:v>978</c:v>
                      </c:pt>
                      <c:pt idx="510">
                        <c:v>978</c:v>
                      </c:pt>
                      <c:pt idx="511">
                        <c:v>976</c:v>
                      </c:pt>
                      <c:pt idx="512">
                        <c:v>975</c:v>
                      </c:pt>
                      <c:pt idx="513">
                        <c:v>974</c:v>
                      </c:pt>
                      <c:pt idx="514">
                        <c:v>973</c:v>
                      </c:pt>
                      <c:pt idx="515">
                        <c:v>973</c:v>
                      </c:pt>
                      <c:pt idx="516">
                        <c:v>971</c:v>
                      </c:pt>
                      <c:pt idx="517">
                        <c:v>969</c:v>
                      </c:pt>
                      <c:pt idx="518">
                        <c:v>970</c:v>
                      </c:pt>
                      <c:pt idx="519">
                        <c:v>970</c:v>
                      </c:pt>
                      <c:pt idx="520">
                        <c:v>969</c:v>
                      </c:pt>
                      <c:pt idx="521">
                        <c:v>969</c:v>
                      </c:pt>
                      <c:pt idx="522">
                        <c:v>967</c:v>
                      </c:pt>
                      <c:pt idx="523">
                        <c:v>967</c:v>
                      </c:pt>
                      <c:pt idx="524">
                        <c:v>965</c:v>
                      </c:pt>
                      <c:pt idx="525">
                        <c:v>965</c:v>
                      </c:pt>
                      <c:pt idx="526">
                        <c:v>964</c:v>
                      </c:pt>
                      <c:pt idx="527">
                        <c:v>963</c:v>
                      </c:pt>
                      <c:pt idx="528">
                        <c:v>960</c:v>
                      </c:pt>
                      <c:pt idx="529">
                        <c:v>960</c:v>
                      </c:pt>
                      <c:pt idx="530">
                        <c:v>960</c:v>
                      </c:pt>
                      <c:pt idx="531">
                        <c:v>959</c:v>
                      </c:pt>
                      <c:pt idx="532">
                        <c:v>958</c:v>
                      </c:pt>
                      <c:pt idx="533">
                        <c:v>957</c:v>
                      </c:pt>
                      <c:pt idx="534">
                        <c:v>954</c:v>
                      </c:pt>
                      <c:pt idx="535">
                        <c:v>954</c:v>
                      </c:pt>
                      <c:pt idx="536">
                        <c:v>952</c:v>
                      </c:pt>
                      <c:pt idx="537">
                        <c:v>953</c:v>
                      </c:pt>
                      <c:pt idx="538">
                        <c:v>950</c:v>
                      </c:pt>
                      <c:pt idx="539">
                        <c:v>949</c:v>
                      </c:pt>
                      <c:pt idx="540">
                        <c:v>947</c:v>
                      </c:pt>
                      <c:pt idx="541">
                        <c:v>947</c:v>
                      </c:pt>
                      <c:pt idx="542">
                        <c:v>946</c:v>
                      </c:pt>
                      <c:pt idx="543">
                        <c:v>945</c:v>
                      </c:pt>
                      <c:pt idx="544">
                        <c:v>945</c:v>
                      </c:pt>
                      <c:pt idx="545">
                        <c:v>942</c:v>
                      </c:pt>
                      <c:pt idx="546">
                        <c:v>941</c:v>
                      </c:pt>
                      <c:pt idx="547">
                        <c:v>939</c:v>
                      </c:pt>
                      <c:pt idx="548">
                        <c:v>940</c:v>
                      </c:pt>
                      <c:pt idx="549">
                        <c:v>936</c:v>
                      </c:pt>
                      <c:pt idx="550">
                        <c:v>935</c:v>
                      </c:pt>
                      <c:pt idx="551">
                        <c:v>932</c:v>
                      </c:pt>
                      <c:pt idx="552">
                        <c:v>931</c:v>
                      </c:pt>
                      <c:pt idx="553">
                        <c:v>928</c:v>
                      </c:pt>
                      <c:pt idx="554">
                        <c:v>928</c:v>
                      </c:pt>
                      <c:pt idx="555">
                        <c:v>925</c:v>
                      </c:pt>
                      <c:pt idx="556">
                        <c:v>923</c:v>
                      </c:pt>
                      <c:pt idx="557">
                        <c:v>921</c:v>
                      </c:pt>
                      <c:pt idx="558">
                        <c:v>920</c:v>
                      </c:pt>
                      <c:pt idx="559">
                        <c:v>919</c:v>
                      </c:pt>
                      <c:pt idx="560">
                        <c:v>918</c:v>
                      </c:pt>
                      <c:pt idx="561">
                        <c:v>917</c:v>
                      </c:pt>
                      <c:pt idx="562">
                        <c:v>916</c:v>
                      </c:pt>
                      <c:pt idx="563">
                        <c:v>914</c:v>
                      </c:pt>
                      <c:pt idx="564">
                        <c:v>914</c:v>
                      </c:pt>
                      <c:pt idx="565">
                        <c:v>913</c:v>
                      </c:pt>
                      <c:pt idx="566">
                        <c:v>911</c:v>
                      </c:pt>
                      <c:pt idx="567">
                        <c:v>905</c:v>
                      </c:pt>
                      <c:pt idx="568">
                        <c:v>903</c:v>
                      </c:pt>
                      <c:pt idx="569">
                        <c:v>876</c:v>
                      </c:pt>
                      <c:pt idx="570">
                        <c:v>876</c:v>
                      </c:pt>
                      <c:pt idx="571">
                        <c:v>875</c:v>
                      </c:pt>
                      <c:pt idx="572">
                        <c:v>875</c:v>
                      </c:pt>
                      <c:pt idx="573">
                        <c:v>872</c:v>
                      </c:pt>
                      <c:pt idx="574">
                        <c:v>873</c:v>
                      </c:pt>
                      <c:pt idx="575">
                        <c:v>870</c:v>
                      </c:pt>
                      <c:pt idx="576">
                        <c:v>866</c:v>
                      </c:pt>
                      <c:pt idx="577">
                        <c:v>865</c:v>
                      </c:pt>
                      <c:pt idx="578">
                        <c:v>864</c:v>
                      </c:pt>
                      <c:pt idx="579">
                        <c:v>862</c:v>
                      </c:pt>
                      <c:pt idx="580">
                        <c:v>859</c:v>
                      </c:pt>
                      <c:pt idx="581">
                        <c:v>858</c:v>
                      </c:pt>
                      <c:pt idx="582">
                        <c:v>857</c:v>
                      </c:pt>
                      <c:pt idx="583">
                        <c:v>850</c:v>
                      </c:pt>
                      <c:pt idx="584">
                        <c:v>850</c:v>
                      </c:pt>
                      <c:pt idx="585">
                        <c:v>849</c:v>
                      </c:pt>
                      <c:pt idx="586">
                        <c:v>846</c:v>
                      </c:pt>
                      <c:pt idx="587">
                        <c:v>845</c:v>
                      </c:pt>
                      <c:pt idx="588">
                        <c:v>843</c:v>
                      </c:pt>
                      <c:pt idx="589">
                        <c:v>841</c:v>
                      </c:pt>
                      <c:pt idx="590">
                        <c:v>838</c:v>
                      </c:pt>
                      <c:pt idx="591">
                        <c:v>836</c:v>
                      </c:pt>
                      <c:pt idx="592">
                        <c:v>833</c:v>
                      </c:pt>
                      <c:pt idx="593">
                        <c:v>831</c:v>
                      </c:pt>
                      <c:pt idx="594">
                        <c:v>830</c:v>
                      </c:pt>
                      <c:pt idx="595">
                        <c:v>826</c:v>
                      </c:pt>
                      <c:pt idx="596">
                        <c:v>824</c:v>
                      </c:pt>
                      <c:pt idx="597">
                        <c:v>823</c:v>
                      </c:pt>
                      <c:pt idx="598">
                        <c:v>820</c:v>
                      </c:pt>
                      <c:pt idx="599">
                        <c:v>818</c:v>
                      </c:pt>
                      <c:pt idx="600">
                        <c:v>817</c:v>
                      </c:pt>
                      <c:pt idx="601">
                        <c:v>813</c:v>
                      </c:pt>
                      <c:pt idx="602">
                        <c:v>813</c:v>
                      </c:pt>
                      <c:pt idx="603">
                        <c:v>808</c:v>
                      </c:pt>
                      <c:pt idx="604">
                        <c:v>805</c:v>
                      </c:pt>
                      <c:pt idx="605">
                        <c:v>803</c:v>
                      </c:pt>
                      <c:pt idx="606">
                        <c:v>799</c:v>
                      </c:pt>
                      <c:pt idx="607">
                        <c:v>797</c:v>
                      </c:pt>
                      <c:pt idx="608">
                        <c:v>796</c:v>
                      </c:pt>
                      <c:pt idx="609">
                        <c:v>791</c:v>
                      </c:pt>
                      <c:pt idx="610">
                        <c:v>785</c:v>
                      </c:pt>
                      <c:pt idx="611">
                        <c:v>783</c:v>
                      </c:pt>
                      <c:pt idx="612">
                        <c:v>781</c:v>
                      </c:pt>
                      <c:pt idx="613">
                        <c:v>777</c:v>
                      </c:pt>
                      <c:pt idx="614">
                        <c:v>775</c:v>
                      </c:pt>
                      <c:pt idx="615">
                        <c:v>769</c:v>
                      </c:pt>
                      <c:pt idx="616">
                        <c:v>768</c:v>
                      </c:pt>
                      <c:pt idx="617">
                        <c:v>765</c:v>
                      </c:pt>
                      <c:pt idx="618">
                        <c:v>762</c:v>
                      </c:pt>
                      <c:pt idx="619">
                        <c:v>758</c:v>
                      </c:pt>
                      <c:pt idx="620">
                        <c:v>757</c:v>
                      </c:pt>
                      <c:pt idx="621">
                        <c:v>753</c:v>
                      </c:pt>
                      <c:pt idx="622">
                        <c:v>749</c:v>
                      </c:pt>
                      <c:pt idx="623">
                        <c:v>746</c:v>
                      </c:pt>
                      <c:pt idx="624">
                        <c:v>742</c:v>
                      </c:pt>
                      <c:pt idx="625">
                        <c:v>736</c:v>
                      </c:pt>
                      <c:pt idx="626">
                        <c:v>735</c:v>
                      </c:pt>
                      <c:pt idx="627">
                        <c:v>730</c:v>
                      </c:pt>
                      <c:pt idx="628">
                        <c:v>725</c:v>
                      </c:pt>
                      <c:pt idx="629">
                        <c:v>721</c:v>
                      </c:pt>
                      <c:pt idx="630">
                        <c:v>719</c:v>
                      </c:pt>
                      <c:pt idx="631">
                        <c:v>716</c:v>
                      </c:pt>
                      <c:pt idx="632">
                        <c:v>710</c:v>
                      </c:pt>
                      <c:pt idx="633">
                        <c:v>708</c:v>
                      </c:pt>
                      <c:pt idx="634">
                        <c:v>705</c:v>
                      </c:pt>
                      <c:pt idx="635">
                        <c:v>699</c:v>
                      </c:pt>
                      <c:pt idx="636">
                        <c:v>697</c:v>
                      </c:pt>
                      <c:pt idx="637">
                        <c:v>692</c:v>
                      </c:pt>
                      <c:pt idx="638">
                        <c:v>687</c:v>
                      </c:pt>
                      <c:pt idx="639">
                        <c:v>683</c:v>
                      </c:pt>
                      <c:pt idx="640">
                        <c:v>679</c:v>
                      </c:pt>
                      <c:pt idx="641">
                        <c:v>675</c:v>
                      </c:pt>
                      <c:pt idx="642">
                        <c:v>669</c:v>
                      </c:pt>
                      <c:pt idx="643">
                        <c:v>665</c:v>
                      </c:pt>
                      <c:pt idx="644">
                        <c:v>661</c:v>
                      </c:pt>
                      <c:pt idx="645">
                        <c:v>656</c:v>
                      </c:pt>
                      <c:pt idx="646">
                        <c:v>650</c:v>
                      </c:pt>
                      <c:pt idx="647">
                        <c:v>648</c:v>
                      </c:pt>
                      <c:pt idx="648">
                        <c:v>641</c:v>
                      </c:pt>
                      <c:pt idx="649">
                        <c:v>636</c:v>
                      </c:pt>
                      <c:pt idx="650">
                        <c:v>631</c:v>
                      </c:pt>
                      <c:pt idx="651">
                        <c:v>626</c:v>
                      </c:pt>
                      <c:pt idx="652">
                        <c:v>618</c:v>
                      </c:pt>
                      <c:pt idx="653">
                        <c:v>614</c:v>
                      </c:pt>
                      <c:pt idx="654">
                        <c:v>607</c:v>
                      </c:pt>
                      <c:pt idx="655">
                        <c:v>603</c:v>
                      </c:pt>
                      <c:pt idx="656">
                        <c:v>598</c:v>
                      </c:pt>
                      <c:pt idx="657">
                        <c:v>593</c:v>
                      </c:pt>
                      <c:pt idx="658">
                        <c:v>588</c:v>
                      </c:pt>
                      <c:pt idx="659">
                        <c:v>582</c:v>
                      </c:pt>
                      <c:pt idx="660">
                        <c:v>581</c:v>
                      </c:pt>
                      <c:pt idx="661">
                        <c:v>572</c:v>
                      </c:pt>
                      <c:pt idx="662">
                        <c:v>566</c:v>
                      </c:pt>
                      <c:pt idx="663">
                        <c:v>561</c:v>
                      </c:pt>
                      <c:pt idx="664">
                        <c:v>556</c:v>
                      </c:pt>
                      <c:pt idx="665">
                        <c:v>551</c:v>
                      </c:pt>
                      <c:pt idx="666">
                        <c:v>544</c:v>
                      </c:pt>
                      <c:pt idx="667">
                        <c:v>541</c:v>
                      </c:pt>
                      <c:pt idx="668">
                        <c:v>537</c:v>
                      </c:pt>
                      <c:pt idx="669">
                        <c:v>526</c:v>
                      </c:pt>
                      <c:pt idx="670">
                        <c:v>520</c:v>
                      </c:pt>
                      <c:pt idx="671">
                        <c:v>516</c:v>
                      </c:pt>
                      <c:pt idx="672">
                        <c:v>511</c:v>
                      </c:pt>
                      <c:pt idx="673">
                        <c:v>505</c:v>
                      </c:pt>
                      <c:pt idx="674">
                        <c:v>500</c:v>
                      </c:pt>
                      <c:pt idx="675">
                        <c:v>495</c:v>
                      </c:pt>
                      <c:pt idx="676">
                        <c:v>488</c:v>
                      </c:pt>
                      <c:pt idx="677">
                        <c:v>482</c:v>
                      </c:pt>
                      <c:pt idx="678">
                        <c:v>476</c:v>
                      </c:pt>
                      <c:pt idx="679">
                        <c:v>471</c:v>
                      </c:pt>
                      <c:pt idx="680">
                        <c:v>466</c:v>
                      </c:pt>
                      <c:pt idx="681">
                        <c:v>461</c:v>
                      </c:pt>
                      <c:pt idx="682">
                        <c:v>455</c:v>
                      </c:pt>
                      <c:pt idx="683">
                        <c:v>449</c:v>
                      </c:pt>
                      <c:pt idx="684">
                        <c:v>444</c:v>
                      </c:pt>
                      <c:pt idx="685">
                        <c:v>440</c:v>
                      </c:pt>
                      <c:pt idx="686">
                        <c:v>433</c:v>
                      </c:pt>
                      <c:pt idx="687">
                        <c:v>427</c:v>
                      </c:pt>
                      <c:pt idx="688">
                        <c:v>422</c:v>
                      </c:pt>
                      <c:pt idx="689">
                        <c:v>416</c:v>
                      </c:pt>
                      <c:pt idx="690">
                        <c:v>411</c:v>
                      </c:pt>
                      <c:pt idx="691">
                        <c:v>400</c:v>
                      </c:pt>
                      <c:pt idx="692">
                        <c:v>389</c:v>
                      </c:pt>
                      <c:pt idx="693">
                        <c:v>385</c:v>
                      </c:pt>
                      <c:pt idx="694">
                        <c:v>380</c:v>
                      </c:pt>
                      <c:pt idx="695">
                        <c:v>373</c:v>
                      </c:pt>
                      <c:pt idx="696">
                        <c:v>369</c:v>
                      </c:pt>
                      <c:pt idx="697">
                        <c:v>363</c:v>
                      </c:pt>
                      <c:pt idx="698">
                        <c:v>358</c:v>
                      </c:pt>
                      <c:pt idx="699">
                        <c:v>352</c:v>
                      </c:pt>
                      <c:pt idx="700">
                        <c:v>347</c:v>
                      </c:pt>
                      <c:pt idx="701">
                        <c:v>343</c:v>
                      </c:pt>
                      <c:pt idx="702">
                        <c:v>339</c:v>
                      </c:pt>
                      <c:pt idx="703">
                        <c:v>335</c:v>
                      </c:pt>
                      <c:pt idx="704">
                        <c:v>331</c:v>
                      </c:pt>
                      <c:pt idx="705">
                        <c:v>328</c:v>
                      </c:pt>
                      <c:pt idx="706">
                        <c:v>323</c:v>
                      </c:pt>
                      <c:pt idx="707">
                        <c:v>321</c:v>
                      </c:pt>
                      <c:pt idx="708">
                        <c:v>316</c:v>
                      </c:pt>
                      <c:pt idx="709">
                        <c:v>313</c:v>
                      </c:pt>
                      <c:pt idx="710">
                        <c:v>308</c:v>
                      </c:pt>
                      <c:pt idx="711">
                        <c:v>303</c:v>
                      </c:pt>
                      <c:pt idx="712">
                        <c:v>301</c:v>
                      </c:pt>
                      <c:pt idx="713">
                        <c:v>297</c:v>
                      </c:pt>
                      <c:pt idx="714">
                        <c:v>293</c:v>
                      </c:pt>
                      <c:pt idx="715">
                        <c:v>288</c:v>
                      </c:pt>
                      <c:pt idx="716">
                        <c:v>285</c:v>
                      </c:pt>
                      <c:pt idx="717">
                        <c:v>281</c:v>
                      </c:pt>
                      <c:pt idx="718">
                        <c:v>277</c:v>
                      </c:pt>
                      <c:pt idx="719">
                        <c:v>273</c:v>
                      </c:pt>
                      <c:pt idx="720">
                        <c:v>269</c:v>
                      </c:pt>
                      <c:pt idx="721">
                        <c:v>265</c:v>
                      </c:pt>
                      <c:pt idx="722">
                        <c:v>262</c:v>
                      </c:pt>
                      <c:pt idx="723">
                        <c:v>259</c:v>
                      </c:pt>
                      <c:pt idx="724">
                        <c:v>254</c:v>
                      </c:pt>
                      <c:pt idx="725">
                        <c:v>251</c:v>
                      </c:pt>
                      <c:pt idx="726">
                        <c:v>248</c:v>
                      </c:pt>
                      <c:pt idx="727">
                        <c:v>244</c:v>
                      </c:pt>
                      <c:pt idx="728">
                        <c:v>241</c:v>
                      </c:pt>
                      <c:pt idx="729">
                        <c:v>236</c:v>
                      </c:pt>
                      <c:pt idx="730">
                        <c:v>233</c:v>
                      </c:pt>
                      <c:pt idx="731">
                        <c:v>230</c:v>
                      </c:pt>
                      <c:pt idx="732">
                        <c:v>226</c:v>
                      </c:pt>
                      <c:pt idx="733">
                        <c:v>223</c:v>
                      </c:pt>
                      <c:pt idx="734">
                        <c:v>220</c:v>
                      </c:pt>
                      <c:pt idx="735">
                        <c:v>217</c:v>
                      </c:pt>
                      <c:pt idx="736">
                        <c:v>214</c:v>
                      </c:pt>
                      <c:pt idx="737">
                        <c:v>211</c:v>
                      </c:pt>
                      <c:pt idx="738">
                        <c:v>208</c:v>
                      </c:pt>
                      <c:pt idx="739">
                        <c:v>205</c:v>
                      </c:pt>
                      <c:pt idx="740">
                        <c:v>202</c:v>
                      </c:pt>
                      <c:pt idx="741">
                        <c:v>201</c:v>
                      </c:pt>
                      <c:pt idx="742">
                        <c:v>195</c:v>
                      </c:pt>
                      <c:pt idx="743">
                        <c:v>192</c:v>
                      </c:pt>
                      <c:pt idx="744">
                        <c:v>191</c:v>
                      </c:pt>
                      <c:pt idx="745">
                        <c:v>189</c:v>
                      </c:pt>
                      <c:pt idx="746">
                        <c:v>185</c:v>
                      </c:pt>
                      <c:pt idx="747">
                        <c:v>182</c:v>
                      </c:pt>
                      <c:pt idx="748">
                        <c:v>180</c:v>
                      </c:pt>
                      <c:pt idx="749">
                        <c:v>175</c:v>
                      </c:pt>
                      <c:pt idx="750">
                        <c:v>174</c:v>
                      </c:pt>
                      <c:pt idx="751">
                        <c:v>172</c:v>
                      </c:pt>
                      <c:pt idx="752">
                        <c:v>170</c:v>
                      </c:pt>
                      <c:pt idx="753">
                        <c:v>167</c:v>
                      </c:pt>
                      <c:pt idx="754">
                        <c:v>164</c:v>
                      </c:pt>
                      <c:pt idx="755">
                        <c:v>160</c:v>
                      </c:pt>
                      <c:pt idx="756">
                        <c:v>159</c:v>
                      </c:pt>
                      <c:pt idx="757">
                        <c:v>157</c:v>
                      </c:pt>
                      <c:pt idx="758">
                        <c:v>155</c:v>
                      </c:pt>
                      <c:pt idx="759">
                        <c:v>152</c:v>
                      </c:pt>
                      <c:pt idx="760">
                        <c:v>150</c:v>
                      </c:pt>
                      <c:pt idx="761">
                        <c:v>148</c:v>
                      </c:pt>
                      <c:pt idx="762">
                        <c:v>147</c:v>
                      </c:pt>
                      <c:pt idx="763">
                        <c:v>143</c:v>
                      </c:pt>
                      <c:pt idx="764">
                        <c:v>142</c:v>
                      </c:pt>
                      <c:pt idx="765">
                        <c:v>139</c:v>
                      </c:pt>
                      <c:pt idx="766">
                        <c:v>138</c:v>
                      </c:pt>
                      <c:pt idx="767">
                        <c:v>135</c:v>
                      </c:pt>
                      <c:pt idx="768">
                        <c:v>133</c:v>
                      </c:pt>
                      <c:pt idx="769">
                        <c:v>132</c:v>
                      </c:pt>
                      <c:pt idx="770">
                        <c:v>131</c:v>
                      </c:pt>
                      <c:pt idx="771">
                        <c:v>129</c:v>
                      </c:pt>
                      <c:pt idx="772">
                        <c:v>126</c:v>
                      </c:pt>
                      <c:pt idx="773">
                        <c:v>124</c:v>
                      </c:pt>
                      <c:pt idx="774">
                        <c:v>121</c:v>
                      </c:pt>
                      <c:pt idx="775">
                        <c:v>118</c:v>
                      </c:pt>
                      <c:pt idx="776">
                        <c:v>116</c:v>
                      </c:pt>
                      <c:pt idx="777">
                        <c:v>116</c:v>
                      </c:pt>
                      <c:pt idx="778">
                        <c:v>112</c:v>
                      </c:pt>
                      <c:pt idx="779">
                        <c:v>112</c:v>
                      </c:pt>
                      <c:pt idx="780">
                        <c:v>108</c:v>
                      </c:pt>
                      <c:pt idx="781">
                        <c:v>107</c:v>
                      </c:pt>
                      <c:pt idx="782">
                        <c:v>106</c:v>
                      </c:pt>
                      <c:pt idx="783">
                        <c:v>104</c:v>
                      </c:pt>
                      <c:pt idx="784">
                        <c:v>103</c:v>
                      </c:pt>
                      <c:pt idx="785">
                        <c:v>99</c:v>
                      </c:pt>
                      <c:pt idx="786">
                        <c:v>96</c:v>
                      </c:pt>
                      <c:pt idx="787">
                        <c:v>96</c:v>
                      </c:pt>
                      <c:pt idx="788">
                        <c:v>93</c:v>
                      </c:pt>
                      <c:pt idx="789">
                        <c:v>93</c:v>
                      </c:pt>
                      <c:pt idx="790">
                        <c:v>89</c:v>
                      </c:pt>
                      <c:pt idx="791">
                        <c:v>88</c:v>
                      </c:pt>
                      <c:pt idx="792">
                        <c:v>88</c:v>
                      </c:pt>
                      <c:pt idx="793">
                        <c:v>86</c:v>
                      </c:pt>
                      <c:pt idx="794">
                        <c:v>83</c:v>
                      </c:pt>
                      <c:pt idx="795">
                        <c:v>82</c:v>
                      </c:pt>
                      <c:pt idx="796">
                        <c:v>82</c:v>
                      </c:pt>
                      <c:pt idx="797">
                        <c:v>80</c:v>
                      </c:pt>
                      <c:pt idx="798">
                        <c:v>79</c:v>
                      </c:pt>
                      <c:pt idx="799">
                        <c:v>0</c:v>
                      </c:pt>
                      <c:pt idx="800">
                        <c:v>0</c:v>
                      </c:pt>
                      <c:pt idx="801">
                        <c:v>0</c:v>
                      </c:pt>
                      <c:pt idx="802">
                        <c:v>0</c:v>
                      </c:pt>
                      <c:pt idx="803">
                        <c:v>0</c:v>
                      </c:pt>
                      <c:pt idx="804">
                        <c:v>0</c:v>
                      </c:pt>
                      <c:pt idx="805">
                        <c:v>0</c:v>
                      </c:pt>
                      <c:pt idx="806">
                        <c:v>0</c:v>
                      </c:pt>
                      <c:pt idx="807">
                        <c:v>0</c:v>
                      </c:pt>
                      <c:pt idx="808">
                        <c:v>0</c:v>
                      </c:pt>
                      <c:pt idx="809">
                        <c:v>0</c:v>
                      </c:pt>
                      <c:pt idx="810">
                        <c:v>0</c:v>
                      </c:pt>
                      <c:pt idx="811">
                        <c:v>0</c:v>
                      </c:pt>
                      <c:pt idx="812">
                        <c:v>0</c:v>
                      </c:pt>
                      <c:pt idx="813">
                        <c:v>0</c:v>
                      </c:pt>
                      <c:pt idx="814">
                        <c:v>0</c:v>
                      </c:pt>
                      <c:pt idx="815">
                        <c:v>0</c:v>
                      </c:pt>
                      <c:pt idx="816">
                        <c:v>0</c:v>
                      </c:pt>
                      <c:pt idx="817">
                        <c:v>0</c:v>
                      </c:pt>
                      <c:pt idx="818">
                        <c:v>0</c:v>
                      </c:pt>
                      <c:pt idx="819">
                        <c:v>0</c:v>
                      </c:pt>
                      <c:pt idx="820">
                        <c:v>0</c:v>
                      </c:pt>
                      <c:pt idx="821">
                        <c:v>0</c:v>
                      </c:pt>
                      <c:pt idx="822">
                        <c:v>0</c:v>
                      </c:pt>
                      <c:pt idx="823">
                        <c:v>0</c:v>
                      </c:pt>
                      <c:pt idx="824">
                        <c:v>0</c:v>
                      </c:pt>
                      <c:pt idx="825">
                        <c:v>0</c:v>
                      </c:pt>
                      <c:pt idx="826">
                        <c:v>0</c:v>
                      </c:pt>
                      <c:pt idx="827">
                        <c:v>0</c:v>
                      </c:pt>
                      <c:pt idx="828">
                        <c:v>3</c:v>
                      </c:pt>
                      <c:pt idx="829">
                        <c:v>0</c:v>
                      </c:pt>
                      <c:pt idx="83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3-21EA-495B-A526-B15F5777B3C1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Foglio1!$J$9</c15:sqref>
                        </c15:formulaRef>
                      </c:ext>
                    </c:extLst>
                    <c:strCache>
                      <c:ptCount val="1"/>
                      <c:pt idx="0">
                        <c:v>RemCap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Foglio1!$D$10:$D$840</c15:sqref>
                        </c15:formulaRef>
                      </c:ext>
                    </c:extLst>
                    <c:numCache>
                      <c:formatCode>0.000</c:formatCode>
                      <c:ptCount val="831"/>
                      <c:pt idx="0">
                        <c:v>1.1147222222222222E-3</c:v>
                      </c:pt>
                      <c:pt idx="1">
                        <c:v>2.2294444444444445E-3</c:v>
                      </c:pt>
                      <c:pt idx="2">
                        <c:v>3.3411111111111111E-3</c:v>
                      </c:pt>
                      <c:pt idx="3">
                        <c:v>4.4533333333333334E-3</c:v>
                      </c:pt>
                      <c:pt idx="4">
                        <c:v>5.5672222222222225E-3</c:v>
                      </c:pt>
                      <c:pt idx="5">
                        <c:v>6.6788888888888887E-3</c:v>
                      </c:pt>
                      <c:pt idx="6">
                        <c:v>7.7938888888888893E-3</c:v>
                      </c:pt>
                      <c:pt idx="7">
                        <c:v>8.9072222222222226E-3</c:v>
                      </c:pt>
                      <c:pt idx="8">
                        <c:v>1.0019722222222222E-2</c:v>
                      </c:pt>
                      <c:pt idx="9">
                        <c:v>1.1134722222222223E-2</c:v>
                      </c:pt>
                      <c:pt idx="10">
                        <c:v>1.2248888888888889E-2</c:v>
                      </c:pt>
                      <c:pt idx="11">
                        <c:v>1.3361944444444444E-2</c:v>
                      </c:pt>
                      <c:pt idx="12">
                        <c:v>1.4473888888888889E-2</c:v>
                      </c:pt>
                      <c:pt idx="13">
                        <c:v>1.5588333333333333E-2</c:v>
                      </c:pt>
                      <c:pt idx="14">
                        <c:v>1.6702499999999999E-2</c:v>
                      </c:pt>
                      <c:pt idx="15">
                        <c:v>1.7815833333333333E-2</c:v>
                      </c:pt>
                      <c:pt idx="16">
                        <c:v>1.8930833333333334E-2</c:v>
                      </c:pt>
                      <c:pt idx="17">
                        <c:v>2.0044444444444445E-2</c:v>
                      </c:pt>
                      <c:pt idx="18">
                        <c:v>2.1158611111111111E-2</c:v>
                      </c:pt>
                      <c:pt idx="19">
                        <c:v>2.2505277777777777E-2</c:v>
                      </c:pt>
                      <c:pt idx="20">
                        <c:v>2.3809722222222222E-2</c:v>
                      </c:pt>
                      <c:pt idx="21">
                        <c:v>2.5181944444444444E-2</c:v>
                      </c:pt>
                      <c:pt idx="22">
                        <c:v>2.7592499999999999E-2</c:v>
                      </c:pt>
                      <c:pt idx="23">
                        <c:v>2.8934999999999999E-2</c:v>
                      </c:pt>
                      <c:pt idx="24">
                        <c:v>3.0273333333333333E-2</c:v>
                      </c:pt>
                      <c:pt idx="25">
                        <c:v>3.1579722222222224E-2</c:v>
                      </c:pt>
                      <c:pt idx="26">
                        <c:v>3.2923888888888891E-2</c:v>
                      </c:pt>
                      <c:pt idx="27">
                        <c:v>3.4257222222222224E-2</c:v>
                      </c:pt>
                      <c:pt idx="28">
                        <c:v>3.5594444444444442E-2</c:v>
                      </c:pt>
                      <c:pt idx="29">
                        <c:v>3.695416666666667E-2</c:v>
                      </c:pt>
                      <c:pt idx="30">
                        <c:v>3.8245277777777781E-2</c:v>
                      </c:pt>
                      <c:pt idx="31">
                        <c:v>3.9579444444444445E-2</c:v>
                      </c:pt>
                      <c:pt idx="32">
                        <c:v>4.0926944444444446E-2</c:v>
                      </c:pt>
                      <c:pt idx="33">
                        <c:v>4.2246388888888889E-2</c:v>
                      </c:pt>
                      <c:pt idx="34">
                        <c:v>4.3543055555555557E-2</c:v>
                      </c:pt>
                      <c:pt idx="35">
                        <c:v>4.4866388888888886E-2</c:v>
                      </c:pt>
                      <c:pt idx="36">
                        <c:v>4.6220833333333336E-2</c:v>
                      </c:pt>
                      <c:pt idx="37">
                        <c:v>4.7567499999999999E-2</c:v>
                      </c:pt>
                      <c:pt idx="38">
                        <c:v>4.8840000000000001E-2</c:v>
                      </c:pt>
                      <c:pt idx="39">
                        <c:v>5.017722222222222E-2</c:v>
                      </c:pt>
                      <c:pt idx="40">
                        <c:v>5.1483055555555553E-2</c:v>
                      </c:pt>
                      <c:pt idx="41">
                        <c:v>5.2773888888888891E-2</c:v>
                      </c:pt>
                      <c:pt idx="42">
                        <c:v>5.4121944444444445E-2</c:v>
                      </c:pt>
                      <c:pt idx="43">
                        <c:v>5.5421944444444447E-2</c:v>
                      </c:pt>
                      <c:pt idx="44">
                        <c:v>5.6715000000000002E-2</c:v>
                      </c:pt>
                      <c:pt idx="45">
                        <c:v>5.8061111111111112E-2</c:v>
                      </c:pt>
                      <c:pt idx="46">
                        <c:v>5.9386944444444444E-2</c:v>
                      </c:pt>
                      <c:pt idx="47">
                        <c:v>6.0733888888888886E-2</c:v>
                      </c:pt>
                      <c:pt idx="48">
                        <c:v>6.2090833333333331E-2</c:v>
                      </c:pt>
                      <c:pt idx="49">
                        <c:v>6.3405000000000003E-2</c:v>
                      </c:pt>
                      <c:pt idx="50">
                        <c:v>6.4955833333333338E-2</c:v>
                      </c:pt>
                      <c:pt idx="51">
                        <c:v>6.6364722222222228E-2</c:v>
                      </c:pt>
                      <c:pt idx="52">
                        <c:v>6.7686944444444438E-2</c:v>
                      </c:pt>
                      <c:pt idx="53">
                        <c:v>6.9031666666666672E-2</c:v>
                      </c:pt>
                      <c:pt idx="54">
                        <c:v>7.0316944444444446E-2</c:v>
                      </c:pt>
                      <c:pt idx="55">
                        <c:v>7.1652777777777774E-2</c:v>
                      </c:pt>
                      <c:pt idx="56">
                        <c:v>7.3034722222222223E-2</c:v>
                      </c:pt>
                      <c:pt idx="57">
                        <c:v>7.4354722222222225E-2</c:v>
                      </c:pt>
                      <c:pt idx="58">
                        <c:v>7.5702500000000006E-2</c:v>
                      </c:pt>
                      <c:pt idx="59">
                        <c:v>7.7071666666666663E-2</c:v>
                      </c:pt>
                      <c:pt idx="60">
                        <c:v>7.8409444444444448E-2</c:v>
                      </c:pt>
                      <c:pt idx="61">
                        <c:v>7.9718055555555556E-2</c:v>
                      </c:pt>
                      <c:pt idx="62">
                        <c:v>8.1031388888888889E-2</c:v>
                      </c:pt>
                      <c:pt idx="63">
                        <c:v>8.2354444444444438E-2</c:v>
                      </c:pt>
                      <c:pt idx="64">
                        <c:v>8.3688055555555557E-2</c:v>
                      </c:pt>
                      <c:pt idx="65">
                        <c:v>8.5036944444444443E-2</c:v>
                      </c:pt>
                      <c:pt idx="66">
                        <c:v>8.6343611111111107E-2</c:v>
                      </c:pt>
                      <c:pt idx="67">
                        <c:v>8.7658055555555559E-2</c:v>
                      </c:pt>
                      <c:pt idx="68">
                        <c:v>8.8993055555555561E-2</c:v>
                      </c:pt>
                      <c:pt idx="69">
                        <c:v>9.035555555555555E-2</c:v>
                      </c:pt>
                      <c:pt idx="70">
                        <c:v>9.1697777777777781E-2</c:v>
                      </c:pt>
                      <c:pt idx="71">
                        <c:v>9.3005277777777784E-2</c:v>
                      </c:pt>
                      <c:pt idx="72">
                        <c:v>9.4378611111111108E-2</c:v>
                      </c:pt>
                      <c:pt idx="73">
                        <c:v>9.5725000000000005E-2</c:v>
                      </c:pt>
                      <c:pt idx="74">
                        <c:v>9.7054444444444443E-2</c:v>
                      </c:pt>
                      <c:pt idx="75">
                        <c:v>9.8397499999999999E-2</c:v>
                      </c:pt>
                      <c:pt idx="76">
                        <c:v>9.9731666666666663E-2</c:v>
                      </c:pt>
                      <c:pt idx="77">
                        <c:v>0.1011075</c:v>
                      </c:pt>
                      <c:pt idx="78">
                        <c:v>0.10244416666666667</c:v>
                      </c:pt>
                      <c:pt idx="79">
                        <c:v>0.10379916666666666</c:v>
                      </c:pt>
                      <c:pt idx="80">
                        <c:v>0.10513277777777778</c:v>
                      </c:pt>
                      <c:pt idx="81">
                        <c:v>0.10649611111111111</c:v>
                      </c:pt>
                      <c:pt idx="82">
                        <c:v>0.10780527777777778</c:v>
                      </c:pt>
                      <c:pt idx="83">
                        <c:v>0.10914916666666667</c:v>
                      </c:pt>
                      <c:pt idx="84">
                        <c:v>0.11044972222222223</c:v>
                      </c:pt>
                      <c:pt idx="85">
                        <c:v>0.11177361111111112</c:v>
                      </c:pt>
                      <c:pt idx="86">
                        <c:v>0.11310305555555555</c:v>
                      </c:pt>
                      <c:pt idx="87">
                        <c:v>0.11443694444444444</c:v>
                      </c:pt>
                      <c:pt idx="88">
                        <c:v>0.11571972222222222</c:v>
                      </c:pt>
                      <c:pt idx="89">
                        <c:v>0.11703333333333334</c:v>
                      </c:pt>
                      <c:pt idx="90">
                        <c:v>0.11837277777777777</c:v>
                      </c:pt>
                      <c:pt idx="91">
                        <c:v>0.11966777777777778</c:v>
                      </c:pt>
                      <c:pt idx="92">
                        <c:v>0.12095972222222222</c:v>
                      </c:pt>
                      <c:pt idx="93">
                        <c:v>0.12228333333333333</c:v>
                      </c:pt>
                      <c:pt idx="94">
                        <c:v>0.123645</c:v>
                      </c:pt>
                      <c:pt idx="95">
                        <c:v>0.12492666666666667</c:v>
                      </c:pt>
                      <c:pt idx="96">
                        <c:v>0.1262736111111111</c:v>
                      </c:pt>
                      <c:pt idx="97">
                        <c:v>0.12761583333333335</c:v>
                      </c:pt>
                      <c:pt idx="98">
                        <c:v>0.12893027777777777</c:v>
                      </c:pt>
                      <c:pt idx="99">
                        <c:v>0.13028333333333333</c:v>
                      </c:pt>
                      <c:pt idx="100">
                        <c:v>0.13155277777777777</c:v>
                      </c:pt>
                      <c:pt idx="101">
                        <c:v>0.13285444444444444</c:v>
                      </c:pt>
                      <c:pt idx="102">
                        <c:v>0.13418194444444445</c:v>
                      </c:pt>
                      <c:pt idx="103">
                        <c:v>0.13550305555555556</c:v>
                      </c:pt>
                      <c:pt idx="104">
                        <c:v>0.13685222222222221</c:v>
                      </c:pt>
                      <c:pt idx="105">
                        <c:v>0.13813916666666667</c:v>
                      </c:pt>
                      <c:pt idx="106">
                        <c:v>0.1394738888888889</c:v>
                      </c:pt>
                      <c:pt idx="107">
                        <c:v>0.14082194444444446</c:v>
                      </c:pt>
                      <c:pt idx="108">
                        <c:v>0.14209611111111112</c:v>
                      </c:pt>
                      <c:pt idx="109">
                        <c:v>0.14343861111111111</c:v>
                      </c:pt>
                      <c:pt idx="110">
                        <c:v>0.14475111111111111</c:v>
                      </c:pt>
                      <c:pt idx="111">
                        <c:v>0.14605888888888888</c:v>
                      </c:pt>
                      <c:pt idx="112">
                        <c:v>0.14737361111111111</c:v>
                      </c:pt>
                      <c:pt idx="113">
                        <c:v>0.14869666666666667</c:v>
                      </c:pt>
                      <c:pt idx="114">
                        <c:v>0.15001999999999999</c:v>
                      </c:pt>
                      <c:pt idx="115">
                        <c:v>0.15133777777777777</c:v>
                      </c:pt>
                      <c:pt idx="116">
                        <c:v>0.15264277777777777</c:v>
                      </c:pt>
                      <c:pt idx="117">
                        <c:v>0.15394722222222224</c:v>
                      </c:pt>
                      <c:pt idx="118">
                        <c:v>0.15518499999999999</c:v>
                      </c:pt>
                      <c:pt idx="119">
                        <c:v>0.15654444444444446</c:v>
                      </c:pt>
                      <c:pt idx="120">
                        <c:v>0.1578711111111111</c:v>
                      </c:pt>
                      <c:pt idx="121">
                        <c:v>0.15921611111111111</c:v>
                      </c:pt>
                      <c:pt idx="122">
                        <c:v>0.16053583333333332</c:v>
                      </c:pt>
                      <c:pt idx="123">
                        <c:v>0.16181722222222222</c:v>
                      </c:pt>
                      <c:pt idx="124">
                        <c:v>0.16315583333333333</c:v>
                      </c:pt>
                      <c:pt idx="125">
                        <c:v>0.16443944444444444</c:v>
                      </c:pt>
                      <c:pt idx="126">
                        <c:v>0.16573027777777777</c:v>
                      </c:pt>
                      <c:pt idx="127">
                        <c:v>0.16721388888888888</c:v>
                      </c:pt>
                      <c:pt idx="128">
                        <c:v>0.16855777777777778</c:v>
                      </c:pt>
                      <c:pt idx="129">
                        <c:v>0.16993749999999999</c:v>
                      </c:pt>
                      <c:pt idx="130">
                        <c:v>0.17129333333333333</c:v>
                      </c:pt>
                      <c:pt idx="131">
                        <c:v>0.17262527777777778</c:v>
                      </c:pt>
                      <c:pt idx="132">
                        <c:v>0.17397722222222223</c:v>
                      </c:pt>
                      <c:pt idx="133">
                        <c:v>0.17529805555555555</c:v>
                      </c:pt>
                      <c:pt idx="134">
                        <c:v>0.17664972222222222</c:v>
                      </c:pt>
                      <c:pt idx="135">
                        <c:v>0.17797027777777777</c:v>
                      </c:pt>
                      <c:pt idx="136">
                        <c:v>0.17928722222222221</c:v>
                      </c:pt>
                      <c:pt idx="137">
                        <c:v>0.18048055555555556</c:v>
                      </c:pt>
                      <c:pt idx="138">
                        <c:v>0.18150083333333333</c:v>
                      </c:pt>
                      <c:pt idx="139">
                        <c:v>0.18281388888888889</c:v>
                      </c:pt>
                      <c:pt idx="140">
                        <c:v>0.1841588888888889</c:v>
                      </c:pt>
                      <c:pt idx="141">
                        <c:v>0.18562500000000001</c:v>
                      </c:pt>
                      <c:pt idx="142">
                        <c:v>0.18691722222222223</c:v>
                      </c:pt>
                      <c:pt idx="143">
                        <c:v>0.18822611111111112</c:v>
                      </c:pt>
                      <c:pt idx="144">
                        <c:v>0.18971527777777777</c:v>
                      </c:pt>
                      <c:pt idx="145">
                        <c:v>0.19107388888888888</c:v>
                      </c:pt>
                      <c:pt idx="146">
                        <c:v>0.19332666666666667</c:v>
                      </c:pt>
                      <c:pt idx="147">
                        <c:v>0.19484361111111112</c:v>
                      </c:pt>
                      <c:pt idx="148">
                        <c:v>0.19616749999999999</c:v>
                      </c:pt>
                      <c:pt idx="149">
                        <c:v>0.19745611111111111</c:v>
                      </c:pt>
                      <c:pt idx="150">
                        <c:v>0.19881944444444444</c:v>
                      </c:pt>
                      <c:pt idx="151">
                        <c:v>0.20016222222222221</c:v>
                      </c:pt>
                      <c:pt idx="152">
                        <c:v>0.2014975</c:v>
                      </c:pt>
                      <c:pt idx="153">
                        <c:v>0.20289611111111111</c:v>
                      </c:pt>
                      <c:pt idx="154">
                        <c:v>0.20426277777777777</c:v>
                      </c:pt>
                      <c:pt idx="155">
                        <c:v>0.20557722222222222</c:v>
                      </c:pt>
                      <c:pt idx="156">
                        <c:v>0.20696833333333334</c:v>
                      </c:pt>
                      <c:pt idx="157">
                        <c:v>0.20844944444444444</c:v>
                      </c:pt>
                      <c:pt idx="158">
                        <c:v>0.20995249999999999</c:v>
                      </c:pt>
                      <c:pt idx="159">
                        <c:v>0.21129666666666666</c:v>
                      </c:pt>
                      <c:pt idx="160">
                        <c:v>0.21262194444444443</c:v>
                      </c:pt>
                      <c:pt idx="161">
                        <c:v>0.21397472222222222</c:v>
                      </c:pt>
                      <c:pt idx="162">
                        <c:v>0.21534472222222223</c:v>
                      </c:pt>
                      <c:pt idx="163">
                        <c:v>0.21663222222222223</c:v>
                      </c:pt>
                      <c:pt idx="164">
                        <c:v>0.21798916666666668</c:v>
                      </c:pt>
                      <c:pt idx="165">
                        <c:v>0.21935527777777777</c:v>
                      </c:pt>
                      <c:pt idx="166">
                        <c:v>0.22052861111111111</c:v>
                      </c:pt>
                      <c:pt idx="167">
                        <c:v>0.22167055555555557</c:v>
                      </c:pt>
                      <c:pt idx="168">
                        <c:v>0.22274305555555557</c:v>
                      </c:pt>
                      <c:pt idx="169">
                        <c:v>0.2237811111111111</c:v>
                      </c:pt>
                      <c:pt idx="170">
                        <c:v>0.22489472222222223</c:v>
                      </c:pt>
                      <c:pt idx="171">
                        <c:v>0.22600999999999999</c:v>
                      </c:pt>
                      <c:pt idx="172">
                        <c:v>0.22712416666666665</c:v>
                      </c:pt>
                      <c:pt idx="173">
                        <c:v>0.22823777777777779</c:v>
                      </c:pt>
                      <c:pt idx="174">
                        <c:v>0.22935</c:v>
                      </c:pt>
                      <c:pt idx="175">
                        <c:v>0.23046527777777778</c:v>
                      </c:pt>
                      <c:pt idx="176">
                        <c:v>0.23157805555555555</c:v>
                      </c:pt>
                      <c:pt idx="177">
                        <c:v>0.23308555555555555</c:v>
                      </c:pt>
                      <c:pt idx="178">
                        <c:v>0.23415166666666667</c:v>
                      </c:pt>
                      <c:pt idx="179">
                        <c:v>0.23519499999999999</c:v>
                      </c:pt>
                      <c:pt idx="180">
                        <c:v>0.23632333333333333</c:v>
                      </c:pt>
                      <c:pt idx="181">
                        <c:v>0.2374688888888889</c:v>
                      </c:pt>
                      <c:pt idx="182">
                        <c:v>0.2384975</c:v>
                      </c:pt>
                      <c:pt idx="183">
                        <c:v>0.23953916666666666</c:v>
                      </c:pt>
                      <c:pt idx="184">
                        <c:v>0.24056444444444444</c:v>
                      </c:pt>
                      <c:pt idx="185">
                        <c:v>0.24165305555555555</c:v>
                      </c:pt>
                      <c:pt idx="186">
                        <c:v>0.24271083333333332</c:v>
                      </c:pt>
                      <c:pt idx="187">
                        <c:v>0.24382499999999999</c:v>
                      </c:pt>
                      <c:pt idx="188">
                        <c:v>0.2449375</c:v>
                      </c:pt>
                      <c:pt idx="189">
                        <c:v>0.24605194444444445</c:v>
                      </c:pt>
                      <c:pt idx="190">
                        <c:v>0.24716388888888888</c:v>
                      </c:pt>
                      <c:pt idx="191">
                        <c:v>0.24827916666666666</c:v>
                      </c:pt>
                      <c:pt idx="192">
                        <c:v>0.24939333333333333</c:v>
                      </c:pt>
                      <c:pt idx="193">
                        <c:v>0.25055916666666667</c:v>
                      </c:pt>
                      <c:pt idx="194">
                        <c:v>0.25174444444444444</c:v>
                      </c:pt>
                      <c:pt idx="195">
                        <c:v>0.25285111111111114</c:v>
                      </c:pt>
                      <c:pt idx="196">
                        <c:v>0.25396166666666664</c:v>
                      </c:pt>
                      <c:pt idx="197">
                        <c:v>0.25500833333333334</c:v>
                      </c:pt>
                      <c:pt idx="198">
                        <c:v>0.25610222222222223</c:v>
                      </c:pt>
                      <c:pt idx="199">
                        <c:v>0.25717694444444444</c:v>
                      </c:pt>
                      <c:pt idx="200">
                        <c:v>0.25829916666666669</c:v>
                      </c:pt>
                      <c:pt idx="201">
                        <c:v>0.25942611111111114</c:v>
                      </c:pt>
                      <c:pt idx="202">
                        <c:v>0.26052166666666665</c:v>
                      </c:pt>
                      <c:pt idx="203">
                        <c:v>0.26163500000000001</c:v>
                      </c:pt>
                      <c:pt idx="204">
                        <c:v>0.2627497222222222</c:v>
                      </c:pt>
                      <c:pt idx="205">
                        <c:v>0.26386694444444442</c:v>
                      </c:pt>
                      <c:pt idx="206">
                        <c:v>0.26497694444444442</c:v>
                      </c:pt>
                      <c:pt idx="207">
                        <c:v>0.26609194444444445</c:v>
                      </c:pt>
                      <c:pt idx="208">
                        <c:v>0.26720666666666665</c:v>
                      </c:pt>
                      <c:pt idx="209">
                        <c:v>0.26831972222222222</c:v>
                      </c:pt>
                      <c:pt idx="210">
                        <c:v>0.26943499999999998</c:v>
                      </c:pt>
                      <c:pt idx="211">
                        <c:v>0.27054638888888888</c:v>
                      </c:pt>
                      <c:pt idx="212">
                        <c:v>0.27165916666666667</c:v>
                      </c:pt>
                      <c:pt idx="213">
                        <c:v>0.27277333333333331</c:v>
                      </c:pt>
                      <c:pt idx="214">
                        <c:v>0.27388777777777779</c:v>
                      </c:pt>
                      <c:pt idx="215">
                        <c:v>0.27500000000000002</c:v>
                      </c:pt>
                      <c:pt idx="216">
                        <c:v>0.27611166666666664</c:v>
                      </c:pt>
                      <c:pt idx="217">
                        <c:v>0.27722444444444444</c:v>
                      </c:pt>
                      <c:pt idx="218">
                        <c:v>0.27833944444444442</c:v>
                      </c:pt>
                      <c:pt idx="219">
                        <c:v>0.27945388888888889</c:v>
                      </c:pt>
                      <c:pt idx="220">
                        <c:v>0.28056583333333335</c:v>
                      </c:pt>
                      <c:pt idx="221">
                        <c:v>0.28168027777777777</c:v>
                      </c:pt>
                      <c:pt idx="222">
                        <c:v>0.2827925</c:v>
                      </c:pt>
                      <c:pt idx="223">
                        <c:v>0.28393138888888891</c:v>
                      </c:pt>
                      <c:pt idx="224">
                        <c:v>0.28511666666666668</c:v>
                      </c:pt>
                      <c:pt idx="225">
                        <c:v>0.2862622222222222</c:v>
                      </c:pt>
                      <c:pt idx="226">
                        <c:v>0.2874086111111111</c:v>
                      </c:pt>
                      <c:pt idx="227">
                        <c:v>0.28845472222222224</c:v>
                      </c:pt>
                      <c:pt idx="228">
                        <c:v>0.28952666666666665</c:v>
                      </c:pt>
                      <c:pt idx="229">
                        <c:v>0.29058638888888888</c:v>
                      </c:pt>
                      <c:pt idx="230">
                        <c:v>0.29170083333333335</c:v>
                      </c:pt>
                      <c:pt idx="231">
                        <c:v>0.29281555555555555</c:v>
                      </c:pt>
                      <c:pt idx="232">
                        <c:v>0.29393083333333331</c:v>
                      </c:pt>
                      <c:pt idx="233">
                        <c:v>0.29504555555555556</c:v>
                      </c:pt>
                      <c:pt idx="234">
                        <c:v>0.2961597222222222</c:v>
                      </c:pt>
                      <c:pt idx="235">
                        <c:v>0.29727138888888888</c:v>
                      </c:pt>
                      <c:pt idx="236">
                        <c:v>0.29838583333333335</c:v>
                      </c:pt>
                      <c:pt idx="237">
                        <c:v>0.29949944444444443</c:v>
                      </c:pt>
                      <c:pt idx="238">
                        <c:v>0.3006138888888889</c:v>
                      </c:pt>
                      <c:pt idx="239">
                        <c:v>0.30177083333333332</c:v>
                      </c:pt>
                      <c:pt idx="240">
                        <c:v>0.30292944444444442</c:v>
                      </c:pt>
                      <c:pt idx="241">
                        <c:v>0.30406194444444445</c:v>
                      </c:pt>
                      <c:pt idx="242">
                        <c:v>0.30517333333333335</c:v>
                      </c:pt>
                      <c:pt idx="243">
                        <c:v>0.30617722222222221</c:v>
                      </c:pt>
                      <c:pt idx="244">
                        <c:v>0.30728888888888889</c:v>
                      </c:pt>
                      <c:pt idx="245">
                        <c:v>0.30840222222222224</c:v>
                      </c:pt>
                      <c:pt idx="246">
                        <c:v>0.3095175</c:v>
                      </c:pt>
                      <c:pt idx="247">
                        <c:v>0.3106302777777778</c:v>
                      </c:pt>
                      <c:pt idx="248">
                        <c:v>0.3117436111111111</c:v>
                      </c:pt>
                      <c:pt idx="249">
                        <c:v>0.31285777777777779</c:v>
                      </c:pt>
                      <c:pt idx="250">
                        <c:v>0.31397111111111109</c:v>
                      </c:pt>
                      <c:pt idx="251">
                        <c:v>0.31508444444444444</c:v>
                      </c:pt>
                      <c:pt idx="252">
                        <c:v>0.31619722222222224</c:v>
                      </c:pt>
                      <c:pt idx="253">
                        <c:v>0.31730861111111114</c:v>
                      </c:pt>
                      <c:pt idx="254">
                        <c:v>0.3184197222222222</c:v>
                      </c:pt>
                      <c:pt idx="255">
                        <c:v>0.31953500000000001</c:v>
                      </c:pt>
                      <c:pt idx="256">
                        <c:v>0.32064749999999997</c:v>
                      </c:pt>
                      <c:pt idx="257">
                        <c:v>0.32176166666666667</c:v>
                      </c:pt>
                      <c:pt idx="258">
                        <c:v>0.32287666666666665</c:v>
                      </c:pt>
                      <c:pt idx="259">
                        <c:v>0.32399166666666668</c:v>
                      </c:pt>
                      <c:pt idx="260">
                        <c:v>0.3251061111111111</c:v>
                      </c:pt>
                      <c:pt idx="261">
                        <c:v>0.32621777777777777</c:v>
                      </c:pt>
                      <c:pt idx="262">
                        <c:v>0.32732888888888889</c:v>
                      </c:pt>
                      <c:pt idx="263">
                        <c:v>0.32845444444444444</c:v>
                      </c:pt>
                      <c:pt idx="264">
                        <c:v>0.32961805555555557</c:v>
                      </c:pt>
                      <c:pt idx="265">
                        <c:v>0.33066944444444446</c:v>
                      </c:pt>
                      <c:pt idx="266">
                        <c:v>0.33178472222222222</c:v>
                      </c:pt>
                      <c:pt idx="267">
                        <c:v>0.33289944444444447</c:v>
                      </c:pt>
                      <c:pt idx="268">
                        <c:v>0.33401111111111109</c:v>
                      </c:pt>
                      <c:pt idx="269">
                        <c:v>0.33512361111111111</c:v>
                      </c:pt>
                      <c:pt idx="270">
                        <c:v>0.3362363888888889</c:v>
                      </c:pt>
                      <c:pt idx="271">
                        <c:v>0.3373477777777778</c:v>
                      </c:pt>
                      <c:pt idx="272">
                        <c:v>0.33846277777777778</c:v>
                      </c:pt>
                      <c:pt idx="273">
                        <c:v>0.33957555555555557</c:v>
                      </c:pt>
                      <c:pt idx="274">
                        <c:v>0.34069055555555555</c:v>
                      </c:pt>
                      <c:pt idx="275">
                        <c:v>0.34180444444444447</c:v>
                      </c:pt>
                      <c:pt idx="276">
                        <c:v>0.34291611111111109</c:v>
                      </c:pt>
                      <c:pt idx="277">
                        <c:v>0.34403083333333334</c:v>
                      </c:pt>
                      <c:pt idx="278">
                        <c:v>0.3451447222222222</c:v>
                      </c:pt>
                      <c:pt idx="279">
                        <c:v>0.34625972222222223</c:v>
                      </c:pt>
                      <c:pt idx="280">
                        <c:v>0.34737083333333335</c:v>
                      </c:pt>
                      <c:pt idx="281">
                        <c:v>0.34848583333333333</c:v>
                      </c:pt>
                      <c:pt idx="282">
                        <c:v>0.3496002777777778</c:v>
                      </c:pt>
                      <c:pt idx="283">
                        <c:v>0.3507136111111111</c:v>
                      </c:pt>
                      <c:pt idx="284">
                        <c:v>0.35182555555555556</c:v>
                      </c:pt>
                      <c:pt idx="285">
                        <c:v>0.35293833333333335</c:v>
                      </c:pt>
                      <c:pt idx="286">
                        <c:v>0.35404944444444447</c:v>
                      </c:pt>
                      <c:pt idx="287">
                        <c:v>0.35516055555555553</c:v>
                      </c:pt>
                      <c:pt idx="288">
                        <c:v>0.35627527777777779</c:v>
                      </c:pt>
                      <c:pt idx="289">
                        <c:v>0.35739083333333332</c:v>
                      </c:pt>
                      <c:pt idx="290">
                        <c:v>0.3585052777777778</c:v>
                      </c:pt>
                      <c:pt idx="291">
                        <c:v>0.36065583333333334</c:v>
                      </c:pt>
                      <c:pt idx="292">
                        <c:v>0.36169638888888889</c:v>
                      </c:pt>
                      <c:pt idx="293">
                        <c:v>0.36275138888888891</c:v>
                      </c:pt>
                      <c:pt idx="294">
                        <c:v>0.36378416666666669</c:v>
                      </c:pt>
                      <c:pt idx="295">
                        <c:v>0.36483472222222224</c:v>
                      </c:pt>
                      <c:pt idx="296">
                        <c:v>0.3657347222222222</c:v>
                      </c:pt>
                      <c:pt idx="297">
                        <c:v>0.36680055555555557</c:v>
                      </c:pt>
                      <c:pt idx="298">
                        <c:v>0.36783777777777776</c:v>
                      </c:pt>
                      <c:pt idx="299">
                        <c:v>0.36894055555555555</c:v>
                      </c:pt>
                      <c:pt idx="300">
                        <c:v>0.36996000000000001</c:v>
                      </c:pt>
                      <c:pt idx="301">
                        <c:v>0.37098055555555554</c:v>
                      </c:pt>
                      <c:pt idx="302">
                        <c:v>0.37198305555555555</c:v>
                      </c:pt>
                      <c:pt idx="303">
                        <c:v>0.37301666666666666</c:v>
                      </c:pt>
                      <c:pt idx="304">
                        <c:v>0.37409027777777776</c:v>
                      </c:pt>
                      <c:pt idx="305">
                        <c:v>0.37520277777777777</c:v>
                      </c:pt>
                      <c:pt idx="306">
                        <c:v>0.37631472222222223</c:v>
                      </c:pt>
                      <c:pt idx="307">
                        <c:v>0.37742638888888891</c:v>
                      </c:pt>
                      <c:pt idx="308">
                        <c:v>0.37854166666666667</c:v>
                      </c:pt>
                      <c:pt idx="309">
                        <c:v>0.37965555555555558</c:v>
                      </c:pt>
                      <c:pt idx="310">
                        <c:v>0.38076833333333332</c:v>
                      </c:pt>
                      <c:pt idx="311">
                        <c:v>0.38188305555555557</c:v>
                      </c:pt>
                      <c:pt idx="312">
                        <c:v>0.38299666666666665</c:v>
                      </c:pt>
                      <c:pt idx="313">
                        <c:v>0.38411027777777779</c:v>
                      </c:pt>
                      <c:pt idx="314">
                        <c:v>0.3852227777777778</c:v>
                      </c:pt>
                      <c:pt idx="315">
                        <c:v>0.3863361111111111</c:v>
                      </c:pt>
                      <c:pt idx="316">
                        <c:v>0.38745138888888891</c:v>
                      </c:pt>
                      <c:pt idx="317">
                        <c:v>0.38856666666666667</c:v>
                      </c:pt>
                      <c:pt idx="318">
                        <c:v>0.38968027777777775</c:v>
                      </c:pt>
                      <c:pt idx="319">
                        <c:v>0.39079583333333334</c:v>
                      </c:pt>
                      <c:pt idx="320">
                        <c:v>0.39190999999999998</c:v>
                      </c:pt>
                      <c:pt idx="321">
                        <c:v>0.39305583333333333</c:v>
                      </c:pt>
                      <c:pt idx="322">
                        <c:v>0.39417888888888891</c:v>
                      </c:pt>
                      <c:pt idx="323">
                        <c:v>0.3953213888888889</c:v>
                      </c:pt>
                      <c:pt idx="324">
                        <c:v>0.39636666666666664</c:v>
                      </c:pt>
                      <c:pt idx="325">
                        <c:v>0.3974738888888889</c:v>
                      </c:pt>
                      <c:pt idx="326">
                        <c:v>0.39858777777777776</c:v>
                      </c:pt>
                      <c:pt idx="327">
                        <c:v>0.3997027777777778</c:v>
                      </c:pt>
                      <c:pt idx="328">
                        <c:v>0.40091138888888889</c:v>
                      </c:pt>
                      <c:pt idx="329">
                        <c:v>0.40193916666666668</c:v>
                      </c:pt>
                      <c:pt idx="330">
                        <c:v>0.40304083333333335</c:v>
                      </c:pt>
                      <c:pt idx="331">
                        <c:v>0.40415472222222221</c:v>
                      </c:pt>
                      <c:pt idx="332">
                        <c:v>0.40526583333333333</c:v>
                      </c:pt>
                      <c:pt idx="333">
                        <c:v>0.40637861111111112</c:v>
                      </c:pt>
                      <c:pt idx="334">
                        <c:v>0.40749000000000002</c:v>
                      </c:pt>
                      <c:pt idx="335">
                        <c:v>0.40860527777777778</c:v>
                      </c:pt>
                      <c:pt idx="336">
                        <c:v>0.40971972222222225</c:v>
                      </c:pt>
                      <c:pt idx="337">
                        <c:v>0.41104472222222221</c:v>
                      </c:pt>
                      <c:pt idx="338">
                        <c:v>0.41208333333333336</c:v>
                      </c:pt>
                      <c:pt idx="339">
                        <c:v>0.41325333333333331</c:v>
                      </c:pt>
                      <c:pt idx="340">
                        <c:v>0.41417277777777778</c:v>
                      </c:pt>
                      <c:pt idx="341">
                        <c:v>0.41552638888888888</c:v>
                      </c:pt>
                      <c:pt idx="342">
                        <c:v>0.41655666666666669</c:v>
                      </c:pt>
                      <c:pt idx="343">
                        <c:v>0.41759972222222225</c:v>
                      </c:pt>
                      <c:pt idx="344">
                        <c:v>0.41862638888888887</c:v>
                      </c:pt>
                      <c:pt idx="345">
                        <c:v>0.4197413888888889</c:v>
                      </c:pt>
                      <c:pt idx="346">
                        <c:v>0.42085333333333336</c:v>
                      </c:pt>
                      <c:pt idx="347">
                        <c:v>0.42196583333333332</c:v>
                      </c:pt>
                      <c:pt idx="348">
                        <c:v>0.42307833333333333</c:v>
                      </c:pt>
                      <c:pt idx="349">
                        <c:v>0.42419277777777775</c:v>
                      </c:pt>
                      <c:pt idx="350">
                        <c:v>0.42530638888888889</c:v>
                      </c:pt>
                      <c:pt idx="351">
                        <c:v>0.42642138888888886</c:v>
                      </c:pt>
                      <c:pt idx="352">
                        <c:v>0.42789777777777777</c:v>
                      </c:pt>
                      <c:pt idx="353">
                        <c:v>0.42928444444444447</c:v>
                      </c:pt>
                      <c:pt idx="354">
                        <c:v>0.43062944444444445</c:v>
                      </c:pt>
                      <c:pt idx="355">
                        <c:v>0.43199500000000002</c:v>
                      </c:pt>
                      <c:pt idx="356">
                        <c:v>0.43333833333333333</c:v>
                      </c:pt>
                      <c:pt idx="357">
                        <c:v>0.43475444444444444</c:v>
                      </c:pt>
                      <c:pt idx="358">
                        <c:v>0.43620999999999999</c:v>
                      </c:pt>
                      <c:pt idx="359">
                        <c:v>0.43750499999999998</c:v>
                      </c:pt>
                      <c:pt idx="360">
                        <c:v>0.43880888888888891</c:v>
                      </c:pt>
                      <c:pt idx="361">
                        <c:v>0.44012000000000001</c:v>
                      </c:pt>
                      <c:pt idx="362">
                        <c:v>0.44143888888888888</c:v>
                      </c:pt>
                      <c:pt idx="363">
                        <c:v>0.44274166666666664</c:v>
                      </c:pt>
                      <c:pt idx="364">
                        <c:v>0.44406916666666668</c:v>
                      </c:pt>
                      <c:pt idx="365">
                        <c:v>0.44539222222222224</c:v>
                      </c:pt>
                      <c:pt idx="366">
                        <c:v>0.44671777777777777</c:v>
                      </c:pt>
                      <c:pt idx="367">
                        <c:v>0.44802305555555555</c:v>
                      </c:pt>
                      <c:pt idx="368">
                        <c:v>0.44938916666666667</c:v>
                      </c:pt>
                      <c:pt idx="369">
                        <c:v>0.45067305555555554</c:v>
                      </c:pt>
                      <c:pt idx="370">
                        <c:v>0.45213166666666665</c:v>
                      </c:pt>
                      <c:pt idx="371">
                        <c:v>0.4534772222222222</c:v>
                      </c:pt>
                      <c:pt idx="372">
                        <c:v>0.45474222222222221</c:v>
                      </c:pt>
                      <c:pt idx="373">
                        <c:v>0.45604111111111112</c:v>
                      </c:pt>
                      <c:pt idx="374">
                        <c:v>0.45736333333333334</c:v>
                      </c:pt>
                      <c:pt idx="375">
                        <c:v>0.45871333333333331</c:v>
                      </c:pt>
                      <c:pt idx="376">
                        <c:v>0.46001555555555557</c:v>
                      </c:pt>
                      <c:pt idx="377">
                        <c:v>0.46134249999999999</c:v>
                      </c:pt>
                      <c:pt idx="378">
                        <c:v>0.46264972222222223</c:v>
                      </c:pt>
                      <c:pt idx="379">
                        <c:v>0.46399638888888889</c:v>
                      </c:pt>
                      <c:pt idx="380">
                        <c:v>0.46532861111111112</c:v>
                      </c:pt>
                      <c:pt idx="381">
                        <c:v>0.46665972222222224</c:v>
                      </c:pt>
                      <c:pt idx="382">
                        <c:v>0.46795166666666665</c:v>
                      </c:pt>
                      <c:pt idx="383">
                        <c:v>0.46930611111111109</c:v>
                      </c:pt>
                      <c:pt idx="384">
                        <c:v>0.47076138888888891</c:v>
                      </c:pt>
                      <c:pt idx="385">
                        <c:v>0.4729288888888889</c:v>
                      </c:pt>
                      <c:pt idx="386">
                        <c:v>0.47421833333333335</c:v>
                      </c:pt>
                      <c:pt idx="387">
                        <c:v>0.47542027777777779</c:v>
                      </c:pt>
                      <c:pt idx="388">
                        <c:v>0.47673416666666668</c:v>
                      </c:pt>
                      <c:pt idx="389">
                        <c:v>0.47802749999999999</c:v>
                      </c:pt>
                      <c:pt idx="390">
                        <c:v>0.47933611111111113</c:v>
                      </c:pt>
                      <c:pt idx="391">
                        <c:v>0.48062694444444443</c:v>
                      </c:pt>
                      <c:pt idx="392">
                        <c:v>0.48191444444444442</c:v>
                      </c:pt>
                      <c:pt idx="393">
                        <c:v>0.4832163888888889</c:v>
                      </c:pt>
                      <c:pt idx="394">
                        <c:v>0.48458305555555553</c:v>
                      </c:pt>
                      <c:pt idx="395">
                        <c:v>0.48590250000000001</c:v>
                      </c:pt>
                      <c:pt idx="396">
                        <c:v>0.4872238888888889</c:v>
                      </c:pt>
                      <c:pt idx="397">
                        <c:v>0.48846666666666666</c:v>
                      </c:pt>
                      <c:pt idx="398">
                        <c:v>0.48976111111111109</c:v>
                      </c:pt>
                      <c:pt idx="399">
                        <c:v>0.49110666666666669</c:v>
                      </c:pt>
                      <c:pt idx="400">
                        <c:v>0.49244166666666667</c:v>
                      </c:pt>
                      <c:pt idx="401">
                        <c:v>0.49380444444444443</c:v>
                      </c:pt>
                      <c:pt idx="402">
                        <c:v>0.49520444444444445</c:v>
                      </c:pt>
                      <c:pt idx="403">
                        <c:v>0.49656444444444442</c:v>
                      </c:pt>
                      <c:pt idx="404">
                        <c:v>0.49791972222222225</c:v>
                      </c:pt>
                      <c:pt idx="405">
                        <c:v>0.49926416666666668</c:v>
                      </c:pt>
                      <c:pt idx="406">
                        <c:v>0.50068638888888883</c:v>
                      </c:pt>
                      <c:pt idx="407">
                        <c:v>0.50205500000000003</c:v>
                      </c:pt>
                      <c:pt idx="408">
                        <c:v>0.50344972222222217</c:v>
                      </c:pt>
                      <c:pt idx="409">
                        <c:v>0.50480027777777781</c:v>
                      </c:pt>
                      <c:pt idx="410">
                        <c:v>0.50614666666666663</c:v>
                      </c:pt>
                      <c:pt idx="411">
                        <c:v>0.5076019444444444</c:v>
                      </c:pt>
                      <c:pt idx="412">
                        <c:v>0.50894861111111112</c:v>
                      </c:pt>
                      <c:pt idx="413">
                        <c:v>0.51031166666666672</c:v>
                      </c:pt>
                      <c:pt idx="414">
                        <c:v>0.51180138888888893</c:v>
                      </c:pt>
                      <c:pt idx="415">
                        <c:v>0.51320194444444445</c:v>
                      </c:pt>
                      <c:pt idx="416">
                        <c:v>0.51457666666666668</c:v>
                      </c:pt>
                      <c:pt idx="417">
                        <c:v>0.51588833333333328</c:v>
                      </c:pt>
                      <c:pt idx="418">
                        <c:v>0.51722888888888885</c:v>
                      </c:pt>
                      <c:pt idx="419">
                        <c:v>0.51844500000000004</c:v>
                      </c:pt>
                      <c:pt idx="420">
                        <c:v>0.51963083333333338</c:v>
                      </c:pt>
                      <c:pt idx="421">
                        <c:v>0.52079861111111114</c:v>
                      </c:pt>
                      <c:pt idx="422">
                        <c:v>0.5219152777777778</c:v>
                      </c:pt>
                      <c:pt idx="423">
                        <c:v>0.52302083333333338</c:v>
                      </c:pt>
                      <c:pt idx="424">
                        <c:v>0.52392861111111111</c:v>
                      </c:pt>
                      <c:pt idx="425">
                        <c:v>0.52496888888888893</c:v>
                      </c:pt>
                      <c:pt idx="426">
                        <c:v>0.52709638888888888</c:v>
                      </c:pt>
                      <c:pt idx="427">
                        <c:v>0.52815444444444448</c:v>
                      </c:pt>
                      <c:pt idx="428">
                        <c:v>0.52931083333333329</c:v>
                      </c:pt>
                      <c:pt idx="429">
                        <c:v>0.53063611111111109</c:v>
                      </c:pt>
                      <c:pt idx="430">
                        <c:v>0.53191972222222217</c:v>
                      </c:pt>
                      <c:pt idx="431">
                        <c:v>0.53328055555555554</c:v>
                      </c:pt>
                      <c:pt idx="432">
                        <c:v>0.53470138888888885</c:v>
                      </c:pt>
                      <c:pt idx="433">
                        <c:v>0.5361461111111111</c:v>
                      </c:pt>
                      <c:pt idx="434">
                        <c:v>0.53747999999999996</c:v>
                      </c:pt>
                      <c:pt idx="435">
                        <c:v>0.53863305555555552</c:v>
                      </c:pt>
                      <c:pt idx="436">
                        <c:v>0.53963555555555554</c:v>
                      </c:pt>
                      <c:pt idx="437">
                        <c:v>0.54096055555555556</c:v>
                      </c:pt>
                      <c:pt idx="438">
                        <c:v>0.54199277777777777</c:v>
                      </c:pt>
                      <c:pt idx="439">
                        <c:v>0.54309916666666669</c:v>
                      </c:pt>
                      <c:pt idx="440">
                        <c:v>0.54427222222222227</c:v>
                      </c:pt>
                      <c:pt idx="441">
                        <c:v>0.54558861111111112</c:v>
                      </c:pt>
                      <c:pt idx="442">
                        <c:v>0.5468722222222222</c:v>
                      </c:pt>
                      <c:pt idx="443">
                        <c:v>0.54816555555555557</c:v>
                      </c:pt>
                      <c:pt idx="444">
                        <c:v>0.54945916666666672</c:v>
                      </c:pt>
                      <c:pt idx="445">
                        <c:v>0.55080472222222221</c:v>
                      </c:pt>
                      <c:pt idx="446">
                        <c:v>0.55212277777777774</c:v>
                      </c:pt>
                      <c:pt idx="447">
                        <c:v>0.55341333333333331</c:v>
                      </c:pt>
                      <c:pt idx="448">
                        <c:v>0.55477500000000002</c:v>
                      </c:pt>
                      <c:pt idx="449">
                        <c:v>0.55628833333333338</c:v>
                      </c:pt>
                      <c:pt idx="450">
                        <c:v>0.55775472222222222</c:v>
                      </c:pt>
                      <c:pt idx="451">
                        <c:v>0.55908527777777772</c:v>
                      </c:pt>
                      <c:pt idx="452">
                        <c:v>0.56045500000000004</c:v>
                      </c:pt>
                      <c:pt idx="453">
                        <c:v>0.5616983333333333</c:v>
                      </c:pt>
                      <c:pt idx="454">
                        <c:v>0.56300888888888889</c:v>
                      </c:pt>
                      <c:pt idx="455">
                        <c:v>0.56431555555555557</c:v>
                      </c:pt>
                      <c:pt idx="456">
                        <c:v>0.56562833333333329</c:v>
                      </c:pt>
                      <c:pt idx="457">
                        <c:v>0.56688527777777775</c:v>
                      </c:pt>
                      <c:pt idx="458">
                        <c:v>0.56848277777777778</c:v>
                      </c:pt>
                      <c:pt idx="459">
                        <c:v>0.56983083333333329</c:v>
                      </c:pt>
                      <c:pt idx="460">
                        <c:v>0.57117916666666668</c:v>
                      </c:pt>
                      <c:pt idx="461">
                        <c:v>0.57250611111111116</c:v>
                      </c:pt>
                      <c:pt idx="462">
                        <c:v>0.57404722222222226</c:v>
                      </c:pt>
                      <c:pt idx="463">
                        <c:v>0.5755730555555556</c:v>
                      </c:pt>
                      <c:pt idx="464">
                        <c:v>0.57693916666666667</c:v>
                      </c:pt>
                      <c:pt idx="465">
                        <c:v>0.57825972222222222</c:v>
                      </c:pt>
                      <c:pt idx="466">
                        <c:v>0.5795555555555556</c:v>
                      </c:pt>
                      <c:pt idx="467">
                        <c:v>0.58085500000000001</c:v>
                      </c:pt>
                      <c:pt idx="468">
                        <c:v>0.58226638888888893</c:v>
                      </c:pt>
                      <c:pt idx="469">
                        <c:v>0.58364166666666661</c:v>
                      </c:pt>
                      <c:pt idx="470">
                        <c:v>0.58501166666666671</c:v>
                      </c:pt>
                      <c:pt idx="471">
                        <c:v>0.58632722222222222</c:v>
                      </c:pt>
                      <c:pt idx="472">
                        <c:v>0.58770305555555558</c:v>
                      </c:pt>
                      <c:pt idx="473">
                        <c:v>0.58897527777777781</c:v>
                      </c:pt>
                      <c:pt idx="474">
                        <c:v>0.59028055555555559</c:v>
                      </c:pt>
                      <c:pt idx="475">
                        <c:v>0.5916338888888889</c:v>
                      </c:pt>
                      <c:pt idx="476">
                        <c:v>0.59297638888888893</c:v>
                      </c:pt>
                      <c:pt idx="477">
                        <c:v>0.59427111111111108</c:v>
                      </c:pt>
                      <c:pt idx="478">
                        <c:v>0.59563222222222223</c:v>
                      </c:pt>
                      <c:pt idx="479">
                        <c:v>0.59694361111111116</c:v>
                      </c:pt>
                      <c:pt idx="480">
                        <c:v>0.59824055555555555</c:v>
                      </c:pt>
                      <c:pt idx="481">
                        <c:v>0.59953138888888891</c:v>
                      </c:pt>
                      <c:pt idx="482">
                        <c:v>0.6008688888888889</c:v>
                      </c:pt>
                      <c:pt idx="483">
                        <c:v>0.60221944444444442</c:v>
                      </c:pt>
                      <c:pt idx="484">
                        <c:v>0.6035408333333333</c:v>
                      </c:pt>
                      <c:pt idx="485">
                        <c:v>0.60486805555555556</c:v>
                      </c:pt>
                      <c:pt idx="486">
                        <c:v>0.60618027777777783</c:v>
                      </c:pt>
                      <c:pt idx="487">
                        <c:v>0.60748388888888893</c:v>
                      </c:pt>
                      <c:pt idx="488">
                        <c:v>0.60882611111111107</c:v>
                      </c:pt>
                      <c:pt idx="489">
                        <c:v>0.61027388888888889</c:v>
                      </c:pt>
                      <c:pt idx="490">
                        <c:v>0.61157499999999998</c:v>
                      </c:pt>
                      <c:pt idx="491">
                        <c:v>0.61291416666666665</c:v>
                      </c:pt>
                      <c:pt idx="492">
                        <c:v>0.61415111111111109</c:v>
                      </c:pt>
                      <c:pt idx="493">
                        <c:v>0.61541611111111116</c:v>
                      </c:pt>
                      <c:pt idx="494">
                        <c:v>0.61680999999999997</c:v>
                      </c:pt>
                      <c:pt idx="495">
                        <c:v>0.61816222222222217</c:v>
                      </c:pt>
                      <c:pt idx="496">
                        <c:v>0.61960000000000004</c:v>
                      </c:pt>
                      <c:pt idx="497">
                        <c:v>0.62096055555555552</c:v>
                      </c:pt>
                      <c:pt idx="498">
                        <c:v>0.62233333333333329</c:v>
                      </c:pt>
                      <c:pt idx="499">
                        <c:v>0.62375749999999996</c:v>
                      </c:pt>
                      <c:pt idx="500">
                        <c:v>0.6252619444444445</c:v>
                      </c:pt>
                      <c:pt idx="501">
                        <c:v>0.62659305555555556</c:v>
                      </c:pt>
                      <c:pt idx="502">
                        <c:v>0.62804888888888888</c:v>
                      </c:pt>
                      <c:pt idx="503">
                        <c:v>0.62945444444444443</c:v>
                      </c:pt>
                      <c:pt idx="504">
                        <c:v>0.63087333333333329</c:v>
                      </c:pt>
                      <c:pt idx="505">
                        <c:v>0.63238805555555555</c:v>
                      </c:pt>
                      <c:pt idx="506">
                        <c:v>0.6337841666666667</c:v>
                      </c:pt>
                      <c:pt idx="507">
                        <c:v>0.63527666666666671</c:v>
                      </c:pt>
                      <c:pt idx="508">
                        <c:v>0.63666611111111115</c:v>
                      </c:pt>
                      <c:pt idx="509">
                        <c:v>0.63809666666666665</c:v>
                      </c:pt>
                      <c:pt idx="510">
                        <c:v>0.63955694444444444</c:v>
                      </c:pt>
                      <c:pt idx="511">
                        <c:v>0.64095527777777783</c:v>
                      </c:pt>
                      <c:pt idx="512">
                        <c:v>0.64236305555555551</c:v>
                      </c:pt>
                      <c:pt idx="513">
                        <c:v>0.64380361111111106</c:v>
                      </c:pt>
                      <c:pt idx="514">
                        <c:v>0.64520833333333338</c:v>
                      </c:pt>
                      <c:pt idx="515">
                        <c:v>0.64669694444444448</c:v>
                      </c:pt>
                      <c:pt idx="516">
                        <c:v>0.6481108333333333</c:v>
                      </c:pt>
                      <c:pt idx="517">
                        <c:v>0.64955555555555555</c:v>
                      </c:pt>
                      <c:pt idx="518">
                        <c:v>0.65088722222222217</c:v>
                      </c:pt>
                      <c:pt idx="519">
                        <c:v>0.65224138888888894</c:v>
                      </c:pt>
                      <c:pt idx="520">
                        <c:v>0.65360472222222221</c:v>
                      </c:pt>
                      <c:pt idx="521">
                        <c:v>0.65489027777777775</c:v>
                      </c:pt>
                      <c:pt idx="522">
                        <c:v>0.65622000000000003</c:v>
                      </c:pt>
                      <c:pt idx="523">
                        <c:v>0.65755527777777778</c:v>
                      </c:pt>
                      <c:pt idx="524">
                        <c:v>0.65889555555555557</c:v>
                      </c:pt>
                      <c:pt idx="525">
                        <c:v>0.66019722222222221</c:v>
                      </c:pt>
                      <c:pt idx="526">
                        <c:v>0.6615186111111111</c:v>
                      </c:pt>
                      <c:pt idx="527">
                        <c:v>0.66288583333333329</c:v>
                      </c:pt>
                      <c:pt idx="528">
                        <c:v>0.66421055555555553</c:v>
                      </c:pt>
                      <c:pt idx="529">
                        <c:v>0.66555750000000002</c:v>
                      </c:pt>
                      <c:pt idx="530">
                        <c:v>0.66698611111111106</c:v>
                      </c:pt>
                      <c:pt idx="531">
                        <c:v>0.66844472222222218</c:v>
                      </c:pt>
                      <c:pt idx="532">
                        <c:v>0.66990777777777777</c:v>
                      </c:pt>
                      <c:pt idx="533">
                        <c:v>0.67121805555555558</c:v>
                      </c:pt>
                      <c:pt idx="534">
                        <c:v>0.67255777777777781</c:v>
                      </c:pt>
                      <c:pt idx="535">
                        <c:v>0.67396333333333336</c:v>
                      </c:pt>
                      <c:pt idx="536">
                        <c:v>0.67524638888888888</c:v>
                      </c:pt>
                      <c:pt idx="537">
                        <c:v>0.67656333333333329</c:v>
                      </c:pt>
                      <c:pt idx="538">
                        <c:v>0.67793277777777783</c:v>
                      </c:pt>
                      <c:pt idx="539">
                        <c:v>0.67925638888888884</c:v>
                      </c:pt>
                      <c:pt idx="540">
                        <c:v>0.68061361111111107</c:v>
                      </c:pt>
                      <c:pt idx="541">
                        <c:v>0.68200972222222223</c:v>
                      </c:pt>
                      <c:pt idx="542">
                        <c:v>0.68337527777777773</c:v>
                      </c:pt>
                      <c:pt idx="543">
                        <c:v>0.68470888888888892</c:v>
                      </c:pt>
                      <c:pt idx="544">
                        <c:v>0.68614888888888892</c:v>
                      </c:pt>
                      <c:pt idx="545">
                        <c:v>0.68747194444444448</c:v>
                      </c:pt>
                      <c:pt idx="546">
                        <c:v>0.6887388888888889</c:v>
                      </c:pt>
                      <c:pt idx="547">
                        <c:v>0.69001944444444441</c:v>
                      </c:pt>
                      <c:pt idx="548">
                        <c:v>0.69127722222222221</c:v>
                      </c:pt>
                      <c:pt idx="549">
                        <c:v>0.69372611111111115</c:v>
                      </c:pt>
                      <c:pt idx="550">
                        <c:v>0.69508416666666661</c:v>
                      </c:pt>
                      <c:pt idx="551">
                        <c:v>0.6965122222222222</c:v>
                      </c:pt>
                      <c:pt idx="552">
                        <c:v>0.69836222222222222</c:v>
                      </c:pt>
                      <c:pt idx="553">
                        <c:v>0.70137749999999999</c:v>
                      </c:pt>
                      <c:pt idx="554">
                        <c:v>0.70278388888888887</c:v>
                      </c:pt>
                      <c:pt idx="555">
                        <c:v>0.70429583333333334</c:v>
                      </c:pt>
                      <c:pt idx="556">
                        <c:v>0.70562611111111107</c:v>
                      </c:pt>
                      <c:pt idx="557">
                        <c:v>0.70680916666666671</c:v>
                      </c:pt>
                      <c:pt idx="558">
                        <c:v>0.7079563888888889</c:v>
                      </c:pt>
                      <c:pt idx="559">
                        <c:v>0.70907083333333332</c:v>
                      </c:pt>
                      <c:pt idx="560">
                        <c:v>0.71018694444444441</c:v>
                      </c:pt>
                      <c:pt idx="561">
                        <c:v>0.71131638888888893</c:v>
                      </c:pt>
                      <c:pt idx="562">
                        <c:v>0.71231722222222227</c:v>
                      </c:pt>
                      <c:pt idx="563">
                        <c:v>0.7133586111111111</c:v>
                      </c:pt>
                      <c:pt idx="564">
                        <c:v>0.71430361111111107</c:v>
                      </c:pt>
                      <c:pt idx="565">
                        <c:v>0.71564555555555553</c:v>
                      </c:pt>
                      <c:pt idx="566">
                        <c:v>0.71819694444444449</c:v>
                      </c:pt>
                      <c:pt idx="567">
                        <c:v>0.72189250000000005</c:v>
                      </c:pt>
                      <c:pt idx="568">
                        <c:v>0.72328416666666662</c:v>
                      </c:pt>
                      <c:pt idx="569">
                        <c:v>0.72561249999999999</c:v>
                      </c:pt>
                      <c:pt idx="570">
                        <c:v>0.72698555555555555</c:v>
                      </c:pt>
                      <c:pt idx="571">
                        <c:v>0.72833694444444441</c:v>
                      </c:pt>
                      <c:pt idx="572">
                        <c:v>0.72971194444444443</c:v>
                      </c:pt>
                      <c:pt idx="573">
                        <c:v>0.73112722222222226</c:v>
                      </c:pt>
                      <c:pt idx="574">
                        <c:v>0.73254055555555553</c:v>
                      </c:pt>
                      <c:pt idx="575">
                        <c:v>0.73387611111111106</c:v>
                      </c:pt>
                      <c:pt idx="576">
                        <c:v>0.73553666666666662</c:v>
                      </c:pt>
                      <c:pt idx="577">
                        <c:v>0.73689777777777776</c:v>
                      </c:pt>
                      <c:pt idx="578">
                        <c:v>0.73818777777777778</c:v>
                      </c:pt>
                      <c:pt idx="579">
                        <c:v>0.73950416666666663</c:v>
                      </c:pt>
                      <c:pt idx="580">
                        <c:v>0.74087416666666661</c:v>
                      </c:pt>
                      <c:pt idx="581">
                        <c:v>0.74216972222222222</c:v>
                      </c:pt>
                      <c:pt idx="582">
                        <c:v>0.74348777777777775</c:v>
                      </c:pt>
                      <c:pt idx="583">
                        <c:v>0.74490305555555558</c:v>
                      </c:pt>
                      <c:pt idx="584">
                        <c:v>0.74622694444444448</c:v>
                      </c:pt>
                      <c:pt idx="585">
                        <c:v>0.74759694444444447</c:v>
                      </c:pt>
                      <c:pt idx="586">
                        <c:v>0.74893333333333334</c:v>
                      </c:pt>
                      <c:pt idx="587">
                        <c:v>0.75025277777777777</c:v>
                      </c:pt>
                      <c:pt idx="588">
                        <c:v>0.75154277777777778</c:v>
                      </c:pt>
                      <c:pt idx="589">
                        <c:v>0.75285583333333328</c:v>
                      </c:pt>
                      <c:pt idx="590">
                        <c:v>0.75416444444444442</c:v>
                      </c:pt>
                      <c:pt idx="591">
                        <c:v>0.75544638888888893</c:v>
                      </c:pt>
                      <c:pt idx="592">
                        <c:v>0.75679055555555552</c:v>
                      </c:pt>
                      <c:pt idx="593">
                        <c:v>0.75814805555555553</c:v>
                      </c:pt>
                      <c:pt idx="594">
                        <c:v>0.75951444444444449</c:v>
                      </c:pt>
                      <c:pt idx="595">
                        <c:v>0.7608436111111111</c:v>
                      </c:pt>
                      <c:pt idx="596">
                        <c:v>0.76215833333333338</c:v>
                      </c:pt>
                      <c:pt idx="597">
                        <c:v>0.76348833333333332</c:v>
                      </c:pt>
                      <c:pt idx="598">
                        <c:v>0.76482361111111108</c:v>
                      </c:pt>
                      <c:pt idx="599">
                        <c:v>0.76610666666666671</c:v>
                      </c:pt>
                      <c:pt idx="600">
                        <c:v>0.7674347222222222</c:v>
                      </c:pt>
                      <c:pt idx="601">
                        <c:v>0.76873055555555558</c:v>
                      </c:pt>
                      <c:pt idx="602">
                        <c:v>0.77007333333333339</c:v>
                      </c:pt>
                      <c:pt idx="603">
                        <c:v>0.77142722222222226</c:v>
                      </c:pt>
                      <c:pt idx="604">
                        <c:v>0.7727425</c:v>
                      </c:pt>
                      <c:pt idx="605">
                        <c:v>0.7740191666666667</c:v>
                      </c:pt>
                      <c:pt idx="606">
                        <c:v>0.77531611111111109</c:v>
                      </c:pt>
                      <c:pt idx="607">
                        <c:v>0.77662083333333332</c:v>
                      </c:pt>
                      <c:pt idx="608">
                        <c:v>0.77796083333333332</c:v>
                      </c:pt>
                      <c:pt idx="609">
                        <c:v>0.77927999999999997</c:v>
                      </c:pt>
                      <c:pt idx="610">
                        <c:v>0.78057444444444446</c:v>
                      </c:pt>
                      <c:pt idx="611">
                        <c:v>0.78187611111111111</c:v>
                      </c:pt>
                      <c:pt idx="612">
                        <c:v>0.78319555555555553</c:v>
                      </c:pt>
                      <c:pt idx="613">
                        <c:v>0.78463888888888889</c:v>
                      </c:pt>
                      <c:pt idx="614">
                        <c:v>0.78598194444444447</c:v>
                      </c:pt>
                      <c:pt idx="615">
                        <c:v>0.78729222222222217</c:v>
                      </c:pt>
                      <c:pt idx="616">
                        <c:v>0.78859388888888893</c:v>
                      </c:pt>
                      <c:pt idx="617">
                        <c:v>0.78995666666666664</c:v>
                      </c:pt>
                      <c:pt idx="618">
                        <c:v>0.79128972222222227</c:v>
                      </c:pt>
                      <c:pt idx="619">
                        <c:v>0.79258416666666665</c:v>
                      </c:pt>
                      <c:pt idx="620">
                        <c:v>0.79386138888888891</c:v>
                      </c:pt>
                      <c:pt idx="621">
                        <c:v>0.79515333333333338</c:v>
                      </c:pt>
                      <c:pt idx="622">
                        <c:v>0.79646499999999998</c:v>
                      </c:pt>
                      <c:pt idx="623">
                        <c:v>0.79774916666666662</c:v>
                      </c:pt>
                      <c:pt idx="624">
                        <c:v>0.7990558333333333</c:v>
                      </c:pt>
                      <c:pt idx="625">
                        <c:v>0.80041111111111107</c:v>
                      </c:pt>
                      <c:pt idx="626">
                        <c:v>0.8018130555555556</c:v>
                      </c:pt>
                      <c:pt idx="627">
                        <c:v>0.80309055555555553</c:v>
                      </c:pt>
                      <c:pt idx="628">
                        <c:v>0.80440444444444448</c:v>
                      </c:pt>
                      <c:pt idx="629">
                        <c:v>0.80578666666666665</c:v>
                      </c:pt>
                      <c:pt idx="630">
                        <c:v>0.80716361111111112</c:v>
                      </c:pt>
                      <c:pt idx="631">
                        <c:v>0.80851638888888888</c:v>
                      </c:pt>
                      <c:pt idx="632">
                        <c:v>0.80984444444444448</c:v>
                      </c:pt>
                      <c:pt idx="633">
                        <c:v>0.81116361111111113</c:v>
                      </c:pt>
                      <c:pt idx="634">
                        <c:v>0.81251416666666665</c:v>
                      </c:pt>
                      <c:pt idx="635">
                        <c:v>0.81377833333333338</c:v>
                      </c:pt>
                      <c:pt idx="636">
                        <c:v>0.81511444444444447</c:v>
                      </c:pt>
                      <c:pt idx="637">
                        <c:v>0.81642972222222221</c:v>
                      </c:pt>
                      <c:pt idx="638">
                        <c:v>0.8179116666666667</c:v>
                      </c:pt>
                      <c:pt idx="639">
                        <c:v>0.81923611111111116</c:v>
                      </c:pt>
                      <c:pt idx="640">
                        <c:v>0.82054444444444441</c:v>
                      </c:pt>
                      <c:pt idx="641">
                        <c:v>0.82187916666666672</c:v>
                      </c:pt>
                      <c:pt idx="642">
                        <c:v>0.82319777777777781</c:v>
                      </c:pt>
                      <c:pt idx="643">
                        <c:v>0.8246472222222222</c:v>
                      </c:pt>
                      <c:pt idx="644">
                        <c:v>0.82599194444444446</c:v>
                      </c:pt>
                      <c:pt idx="645">
                        <c:v>0.82734166666666664</c:v>
                      </c:pt>
                      <c:pt idx="646">
                        <c:v>0.82872027777777779</c:v>
                      </c:pt>
                      <c:pt idx="647">
                        <c:v>0.83002972222222227</c:v>
                      </c:pt>
                      <c:pt idx="648">
                        <c:v>0.83132861111111112</c:v>
                      </c:pt>
                      <c:pt idx="649">
                        <c:v>0.83265027777777778</c:v>
                      </c:pt>
                      <c:pt idx="650">
                        <c:v>0.8339780555555556</c:v>
                      </c:pt>
                      <c:pt idx="651">
                        <c:v>0.83531138888888889</c:v>
                      </c:pt>
                      <c:pt idx="652">
                        <c:v>0.8366541666666667</c:v>
                      </c:pt>
                      <c:pt idx="653">
                        <c:v>0.83800666666666668</c:v>
                      </c:pt>
                      <c:pt idx="654">
                        <c:v>0.83935166666666672</c:v>
                      </c:pt>
                      <c:pt idx="655">
                        <c:v>0.84069749999999999</c:v>
                      </c:pt>
                      <c:pt idx="656">
                        <c:v>0.84203861111111111</c:v>
                      </c:pt>
                      <c:pt idx="657">
                        <c:v>0.8433788888888889</c:v>
                      </c:pt>
                      <c:pt idx="658">
                        <c:v>0.84466750000000002</c:v>
                      </c:pt>
                      <c:pt idx="659">
                        <c:v>0.8459930555555556</c:v>
                      </c:pt>
                      <c:pt idx="660">
                        <c:v>0.84731722222222228</c:v>
                      </c:pt>
                      <c:pt idx="661">
                        <c:v>0.84861472222222223</c:v>
                      </c:pt>
                      <c:pt idx="662">
                        <c:v>0.84991583333333331</c:v>
                      </c:pt>
                      <c:pt idx="663">
                        <c:v>0.85118083333333339</c:v>
                      </c:pt>
                      <c:pt idx="664">
                        <c:v>0.85249666666666668</c:v>
                      </c:pt>
                      <c:pt idx="665">
                        <c:v>0.85378805555555559</c:v>
                      </c:pt>
                      <c:pt idx="666">
                        <c:v>0.85508027777777773</c:v>
                      </c:pt>
                      <c:pt idx="667">
                        <c:v>0.85642722222222223</c:v>
                      </c:pt>
                      <c:pt idx="668">
                        <c:v>0.85770416666666671</c:v>
                      </c:pt>
                      <c:pt idx="669">
                        <c:v>0.86021999999999998</c:v>
                      </c:pt>
                      <c:pt idx="670">
                        <c:v>0.86148000000000002</c:v>
                      </c:pt>
                      <c:pt idx="671">
                        <c:v>0.86270666666666662</c:v>
                      </c:pt>
                      <c:pt idx="672">
                        <c:v>0.86404027777777781</c:v>
                      </c:pt>
                      <c:pt idx="673">
                        <c:v>0.86533388888888885</c:v>
                      </c:pt>
                      <c:pt idx="674">
                        <c:v>0.86663222222222225</c:v>
                      </c:pt>
                      <c:pt idx="675">
                        <c:v>0.86797999999999997</c:v>
                      </c:pt>
                      <c:pt idx="676">
                        <c:v>0.86933666666666665</c:v>
                      </c:pt>
                      <c:pt idx="677">
                        <c:v>0.87065888888888887</c:v>
                      </c:pt>
                      <c:pt idx="678">
                        <c:v>0.87198777777777781</c:v>
                      </c:pt>
                      <c:pt idx="679">
                        <c:v>0.87336222222222226</c:v>
                      </c:pt>
                      <c:pt idx="680">
                        <c:v>0.87471027777777777</c:v>
                      </c:pt>
                      <c:pt idx="681">
                        <c:v>0.87606277777777775</c:v>
                      </c:pt>
                      <c:pt idx="682">
                        <c:v>0.8773955555555556</c:v>
                      </c:pt>
                      <c:pt idx="683">
                        <c:v>0.87870000000000004</c:v>
                      </c:pt>
                      <c:pt idx="684">
                        <c:v>0.88000666666666671</c:v>
                      </c:pt>
                      <c:pt idx="685">
                        <c:v>0.881355</c:v>
                      </c:pt>
                      <c:pt idx="686">
                        <c:v>0.88273527777777783</c:v>
                      </c:pt>
                      <c:pt idx="687">
                        <c:v>0.88404361111111107</c:v>
                      </c:pt>
                      <c:pt idx="688">
                        <c:v>0.88534722222222217</c:v>
                      </c:pt>
                      <c:pt idx="689">
                        <c:v>0.88667611111111111</c:v>
                      </c:pt>
                      <c:pt idx="690">
                        <c:v>0.88801833333333335</c:v>
                      </c:pt>
                      <c:pt idx="691">
                        <c:v>0.89051999999999998</c:v>
                      </c:pt>
                      <c:pt idx="692">
                        <c:v>0.89303777777777782</c:v>
                      </c:pt>
                      <c:pt idx="693">
                        <c:v>0.89441222222222228</c:v>
                      </c:pt>
                      <c:pt idx="694">
                        <c:v>0.89572555555555555</c:v>
                      </c:pt>
                      <c:pt idx="695">
                        <c:v>0.89705749999999995</c:v>
                      </c:pt>
                      <c:pt idx="696">
                        <c:v>0.89834472222222217</c:v>
                      </c:pt>
                      <c:pt idx="697">
                        <c:v>0.89965388888888886</c:v>
                      </c:pt>
                      <c:pt idx="698">
                        <c:v>0.90103055555555556</c:v>
                      </c:pt>
                      <c:pt idx="699">
                        <c:v>0.90255888888888891</c:v>
                      </c:pt>
                      <c:pt idx="700">
                        <c:v>0.90399888888888891</c:v>
                      </c:pt>
                      <c:pt idx="701">
                        <c:v>0.90510805555555551</c:v>
                      </c:pt>
                      <c:pt idx="702">
                        <c:v>0.90610555555555561</c:v>
                      </c:pt>
                      <c:pt idx="703">
                        <c:v>0.90710888888888885</c:v>
                      </c:pt>
                      <c:pt idx="704">
                        <c:v>0.9080422222222222</c:v>
                      </c:pt>
                      <c:pt idx="705">
                        <c:v>0.90906222222222222</c:v>
                      </c:pt>
                      <c:pt idx="706">
                        <c:v>0.91008555555555559</c:v>
                      </c:pt>
                      <c:pt idx="707">
                        <c:v>0.91108166666666668</c:v>
                      </c:pt>
                      <c:pt idx="708">
                        <c:v>0.91208194444444446</c:v>
                      </c:pt>
                      <c:pt idx="709">
                        <c:v>0.91310277777777782</c:v>
                      </c:pt>
                      <c:pt idx="710">
                        <c:v>0.91412277777777773</c:v>
                      </c:pt>
                      <c:pt idx="711">
                        <c:v>0.91520638888888894</c:v>
                      </c:pt>
                      <c:pt idx="712">
                        <c:v>0.91631944444444446</c:v>
                      </c:pt>
                      <c:pt idx="713">
                        <c:v>0.9174336111111111</c:v>
                      </c:pt>
                      <c:pt idx="714">
                        <c:v>0.9185455555555555</c:v>
                      </c:pt>
                      <c:pt idx="715">
                        <c:v>0.91965805555555558</c:v>
                      </c:pt>
                      <c:pt idx="716">
                        <c:v>0.92076999999999998</c:v>
                      </c:pt>
                      <c:pt idx="717">
                        <c:v>0.92188138888888893</c:v>
                      </c:pt>
                      <c:pt idx="718">
                        <c:v>0.92299638888888891</c:v>
                      </c:pt>
                      <c:pt idx="719">
                        <c:v>0.92410861111111109</c:v>
                      </c:pt>
                      <c:pt idx="720">
                        <c:v>0.92522027777777782</c:v>
                      </c:pt>
                      <c:pt idx="721">
                        <c:v>0.92633416666666668</c:v>
                      </c:pt>
                      <c:pt idx="722">
                        <c:v>0.92744611111111108</c:v>
                      </c:pt>
                      <c:pt idx="723">
                        <c:v>0.92855750000000004</c:v>
                      </c:pt>
                      <c:pt idx="724">
                        <c:v>0.92967166666666667</c:v>
                      </c:pt>
                      <c:pt idx="725">
                        <c:v>0.93078277777777774</c:v>
                      </c:pt>
                      <c:pt idx="726">
                        <c:v>0.93189750000000005</c:v>
                      </c:pt>
                      <c:pt idx="727">
                        <c:v>0.93301111111111112</c:v>
                      </c:pt>
                      <c:pt idx="728">
                        <c:v>0.93412499999999998</c:v>
                      </c:pt>
                      <c:pt idx="729">
                        <c:v>0.9352380555555555</c:v>
                      </c:pt>
                      <c:pt idx="730">
                        <c:v>0.93635194444444447</c:v>
                      </c:pt>
                      <c:pt idx="731">
                        <c:v>0.93746722222222223</c:v>
                      </c:pt>
                      <c:pt idx="732">
                        <c:v>0.93857916666666663</c:v>
                      </c:pt>
                      <c:pt idx="733">
                        <c:v>0.93969222222222226</c:v>
                      </c:pt>
                      <c:pt idx="734">
                        <c:v>0.940805</c:v>
                      </c:pt>
                      <c:pt idx="735">
                        <c:v>0.94191861111111108</c:v>
                      </c:pt>
                      <c:pt idx="736">
                        <c:v>0.94303250000000005</c:v>
                      </c:pt>
                      <c:pt idx="737">
                        <c:v>0.94414722222222225</c:v>
                      </c:pt>
                      <c:pt idx="738">
                        <c:v>0.94526027777777777</c:v>
                      </c:pt>
                      <c:pt idx="739">
                        <c:v>0.94637444444444441</c:v>
                      </c:pt>
                      <c:pt idx="740">
                        <c:v>0.94748888888888894</c:v>
                      </c:pt>
                      <c:pt idx="741">
                        <c:v>0.94860250000000002</c:v>
                      </c:pt>
                      <c:pt idx="742">
                        <c:v>0.94971444444444442</c:v>
                      </c:pt>
                      <c:pt idx="743">
                        <c:v>0.95082944444444439</c:v>
                      </c:pt>
                      <c:pt idx="744">
                        <c:v>0.95194166666666669</c:v>
                      </c:pt>
                      <c:pt idx="745">
                        <c:v>0.9530561111111111</c:v>
                      </c:pt>
                      <c:pt idx="746">
                        <c:v>0.95416861111111106</c:v>
                      </c:pt>
                      <c:pt idx="747">
                        <c:v>0.95528333333333337</c:v>
                      </c:pt>
                      <c:pt idx="748">
                        <c:v>0.95639444444444444</c:v>
                      </c:pt>
                      <c:pt idx="749">
                        <c:v>0.95750972222222219</c:v>
                      </c:pt>
                      <c:pt idx="750">
                        <c:v>0.95862222222222226</c:v>
                      </c:pt>
                      <c:pt idx="751">
                        <c:v>0.959735</c:v>
                      </c:pt>
                      <c:pt idx="752">
                        <c:v>0.96085027777777776</c:v>
                      </c:pt>
                      <c:pt idx="753">
                        <c:v>0.96196277777777783</c:v>
                      </c:pt>
                      <c:pt idx="754">
                        <c:v>0.96307611111111113</c:v>
                      </c:pt>
                      <c:pt idx="755">
                        <c:v>0.96418749999999998</c:v>
                      </c:pt>
                      <c:pt idx="756">
                        <c:v>0.96530305555555551</c:v>
                      </c:pt>
                      <c:pt idx="757">
                        <c:v>0.9664166666666667</c:v>
                      </c:pt>
                      <c:pt idx="758">
                        <c:v>0.96753111111111112</c:v>
                      </c:pt>
                      <c:pt idx="759">
                        <c:v>0.96864305555555552</c:v>
                      </c:pt>
                      <c:pt idx="760">
                        <c:v>0.96975638888888893</c:v>
                      </c:pt>
                      <c:pt idx="761">
                        <c:v>0.97086944444444445</c:v>
                      </c:pt>
                      <c:pt idx="762">
                        <c:v>0.97198361111111109</c:v>
                      </c:pt>
                      <c:pt idx="763">
                        <c:v>0.97352888888888889</c:v>
                      </c:pt>
                      <c:pt idx="764">
                        <c:v>0.97441805555555561</c:v>
                      </c:pt>
                      <c:pt idx="765">
                        <c:v>0.97542472222222221</c:v>
                      </c:pt>
                      <c:pt idx="766">
                        <c:v>0.97646638888888893</c:v>
                      </c:pt>
                      <c:pt idx="767">
                        <c:v>0.97755333333333339</c:v>
                      </c:pt>
                      <c:pt idx="768">
                        <c:v>0.97866500000000001</c:v>
                      </c:pt>
                      <c:pt idx="769">
                        <c:v>0.97977805555555553</c:v>
                      </c:pt>
                      <c:pt idx="770">
                        <c:v>0.98088944444444448</c:v>
                      </c:pt>
                      <c:pt idx="771">
                        <c:v>0.98200444444444446</c:v>
                      </c:pt>
                      <c:pt idx="772">
                        <c:v>0.98311666666666664</c:v>
                      </c:pt>
                      <c:pt idx="773">
                        <c:v>0.98423138888888884</c:v>
                      </c:pt>
                      <c:pt idx="774">
                        <c:v>0.98622638888888892</c:v>
                      </c:pt>
                      <c:pt idx="775">
                        <c:v>0.98751805555555561</c:v>
                      </c:pt>
                      <c:pt idx="776">
                        <c:v>0.98878138888888889</c:v>
                      </c:pt>
                      <c:pt idx="777">
                        <c:v>0.99007750000000005</c:v>
                      </c:pt>
                      <c:pt idx="778">
                        <c:v>0.99142027777777775</c:v>
                      </c:pt>
                      <c:pt idx="779">
                        <c:v>0.9926855555555556</c:v>
                      </c:pt>
                      <c:pt idx="780">
                        <c:v>0.99398972222222226</c:v>
                      </c:pt>
                      <c:pt idx="781">
                        <c:v>0.99531083333333337</c:v>
                      </c:pt>
                      <c:pt idx="782">
                        <c:v>0.99661861111111116</c:v>
                      </c:pt>
                      <c:pt idx="783">
                        <c:v>0.99795444444444448</c:v>
                      </c:pt>
                      <c:pt idx="784">
                        <c:v>0.99927750000000004</c:v>
                      </c:pt>
                      <c:pt idx="785">
                        <c:v>1.0014680555555555</c:v>
                      </c:pt>
                      <c:pt idx="786">
                        <c:v>1.0040711111111111</c:v>
                      </c:pt>
                      <c:pt idx="787">
                        <c:v>1.0053891666666666</c:v>
                      </c:pt>
                      <c:pt idx="788">
                        <c:v>1.0066636111111111</c:v>
                      </c:pt>
                      <c:pt idx="789">
                        <c:v>1.0080177777777777</c:v>
                      </c:pt>
                      <c:pt idx="790">
                        <c:v>1.0093399999999999</c:v>
                      </c:pt>
                      <c:pt idx="791">
                        <c:v>1.0106488888888889</c:v>
                      </c:pt>
                      <c:pt idx="792">
                        <c:v>1.0119727777777778</c:v>
                      </c:pt>
                      <c:pt idx="793">
                        <c:v>1.0132888888888889</c:v>
                      </c:pt>
                      <c:pt idx="794">
                        <c:v>1.0146174999999999</c:v>
                      </c:pt>
                      <c:pt idx="795">
                        <c:v>1.0159741666666666</c:v>
                      </c:pt>
                      <c:pt idx="796">
                        <c:v>1.0172950000000001</c:v>
                      </c:pt>
                      <c:pt idx="797">
                        <c:v>1.0186227777777779</c:v>
                      </c:pt>
                      <c:pt idx="798">
                        <c:v>1.0199324999999999</c:v>
                      </c:pt>
                      <c:pt idx="799">
                        <c:v>1.0212388888888888</c:v>
                      </c:pt>
                      <c:pt idx="800">
                        <c:v>1.022583888888889</c:v>
                      </c:pt>
                      <c:pt idx="801">
                        <c:v>1.0238658333333333</c:v>
                      </c:pt>
                      <c:pt idx="802">
                        <c:v>1.0252574999999999</c:v>
                      </c:pt>
                      <c:pt idx="803">
                        <c:v>1.0275725</c:v>
                      </c:pt>
                      <c:pt idx="804">
                        <c:v>1.0289033333333333</c:v>
                      </c:pt>
                      <c:pt idx="805">
                        <c:v>1.0302055555555556</c:v>
                      </c:pt>
                      <c:pt idx="806">
                        <c:v>1.0315280555555555</c:v>
                      </c:pt>
                      <c:pt idx="807">
                        <c:v>1.0328283333333332</c:v>
                      </c:pt>
                      <c:pt idx="808">
                        <c:v>1.0341641666666668</c:v>
                      </c:pt>
                      <c:pt idx="809">
                        <c:v>1.0354752777777778</c:v>
                      </c:pt>
                      <c:pt idx="810">
                        <c:v>1.0368586111111111</c:v>
                      </c:pt>
                      <c:pt idx="811">
                        <c:v>1.0381597222222223</c:v>
                      </c:pt>
                      <c:pt idx="812">
                        <c:v>1.0394375</c:v>
                      </c:pt>
                      <c:pt idx="813">
                        <c:v>1.0407427777777778</c:v>
                      </c:pt>
                      <c:pt idx="814">
                        <c:v>1.0420608333333334</c:v>
                      </c:pt>
                      <c:pt idx="815">
                        <c:v>1.0433872222222222</c:v>
                      </c:pt>
                      <c:pt idx="816">
                        <c:v>1.0446863888888889</c:v>
                      </c:pt>
                      <c:pt idx="817">
                        <c:v>1.0459875000000001</c:v>
                      </c:pt>
                      <c:pt idx="818">
                        <c:v>1.0472647222222222</c:v>
                      </c:pt>
                      <c:pt idx="819">
                        <c:v>1.0485822222222223</c:v>
                      </c:pt>
                      <c:pt idx="820">
                        <c:v>1.0498622222222223</c:v>
                      </c:pt>
                      <c:pt idx="821">
                        <c:v>1.0510386111111112</c:v>
                      </c:pt>
                      <c:pt idx="822">
                        <c:v>1.0523486111111111</c:v>
                      </c:pt>
                      <c:pt idx="823">
                        <c:v>1.0536686111111111</c:v>
                      </c:pt>
                      <c:pt idx="824">
                        <c:v>1.0549852777777777</c:v>
                      </c:pt>
                      <c:pt idx="825">
                        <c:v>1.0563283333333333</c:v>
                      </c:pt>
                      <c:pt idx="826">
                        <c:v>1.0576283333333334</c:v>
                      </c:pt>
                      <c:pt idx="827">
                        <c:v>1.0589244444444443</c:v>
                      </c:pt>
                      <c:pt idx="828">
                        <c:v>1.0602786111111111</c:v>
                      </c:pt>
                      <c:pt idx="829">
                        <c:v>1.0616641666666666</c:v>
                      </c:pt>
                      <c:pt idx="830">
                        <c:v>1.0629599999999999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Foglio1!$J$10:$J$840</c15:sqref>
                        </c15:formulaRef>
                      </c:ext>
                    </c:extLst>
                    <c:numCache>
                      <c:formatCode>General</c:formatCode>
                      <c:ptCount val="831"/>
                      <c:pt idx="0">
                        <c:v>2042</c:v>
                      </c:pt>
                      <c:pt idx="1">
                        <c:v>2044</c:v>
                      </c:pt>
                      <c:pt idx="2">
                        <c:v>2058</c:v>
                      </c:pt>
                      <c:pt idx="3">
                        <c:v>2072</c:v>
                      </c:pt>
                      <c:pt idx="4">
                        <c:v>2085</c:v>
                      </c:pt>
                      <c:pt idx="5">
                        <c:v>2098</c:v>
                      </c:pt>
                      <c:pt idx="6">
                        <c:v>2111</c:v>
                      </c:pt>
                      <c:pt idx="7">
                        <c:v>2124</c:v>
                      </c:pt>
                      <c:pt idx="8">
                        <c:v>2136</c:v>
                      </c:pt>
                      <c:pt idx="9">
                        <c:v>2149</c:v>
                      </c:pt>
                      <c:pt idx="10">
                        <c:v>2161</c:v>
                      </c:pt>
                      <c:pt idx="11">
                        <c:v>2173</c:v>
                      </c:pt>
                      <c:pt idx="12">
                        <c:v>2186</c:v>
                      </c:pt>
                      <c:pt idx="13">
                        <c:v>2198</c:v>
                      </c:pt>
                      <c:pt idx="14">
                        <c:v>2210</c:v>
                      </c:pt>
                      <c:pt idx="15">
                        <c:v>2223</c:v>
                      </c:pt>
                      <c:pt idx="16">
                        <c:v>2235</c:v>
                      </c:pt>
                      <c:pt idx="17">
                        <c:v>2247</c:v>
                      </c:pt>
                      <c:pt idx="18">
                        <c:v>2259</c:v>
                      </c:pt>
                      <c:pt idx="19">
                        <c:v>2275</c:v>
                      </c:pt>
                      <c:pt idx="20">
                        <c:v>2290</c:v>
                      </c:pt>
                      <c:pt idx="21">
                        <c:v>2308</c:v>
                      </c:pt>
                      <c:pt idx="22">
                        <c:v>2330</c:v>
                      </c:pt>
                      <c:pt idx="23">
                        <c:v>2345</c:v>
                      </c:pt>
                      <c:pt idx="24">
                        <c:v>2360</c:v>
                      </c:pt>
                      <c:pt idx="25">
                        <c:v>2372</c:v>
                      </c:pt>
                      <c:pt idx="26">
                        <c:v>2388</c:v>
                      </c:pt>
                      <c:pt idx="27">
                        <c:v>2403</c:v>
                      </c:pt>
                      <c:pt idx="28">
                        <c:v>2418</c:v>
                      </c:pt>
                      <c:pt idx="29">
                        <c:v>2433</c:v>
                      </c:pt>
                      <c:pt idx="30">
                        <c:v>2446</c:v>
                      </c:pt>
                      <c:pt idx="31">
                        <c:v>2461</c:v>
                      </c:pt>
                      <c:pt idx="32">
                        <c:v>2476</c:v>
                      </c:pt>
                      <c:pt idx="33">
                        <c:v>2491</c:v>
                      </c:pt>
                      <c:pt idx="34">
                        <c:v>2503</c:v>
                      </c:pt>
                      <c:pt idx="35">
                        <c:v>2519</c:v>
                      </c:pt>
                      <c:pt idx="36">
                        <c:v>2534</c:v>
                      </c:pt>
                      <c:pt idx="37">
                        <c:v>2549</c:v>
                      </c:pt>
                      <c:pt idx="38">
                        <c:v>2561</c:v>
                      </c:pt>
                      <c:pt idx="39">
                        <c:v>2576</c:v>
                      </c:pt>
                      <c:pt idx="40">
                        <c:v>2592</c:v>
                      </c:pt>
                      <c:pt idx="41">
                        <c:v>2604</c:v>
                      </c:pt>
                      <c:pt idx="42">
                        <c:v>2619</c:v>
                      </c:pt>
                      <c:pt idx="43">
                        <c:v>2634</c:v>
                      </c:pt>
                      <c:pt idx="44">
                        <c:v>2646</c:v>
                      </c:pt>
                      <c:pt idx="45">
                        <c:v>2662</c:v>
                      </c:pt>
                      <c:pt idx="46">
                        <c:v>2677</c:v>
                      </c:pt>
                      <c:pt idx="47">
                        <c:v>2692</c:v>
                      </c:pt>
                      <c:pt idx="48">
                        <c:v>2707</c:v>
                      </c:pt>
                      <c:pt idx="49">
                        <c:v>2719</c:v>
                      </c:pt>
                      <c:pt idx="50">
                        <c:v>2738</c:v>
                      </c:pt>
                      <c:pt idx="51">
                        <c:v>2753</c:v>
                      </c:pt>
                      <c:pt idx="52">
                        <c:v>2768</c:v>
                      </c:pt>
                      <c:pt idx="53">
                        <c:v>2784</c:v>
                      </c:pt>
                      <c:pt idx="54">
                        <c:v>2796</c:v>
                      </c:pt>
                      <c:pt idx="55">
                        <c:v>2812</c:v>
                      </c:pt>
                      <c:pt idx="56">
                        <c:v>2827</c:v>
                      </c:pt>
                      <c:pt idx="57">
                        <c:v>2842</c:v>
                      </c:pt>
                      <c:pt idx="58">
                        <c:v>2854</c:v>
                      </c:pt>
                      <c:pt idx="59">
                        <c:v>2870</c:v>
                      </c:pt>
                      <c:pt idx="60">
                        <c:v>2885</c:v>
                      </c:pt>
                      <c:pt idx="61">
                        <c:v>2900</c:v>
                      </c:pt>
                      <c:pt idx="62">
                        <c:v>2915</c:v>
                      </c:pt>
                      <c:pt idx="63">
                        <c:v>2928</c:v>
                      </c:pt>
                      <c:pt idx="64">
                        <c:v>2943</c:v>
                      </c:pt>
                      <c:pt idx="65">
                        <c:v>2958</c:v>
                      </c:pt>
                      <c:pt idx="66">
                        <c:v>2973</c:v>
                      </c:pt>
                      <c:pt idx="67">
                        <c:v>2986</c:v>
                      </c:pt>
                      <c:pt idx="68">
                        <c:v>3001</c:v>
                      </c:pt>
                      <c:pt idx="69">
                        <c:v>3016</c:v>
                      </c:pt>
                      <c:pt idx="70">
                        <c:v>3031</c:v>
                      </c:pt>
                      <c:pt idx="71">
                        <c:v>3044</c:v>
                      </c:pt>
                      <c:pt idx="72">
                        <c:v>3059</c:v>
                      </c:pt>
                      <c:pt idx="73">
                        <c:v>3074</c:v>
                      </c:pt>
                      <c:pt idx="74">
                        <c:v>3089</c:v>
                      </c:pt>
                      <c:pt idx="75">
                        <c:v>3104</c:v>
                      </c:pt>
                      <c:pt idx="76">
                        <c:v>3117</c:v>
                      </c:pt>
                      <c:pt idx="77">
                        <c:v>3132</c:v>
                      </c:pt>
                      <c:pt idx="78">
                        <c:v>3147</c:v>
                      </c:pt>
                      <c:pt idx="79">
                        <c:v>3162</c:v>
                      </c:pt>
                      <c:pt idx="80">
                        <c:v>3178</c:v>
                      </c:pt>
                      <c:pt idx="81">
                        <c:v>3193</c:v>
                      </c:pt>
                      <c:pt idx="82">
                        <c:v>2158</c:v>
                      </c:pt>
                      <c:pt idx="83">
                        <c:v>2158</c:v>
                      </c:pt>
                      <c:pt idx="84">
                        <c:v>2158</c:v>
                      </c:pt>
                      <c:pt idx="85">
                        <c:v>2158</c:v>
                      </c:pt>
                      <c:pt idx="86">
                        <c:v>2158</c:v>
                      </c:pt>
                      <c:pt idx="87">
                        <c:v>2158</c:v>
                      </c:pt>
                      <c:pt idx="88">
                        <c:v>2158</c:v>
                      </c:pt>
                      <c:pt idx="89">
                        <c:v>2158</c:v>
                      </c:pt>
                      <c:pt idx="90">
                        <c:v>2158</c:v>
                      </c:pt>
                      <c:pt idx="91">
                        <c:v>2158</c:v>
                      </c:pt>
                      <c:pt idx="92">
                        <c:v>2158</c:v>
                      </c:pt>
                      <c:pt idx="93">
                        <c:v>2158</c:v>
                      </c:pt>
                      <c:pt idx="94">
                        <c:v>2158</c:v>
                      </c:pt>
                      <c:pt idx="95">
                        <c:v>2158</c:v>
                      </c:pt>
                      <c:pt idx="96">
                        <c:v>2158</c:v>
                      </c:pt>
                      <c:pt idx="97">
                        <c:v>2158</c:v>
                      </c:pt>
                      <c:pt idx="98">
                        <c:v>2158</c:v>
                      </c:pt>
                      <c:pt idx="99">
                        <c:v>2158</c:v>
                      </c:pt>
                      <c:pt idx="100">
                        <c:v>2158</c:v>
                      </c:pt>
                      <c:pt idx="101">
                        <c:v>2158</c:v>
                      </c:pt>
                      <c:pt idx="102">
                        <c:v>2158</c:v>
                      </c:pt>
                      <c:pt idx="103">
                        <c:v>2158</c:v>
                      </c:pt>
                      <c:pt idx="104">
                        <c:v>2158</c:v>
                      </c:pt>
                      <c:pt idx="105">
                        <c:v>2158</c:v>
                      </c:pt>
                      <c:pt idx="106">
                        <c:v>2158</c:v>
                      </c:pt>
                      <c:pt idx="107">
                        <c:v>2158</c:v>
                      </c:pt>
                      <c:pt idx="108">
                        <c:v>2158</c:v>
                      </c:pt>
                      <c:pt idx="109">
                        <c:v>2158</c:v>
                      </c:pt>
                      <c:pt idx="110">
                        <c:v>2158</c:v>
                      </c:pt>
                      <c:pt idx="111">
                        <c:v>2158</c:v>
                      </c:pt>
                      <c:pt idx="112">
                        <c:v>2158</c:v>
                      </c:pt>
                      <c:pt idx="113">
                        <c:v>2158</c:v>
                      </c:pt>
                      <c:pt idx="114">
                        <c:v>2158</c:v>
                      </c:pt>
                      <c:pt idx="115">
                        <c:v>2158</c:v>
                      </c:pt>
                      <c:pt idx="116">
                        <c:v>2158</c:v>
                      </c:pt>
                      <c:pt idx="117">
                        <c:v>2158</c:v>
                      </c:pt>
                      <c:pt idx="118">
                        <c:v>2158</c:v>
                      </c:pt>
                      <c:pt idx="119">
                        <c:v>2158</c:v>
                      </c:pt>
                      <c:pt idx="120">
                        <c:v>2158</c:v>
                      </c:pt>
                      <c:pt idx="121">
                        <c:v>2158</c:v>
                      </c:pt>
                      <c:pt idx="122">
                        <c:v>2158</c:v>
                      </c:pt>
                      <c:pt idx="123">
                        <c:v>2158</c:v>
                      </c:pt>
                      <c:pt idx="124">
                        <c:v>2158</c:v>
                      </c:pt>
                      <c:pt idx="125">
                        <c:v>2158</c:v>
                      </c:pt>
                      <c:pt idx="126">
                        <c:v>2158</c:v>
                      </c:pt>
                      <c:pt idx="127">
                        <c:v>2158</c:v>
                      </c:pt>
                      <c:pt idx="128">
                        <c:v>2158</c:v>
                      </c:pt>
                      <c:pt idx="129">
                        <c:v>2158</c:v>
                      </c:pt>
                      <c:pt idx="130">
                        <c:v>2158</c:v>
                      </c:pt>
                      <c:pt idx="131">
                        <c:v>2158</c:v>
                      </c:pt>
                      <c:pt idx="132">
                        <c:v>2158</c:v>
                      </c:pt>
                      <c:pt idx="133">
                        <c:v>2158</c:v>
                      </c:pt>
                      <c:pt idx="134">
                        <c:v>2158</c:v>
                      </c:pt>
                      <c:pt idx="135">
                        <c:v>2158</c:v>
                      </c:pt>
                      <c:pt idx="136">
                        <c:v>2158</c:v>
                      </c:pt>
                      <c:pt idx="137">
                        <c:v>2158</c:v>
                      </c:pt>
                      <c:pt idx="138">
                        <c:v>2158</c:v>
                      </c:pt>
                      <c:pt idx="139">
                        <c:v>2158</c:v>
                      </c:pt>
                      <c:pt idx="140">
                        <c:v>2158</c:v>
                      </c:pt>
                      <c:pt idx="141">
                        <c:v>2158</c:v>
                      </c:pt>
                      <c:pt idx="142">
                        <c:v>2158</c:v>
                      </c:pt>
                      <c:pt idx="143">
                        <c:v>2158</c:v>
                      </c:pt>
                      <c:pt idx="144">
                        <c:v>2158</c:v>
                      </c:pt>
                      <c:pt idx="145">
                        <c:v>2158</c:v>
                      </c:pt>
                      <c:pt idx="146">
                        <c:v>2158</c:v>
                      </c:pt>
                      <c:pt idx="147">
                        <c:v>2158</c:v>
                      </c:pt>
                      <c:pt idx="148">
                        <c:v>2158</c:v>
                      </c:pt>
                      <c:pt idx="149">
                        <c:v>2158</c:v>
                      </c:pt>
                      <c:pt idx="150">
                        <c:v>2158</c:v>
                      </c:pt>
                      <c:pt idx="151">
                        <c:v>2158</c:v>
                      </c:pt>
                      <c:pt idx="152">
                        <c:v>2158</c:v>
                      </c:pt>
                      <c:pt idx="153">
                        <c:v>2158</c:v>
                      </c:pt>
                      <c:pt idx="154">
                        <c:v>2158</c:v>
                      </c:pt>
                      <c:pt idx="155">
                        <c:v>2158</c:v>
                      </c:pt>
                      <c:pt idx="156">
                        <c:v>2158</c:v>
                      </c:pt>
                      <c:pt idx="157">
                        <c:v>2158</c:v>
                      </c:pt>
                      <c:pt idx="158">
                        <c:v>2158</c:v>
                      </c:pt>
                      <c:pt idx="159">
                        <c:v>2158</c:v>
                      </c:pt>
                      <c:pt idx="160">
                        <c:v>2158</c:v>
                      </c:pt>
                      <c:pt idx="161">
                        <c:v>2158</c:v>
                      </c:pt>
                      <c:pt idx="162">
                        <c:v>2158</c:v>
                      </c:pt>
                      <c:pt idx="163">
                        <c:v>2158</c:v>
                      </c:pt>
                      <c:pt idx="164">
                        <c:v>2158</c:v>
                      </c:pt>
                      <c:pt idx="165">
                        <c:v>2158</c:v>
                      </c:pt>
                      <c:pt idx="166">
                        <c:v>2158</c:v>
                      </c:pt>
                      <c:pt idx="167">
                        <c:v>2158</c:v>
                      </c:pt>
                      <c:pt idx="168">
                        <c:v>2158</c:v>
                      </c:pt>
                      <c:pt idx="169">
                        <c:v>2158</c:v>
                      </c:pt>
                      <c:pt idx="170">
                        <c:v>2158</c:v>
                      </c:pt>
                      <c:pt idx="171">
                        <c:v>2158</c:v>
                      </c:pt>
                      <c:pt idx="172">
                        <c:v>2158</c:v>
                      </c:pt>
                      <c:pt idx="173">
                        <c:v>2158</c:v>
                      </c:pt>
                      <c:pt idx="174">
                        <c:v>2158</c:v>
                      </c:pt>
                      <c:pt idx="175">
                        <c:v>2158</c:v>
                      </c:pt>
                      <c:pt idx="176">
                        <c:v>2158</c:v>
                      </c:pt>
                      <c:pt idx="177">
                        <c:v>2158</c:v>
                      </c:pt>
                      <c:pt idx="178">
                        <c:v>2158</c:v>
                      </c:pt>
                      <c:pt idx="179">
                        <c:v>2158</c:v>
                      </c:pt>
                      <c:pt idx="180">
                        <c:v>2158</c:v>
                      </c:pt>
                      <c:pt idx="181">
                        <c:v>2158</c:v>
                      </c:pt>
                      <c:pt idx="182">
                        <c:v>2158</c:v>
                      </c:pt>
                      <c:pt idx="183">
                        <c:v>2158</c:v>
                      </c:pt>
                      <c:pt idx="184">
                        <c:v>2158</c:v>
                      </c:pt>
                      <c:pt idx="185">
                        <c:v>2158</c:v>
                      </c:pt>
                      <c:pt idx="186">
                        <c:v>2158</c:v>
                      </c:pt>
                      <c:pt idx="187">
                        <c:v>2158</c:v>
                      </c:pt>
                      <c:pt idx="188">
                        <c:v>2158</c:v>
                      </c:pt>
                      <c:pt idx="189">
                        <c:v>2158</c:v>
                      </c:pt>
                      <c:pt idx="190">
                        <c:v>2158</c:v>
                      </c:pt>
                      <c:pt idx="191">
                        <c:v>2158</c:v>
                      </c:pt>
                      <c:pt idx="192">
                        <c:v>2158</c:v>
                      </c:pt>
                      <c:pt idx="193">
                        <c:v>2158</c:v>
                      </c:pt>
                      <c:pt idx="194">
                        <c:v>2158</c:v>
                      </c:pt>
                      <c:pt idx="195">
                        <c:v>2158</c:v>
                      </c:pt>
                      <c:pt idx="196">
                        <c:v>2158</c:v>
                      </c:pt>
                      <c:pt idx="197">
                        <c:v>2158</c:v>
                      </c:pt>
                      <c:pt idx="198">
                        <c:v>2158</c:v>
                      </c:pt>
                      <c:pt idx="199">
                        <c:v>2158</c:v>
                      </c:pt>
                      <c:pt idx="200">
                        <c:v>2158</c:v>
                      </c:pt>
                      <c:pt idx="201">
                        <c:v>2158</c:v>
                      </c:pt>
                      <c:pt idx="202">
                        <c:v>2158</c:v>
                      </c:pt>
                      <c:pt idx="203">
                        <c:v>2158</c:v>
                      </c:pt>
                      <c:pt idx="204">
                        <c:v>2158</c:v>
                      </c:pt>
                      <c:pt idx="205">
                        <c:v>2158</c:v>
                      </c:pt>
                      <c:pt idx="206">
                        <c:v>2158</c:v>
                      </c:pt>
                      <c:pt idx="207">
                        <c:v>2158</c:v>
                      </c:pt>
                      <c:pt idx="208">
                        <c:v>2158</c:v>
                      </c:pt>
                      <c:pt idx="209">
                        <c:v>2158</c:v>
                      </c:pt>
                      <c:pt idx="210">
                        <c:v>2158</c:v>
                      </c:pt>
                      <c:pt idx="211">
                        <c:v>2158</c:v>
                      </c:pt>
                      <c:pt idx="212">
                        <c:v>2158</c:v>
                      </c:pt>
                      <c:pt idx="213">
                        <c:v>2158</c:v>
                      </c:pt>
                      <c:pt idx="214">
                        <c:v>2158</c:v>
                      </c:pt>
                      <c:pt idx="215">
                        <c:v>2158</c:v>
                      </c:pt>
                      <c:pt idx="216">
                        <c:v>2158</c:v>
                      </c:pt>
                      <c:pt idx="217">
                        <c:v>2158</c:v>
                      </c:pt>
                      <c:pt idx="218">
                        <c:v>2158</c:v>
                      </c:pt>
                      <c:pt idx="219">
                        <c:v>2158</c:v>
                      </c:pt>
                      <c:pt idx="220">
                        <c:v>2158</c:v>
                      </c:pt>
                      <c:pt idx="221">
                        <c:v>2158</c:v>
                      </c:pt>
                      <c:pt idx="222">
                        <c:v>2158</c:v>
                      </c:pt>
                      <c:pt idx="223">
                        <c:v>2158</c:v>
                      </c:pt>
                      <c:pt idx="224">
                        <c:v>2158</c:v>
                      </c:pt>
                      <c:pt idx="225">
                        <c:v>2158</c:v>
                      </c:pt>
                      <c:pt idx="226">
                        <c:v>2158</c:v>
                      </c:pt>
                      <c:pt idx="227">
                        <c:v>2158</c:v>
                      </c:pt>
                      <c:pt idx="228">
                        <c:v>2158</c:v>
                      </c:pt>
                      <c:pt idx="229">
                        <c:v>2158</c:v>
                      </c:pt>
                      <c:pt idx="230">
                        <c:v>2158</c:v>
                      </c:pt>
                      <c:pt idx="231">
                        <c:v>2158</c:v>
                      </c:pt>
                      <c:pt idx="232">
                        <c:v>2158</c:v>
                      </c:pt>
                      <c:pt idx="233">
                        <c:v>2158</c:v>
                      </c:pt>
                      <c:pt idx="234">
                        <c:v>2158</c:v>
                      </c:pt>
                      <c:pt idx="235">
                        <c:v>2158</c:v>
                      </c:pt>
                      <c:pt idx="236">
                        <c:v>2158</c:v>
                      </c:pt>
                      <c:pt idx="237">
                        <c:v>2158</c:v>
                      </c:pt>
                      <c:pt idx="238">
                        <c:v>2158</c:v>
                      </c:pt>
                      <c:pt idx="239">
                        <c:v>2158</c:v>
                      </c:pt>
                      <c:pt idx="240">
                        <c:v>2158</c:v>
                      </c:pt>
                      <c:pt idx="241">
                        <c:v>2158</c:v>
                      </c:pt>
                      <c:pt idx="242">
                        <c:v>2158</c:v>
                      </c:pt>
                      <c:pt idx="243">
                        <c:v>2158</c:v>
                      </c:pt>
                      <c:pt idx="244">
                        <c:v>2158</c:v>
                      </c:pt>
                      <c:pt idx="245">
                        <c:v>2158</c:v>
                      </c:pt>
                      <c:pt idx="246">
                        <c:v>2158</c:v>
                      </c:pt>
                      <c:pt idx="247">
                        <c:v>2158</c:v>
                      </c:pt>
                      <c:pt idx="248">
                        <c:v>2158</c:v>
                      </c:pt>
                      <c:pt idx="249">
                        <c:v>2158</c:v>
                      </c:pt>
                      <c:pt idx="250">
                        <c:v>2158</c:v>
                      </c:pt>
                      <c:pt idx="251">
                        <c:v>2158</c:v>
                      </c:pt>
                      <c:pt idx="252">
                        <c:v>2158</c:v>
                      </c:pt>
                      <c:pt idx="253">
                        <c:v>2158</c:v>
                      </c:pt>
                      <c:pt idx="254">
                        <c:v>2158</c:v>
                      </c:pt>
                      <c:pt idx="255">
                        <c:v>2158</c:v>
                      </c:pt>
                      <c:pt idx="256">
                        <c:v>2158</c:v>
                      </c:pt>
                      <c:pt idx="257">
                        <c:v>2158</c:v>
                      </c:pt>
                      <c:pt idx="258">
                        <c:v>2158</c:v>
                      </c:pt>
                      <c:pt idx="259">
                        <c:v>2158</c:v>
                      </c:pt>
                      <c:pt idx="260">
                        <c:v>2158</c:v>
                      </c:pt>
                      <c:pt idx="261">
                        <c:v>2158</c:v>
                      </c:pt>
                      <c:pt idx="262">
                        <c:v>2158</c:v>
                      </c:pt>
                      <c:pt idx="263">
                        <c:v>2158</c:v>
                      </c:pt>
                      <c:pt idx="264">
                        <c:v>2158</c:v>
                      </c:pt>
                      <c:pt idx="265">
                        <c:v>2158</c:v>
                      </c:pt>
                      <c:pt idx="266">
                        <c:v>2158</c:v>
                      </c:pt>
                      <c:pt idx="267">
                        <c:v>2158</c:v>
                      </c:pt>
                      <c:pt idx="268">
                        <c:v>2158</c:v>
                      </c:pt>
                      <c:pt idx="269">
                        <c:v>2158</c:v>
                      </c:pt>
                      <c:pt idx="270">
                        <c:v>2158</c:v>
                      </c:pt>
                      <c:pt idx="271">
                        <c:v>2158</c:v>
                      </c:pt>
                      <c:pt idx="272">
                        <c:v>2158</c:v>
                      </c:pt>
                      <c:pt idx="273">
                        <c:v>2158</c:v>
                      </c:pt>
                      <c:pt idx="274">
                        <c:v>2158</c:v>
                      </c:pt>
                      <c:pt idx="275">
                        <c:v>2158</c:v>
                      </c:pt>
                      <c:pt idx="276">
                        <c:v>2158</c:v>
                      </c:pt>
                      <c:pt idx="277">
                        <c:v>2158</c:v>
                      </c:pt>
                      <c:pt idx="278">
                        <c:v>2158</c:v>
                      </c:pt>
                      <c:pt idx="279">
                        <c:v>2158</c:v>
                      </c:pt>
                      <c:pt idx="280">
                        <c:v>2158</c:v>
                      </c:pt>
                      <c:pt idx="281">
                        <c:v>2158</c:v>
                      </c:pt>
                      <c:pt idx="282">
                        <c:v>2158</c:v>
                      </c:pt>
                      <c:pt idx="283">
                        <c:v>2158</c:v>
                      </c:pt>
                      <c:pt idx="284">
                        <c:v>2158</c:v>
                      </c:pt>
                      <c:pt idx="285">
                        <c:v>2158</c:v>
                      </c:pt>
                      <c:pt idx="286">
                        <c:v>2158</c:v>
                      </c:pt>
                      <c:pt idx="287">
                        <c:v>2158</c:v>
                      </c:pt>
                      <c:pt idx="288">
                        <c:v>2158</c:v>
                      </c:pt>
                      <c:pt idx="289">
                        <c:v>2158</c:v>
                      </c:pt>
                      <c:pt idx="290">
                        <c:v>2158</c:v>
                      </c:pt>
                      <c:pt idx="291">
                        <c:v>2158</c:v>
                      </c:pt>
                      <c:pt idx="292">
                        <c:v>2158</c:v>
                      </c:pt>
                      <c:pt idx="293">
                        <c:v>2158</c:v>
                      </c:pt>
                      <c:pt idx="294">
                        <c:v>2158</c:v>
                      </c:pt>
                      <c:pt idx="295">
                        <c:v>2158</c:v>
                      </c:pt>
                      <c:pt idx="296">
                        <c:v>2158</c:v>
                      </c:pt>
                      <c:pt idx="297">
                        <c:v>2158</c:v>
                      </c:pt>
                      <c:pt idx="298">
                        <c:v>2158</c:v>
                      </c:pt>
                      <c:pt idx="299">
                        <c:v>2158</c:v>
                      </c:pt>
                      <c:pt idx="300">
                        <c:v>2158</c:v>
                      </c:pt>
                      <c:pt idx="301">
                        <c:v>2158</c:v>
                      </c:pt>
                      <c:pt idx="302">
                        <c:v>2158</c:v>
                      </c:pt>
                      <c:pt idx="303">
                        <c:v>2158</c:v>
                      </c:pt>
                      <c:pt idx="304">
                        <c:v>2158</c:v>
                      </c:pt>
                      <c:pt idx="305">
                        <c:v>2158</c:v>
                      </c:pt>
                      <c:pt idx="306">
                        <c:v>2158</c:v>
                      </c:pt>
                      <c:pt idx="307">
                        <c:v>2158</c:v>
                      </c:pt>
                      <c:pt idx="308">
                        <c:v>2158</c:v>
                      </c:pt>
                      <c:pt idx="309">
                        <c:v>2158</c:v>
                      </c:pt>
                      <c:pt idx="310">
                        <c:v>2158</c:v>
                      </c:pt>
                      <c:pt idx="311">
                        <c:v>2158</c:v>
                      </c:pt>
                      <c:pt idx="312">
                        <c:v>2158</c:v>
                      </c:pt>
                      <c:pt idx="313">
                        <c:v>2158</c:v>
                      </c:pt>
                      <c:pt idx="314">
                        <c:v>2158</c:v>
                      </c:pt>
                      <c:pt idx="315">
                        <c:v>2158</c:v>
                      </c:pt>
                      <c:pt idx="316">
                        <c:v>2158</c:v>
                      </c:pt>
                      <c:pt idx="317">
                        <c:v>2158</c:v>
                      </c:pt>
                      <c:pt idx="318">
                        <c:v>2158</c:v>
                      </c:pt>
                      <c:pt idx="319">
                        <c:v>2158</c:v>
                      </c:pt>
                      <c:pt idx="320">
                        <c:v>2158</c:v>
                      </c:pt>
                      <c:pt idx="321">
                        <c:v>2158</c:v>
                      </c:pt>
                      <c:pt idx="322">
                        <c:v>2158</c:v>
                      </c:pt>
                      <c:pt idx="323">
                        <c:v>2158</c:v>
                      </c:pt>
                      <c:pt idx="324">
                        <c:v>2158</c:v>
                      </c:pt>
                      <c:pt idx="325">
                        <c:v>2158</c:v>
                      </c:pt>
                      <c:pt idx="326">
                        <c:v>2158</c:v>
                      </c:pt>
                      <c:pt idx="327">
                        <c:v>2158</c:v>
                      </c:pt>
                      <c:pt idx="328">
                        <c:v>2158</c:v>
                      </c:pt>
                      <c:pt idx="329">
                        <c:v>2158</c:v>
                      </c:pt>
                      <c:pt idx="330">
                        <c:v>2158</c:v>
                      </c:pt>
                      <c:pt idx="331">
                        <c:v>2158</c:v>
                      </c:pt>
                      <c:pt idx="332">
                        <c:v>2158</c:v>
                      </c:pt>
                      <c:pt idx="333">
                        <c:v>2158</c:v>
                      </c:pt>
                      <c:pt idx="334">
                        <c:v>2158</c:v>
                      </c:pt>
                      <c:pt idx="335">
                        <c:v>2158</c:v>
                      </c:pt>
                      <c:pt idx="336">
                        <c:v>2158</c:v>
                      </c:pt>
                      <c:pt idx="337">
                        <c:v>2158</c:v>
                      </c:pt>
                      <c:pt idx="338">
                        <c:v>2158</c:v>
                      </c:pt>
                      <c:pt idx="339">
                        <c:v>2158</c:v>
                      </c:pt>
                      <c:pt idx="340">
                        <c:v>2158</c:v>
                      </c:pt>
                      <c:pt idx="341">
                        <c:v>2158</c:v>
                      </c:pt>
                      <c:pt idx="342">
                        <c:v>2158</c:v>
                      </c:pt>
                      <c:pt idx="343">
                        <c:v>2158</c:v>
                      </c:pt>
                      <c:pt idx="344">
                        <c:v>2158</c:v>
                      </c:pt>
                      <c:pt idx="345">
                        <c:v>2158</c:v>
                      </c:pt>
                      <c:pt idx="346">
                        <c:v>2158</c:v>
                      </c:pt>
                      <c:pt idx="347">
                        <c:v>2158</c:v>
                      </c:pt>
                      <c:pt idx="348">
                        <c:v>2158</c:v>
                      </c:pt>
                      <c:pt idx="349">
                        <c:v>2158</c:v>
                      </c:pt>
                      <c:pt idx="350">
                        <c:v>2158</c:v>
                      </c:pt>
                      <c:pt idx="351">
                        <c:v>2158</c:v>
                      </c:pt>
                      <c:pt idx="352">
                        <c:v>2158</c:v>
                      </c:pt>
                      <c:pt idx="353">
                        <c:v>2158</c:v>
                      </c:pt>
                      <c:pt idx="354">
                        <c:v>2158</c:v>
                      </c:pt>
                      <c:pt idx="355">
                        <c:v>2158</c:v>
                      </c:pt>
                      <c:pt idx="356">
                        <c:v>2158</c:v>
                      </c:pt>
                      <c:pt idx="357">
                        <c:v>2158</c:v>
                      </c:pt>
                      <c:pt idx="358">
                        <c:v>2158</c:v>
                      </c:pt>
                      <c:pt idx="359">
                        <c:v>2158</c:v>
                      </c:pt>
                      <c:pt idx="360">
                        <c:v>2158</c:v>
                      </c:pt>
                      <c:pt idx="361">
                        <c:v>2158</c:v>
                      </c:pt>
                      <c:pt idx="362">
                        <c:v>2158</c:v>
                      </c:pt>
                      <c:pt idx="363">
                        <c:v>2158</c:v>
                      </c:pt>
                      <c:pt idx="364">
                        <c:v>2158</c:v>
                      </c:pt>
                      <c:pt idx="365">
                        <c:v>2158</c:v>
                      </c:pt>
                      <c:pt idx="366">
                        <c:v>2158</c:v>
                      </c:pt>
                      <c:pt idx="367">
                        <c:v>2158</c:v>
                      </c:pt>
                      <c:pt idx="368">
                        <c:v>2158</c:v>
                      </c:pt>
                      <c:pt idx="369">
                        <c:v>2158</c:v>
                      </c:pt>
                      <c:pt idx="370">
                        <c:v>2158</c:v>
                      </c:pt>
                      <c:pt idx="371">
                        <c:v>2158</c:v>
                      </c:pt>
                      <c:pt idx="372">
                        <c:v>2158</c:v>
                      </c:pt>
                      <c:pt idx="373">
                        <c:v>2158</c:v>
                      </c:pt>
                      <c:pt idx="374">
                        <c:v>2158</c:v>
                      </c:pt>
                      <c:pt idx="375">
                        <c:v>2158</c:v>
                      </c:pt>
                      <c:pt idx="376">
                        <c:v>2158</c:v>
                      </c:pt>
                      <c:pt idx="377">
                        <c:v>2158</c:v>
                      </c:pt>
                      <c:pt idx="378">
                        <c:v>2158</c:v>
                      </c:pt>
                      <c:pt idx="379">
                        <c:v>2158</c:v>
                      </c:pt>
                      <c:pt idx="380">
                        <c:v>2158</c:v>
                      </c:pt>
                      <c:pt idx="381">
                        <c:v>2158</c:v>
                      </c:pt>
                      <c:pt idx="382">
                        <c:v>2158</c:v>
                      </c:pt>
                      <c:pt idx="383">
                        <c:v>2158</c:v>
                      </c:pt>
                      <c:pt idx="384">
                        <c:v>2158</c:v>
                      </c:pt>
                      <c:pt idx="385">
                        <c:v>2158</c:v>
                      </c:pt>
                      <c:pt idx="386">
                        <c:v>2158</c:v>
                      </c:pt>
                      <c:pt idx="387">
                        <c:v>2158</c:v>
                      </c:pt>
                      <c:pt idx="388">
                        <c:v>2158</c:v>
                      </c:pt>
                      <c:pt idx="389">
                        <c:v>2158</c:v>
                      </c:pt>
                      <c:pt idx="390">
                        <c:v>2158</c:v>
                      </c:pt>
                      <c:pt idx="391">
                        <c:v>2158</c:v>
                      </c:pt>
                      <c:pt idx="392">
                        <c:v>2158</c:v>
                      </c:pt>
                      <c:pt idx="393">
                        <c:v>2158</c:v>
                      </c:pt>
                      <c:pt idx="394">
                        <c:v>2158</c:v>
                      </c:pt>
                      <c:pt idx="395">
                        <c:v>2158</c:v>
                      </c:pt>
                      <c:pt idx="396">
                        <c:v>2158</c:v>
                      </c:pt>
                      <c:pt idx="397">
                        <c:v>2158</c:v>
                      </c:pt>
                      <c:pt idx="398">
                        <c:v>2158</c:v>
                      </c:pt>
                      <c:pt idx="399">
                        <c:v>2158</c:v>
                      </c:pt>
                      <c:pt idx="400">
                        <c:v>2158</c:v>
                      </c:pt>
                      <c:pt idx="401">
                        <c:v>2158</c:v>
                      </c:pt>
                      <c:pt idx="402">
                        <c:v>2158</c:v>
                      </c:pt>
                      <c:pt idx="403">
                        <c:v>2158</c:v>
                      </c:pt>
                      <c:pt idx="404">
                        <c:v>2158</c:v>
                      </c:pt>
                      <c:pt idx="405">
                        <c:v>2158</c:v>
                      </c:pt>
                      <c:pt idx="406">
                        <c:v>2158</c:v>
                      </c:pt>
                      <c:pt idx="407">
                        <c:v>2158</c:v>
                      </c:pt>
                      <c:pt idx="408">
                        <c:v>2158</c:v>
                      </c:pt>
                      <c:pt idx="409">
                        <c:v>2158</c:v>
                      </c:pt>
                      <c:pt idx="410">
                        <c:v>2158</c:v>
                      </c:pt>
                      <c:pt idx="411">
                        <c:v>2158</c:v>
                      </c:pt>
                      <c:pt idx="412">
                        <c:v>2158</c:v>
                      </c:pt>
                      <c:pt idx="413">
                        <c:v>2158</c:v>
                      </c:pt>
                      <c:pt idx="414">
                        <c:v>2158</c:v>
                      </c:pt>
                      <c:pt idx="415">
                        <c:v>2158</c:v>
                      </c:pt>
                      <c:pt idx="416">
                        <c:v>2158</c:v>
                      </c:pt>
                      <c:pt idx="417">
                        <c:v>2158</c:v>
                      </c:pt>
                      <c:pt idx="418">
                        <c:v>2158</c:v>
                      </c:pt>
                      <c:pt idx="419">
                        <c:v>2158</c:v>
                      </c:pt>
                      <c:pt idx="420">
                        <c:v>2158</c:v>
                      </c:pt>
                      <c:pt idx="421">
                        <c:v>2158</c:v>
                      </c:pt>
                      <c:pt idx="422">
                        <c:v>2158</c:v>
                      </c:pt>
                      <c:pt idx="423">
                        <c:v>2158</c:v>
                      </c:pt>
                      <c:pt idx="424">
                        <c:v>2158</c:v>
                      </c:pt>
                      <c:pt idx="425">
                        <c:v>2158</c:v>
                      </c:pt>
                      <c:pt idx="426">
                        <c:v>2158</c:v>
                      </c:pt>
                      <c:pt idx="427">
                        <c:v>2158</c:v>
                      </c:pt>
                      <c:pt idx="428">
                        <c:v>2158</c:v>
                      </c:pt>
                      <c:pt idx="429">
                        <c:v>2158</c:v>
                      </c:pt>
                      <c:pt idx="430">
                        <c:v>2158</c:v>
                      </c:pt>
                      <c:pt idx="431">
                        <c:v>2158</c:v>
                      </c:pt>
                      <c:pt idx="432">
                        <c:v>2158</c:v>
                      </c:pt>
                      <c:pt idx="433">
                        <c:v>2158</c:v>
                      </c:pt>
                      <c:pt idx="434">
                        <c:v>2158</c:v>
                      </c:pt>
                      <c:pt idx="435">
                        <c:v>2158</c:v>
                      </c:pt>
                      <c:pt idx="436">
                        <c:v>2158</c:v>
                      </c:pt>
                      <c:pt idx="437">
                        <c:v>2158</c:v>
                      </c:pt>
                      <c:pt idx="438">
                        <c:v>2158</c:v>
                      </c:pt>
                      <c:pt idx="439">
                        <c:v>2158</c:v>
                      </c:pt>
                      <c:pt idx="440">
                        <c:v>2158</c:v>
                      </c:pt>
                      <c:pt idx="441">
                        <c:v>2158</c:v>
                      </c:pt>
                      <c:pt idx="442">
                        <c:v>2158</c:v>
                      </c:pt>
                      <c:pt idx="443">
                        <c:v>2158</c:v>
                      </c:pt>
                      <c:pt idx="444">
                        <c:v>2158</c:v>
                      </c:pt>
                      <c:pt idx="445">
                        <c:v>2158</c:v>
                      </c:pt>
                      <c:pt idx="446">
                        <c:v>2158</c:v>
                      </c:pt>
                      <c:pt idx="447">
                        <c:v>2158</c:v>
                      </c:pt>
                      <c:pt idx="448">
                        <c:v>2158</c:v>
                      </c:pt>
                      <c:pt idx="449">
                        <c:v>2158</c:v>
                      </c:pt>
                      <c:pt idx="450">
                        <c:v>2158</c:v>
                      </c:pt>
                      <c:pt idx="451">
                        <c:v>2158</c:v>
                      </c:pt>
                      <c:pt idx="452">
                        <c:v>2158</c:v>
                      </c:pt>
                      <c:pt idx="453">
                        <c:v>2158</c:v>
                      </c:pt>
                      <c:pt idx="454">
                        <c:v>2158</c:v>
                      </c:pt>
                      <c:pt idx="455">
                        <c:v>2158</c:v>
                      </c:pt>
                      <c:pt idx="456">
                        <c:v>2158</c:v>
                      </c:pt>
                      <c:pt idx="457">
                        <c:v>2158</c:v>
                      </c:pt>
                      <c:pt idx="458">
                        <c:v>2158</c:v>
                      </c:pt>
                      <c:pt idx="459">
                        <c:v>2158</c:v>
                      </c:pt>
                      <c:pt idx="460">
                        <c:v>2158</c:v>
                      </c:pt>
                      <c:pt idx="461">
                        <c:v>2158</c:v>
                      </c:pt>
                      <c:pt idx="462">
                        <c:v>2158</c:v>
                      </c:pt>
                      <c:pt idx="463">
                        <c:v>2158</c:v>
                      </c:pt>
                      <c:pt idx="464">
                        <c:v>2158</c:v>
                      </c:pt>
                      <c:pt idx="465">
                        <c:v>2158</c:v>
                      </c:pt>
                      <c:pt idx="466">
                        <c:v>2158</c:v>
                      </c:pt>
                      <c:pt idx="467">
                        <c:v>2158</c:v>
                      </c:pt>
                      <c:pt idx="468">
                        <c:v>2158</c:v>
                      </c:pt>
                      <c:pt idx="469">
                        <c:v>2158</c:v>
                      </c:pt>
                      <c:pt idx="470">
                        <c:v>2158</c:v>
                      </c:pt>
                      <c:pt idx="471">
                        <c:v>2158</c:v>
                      </c:pt>
                      <c:pt idx="472">
                        <c:v>2158</c:v>
                      </c:pt>
                      <c:pt idx="473">
                        <c:v>2158</c:v>
                      </c:pt>
                      <c:pt idx="474">
                        <c:v>2158</c:v>
                      </c:pt>
                      <c:pt idx="475">
                        <c:v>2158</c:v>
                      </c:pt>
                      <c:pt idx="476">
                        <c:v>2158</c:v>
                      </c:pt>
                      <c:pt idx="477">
                        <c:v>2158</c:v>
                      </c:pt>
                      <c:pt idx="478">
                        <c:v>2158</c:v>
                      </c:pt>
                      <c:pt idx="479">
                        <c:v>2158</c:v>
                      </c:pt>
                      <c:pt idx="480">
                        <c:v>2158</c:v>
                      </c:pt>
                      <c:pt idx="481">
                        <c:v>2158</c:v>
                      </c:pt>
                      <c:pt idx="482">
                        <c:v>2158</c:v>
                      </c:pt>
                      <c:pt idx="483">
                        <c:v>2158</c:v>
                      </c:pt>
                      <c:pt idx="484">
                        <c:v>2158</c:v>
                      </c:pt>
                      <c:pt idx="485">
                        <c:v>2158</c:v>
                      </c:pt>
                      <c:pt idx="486">
                        <c:v>2158</c:v>
                      </c:pt>
                      <c:pt idx="487">
                        <c:v>2158</c:v>
                      </c:pt>
                      <c:pt idx="488">
                        <c:v>2158</c:v>
                      </c:pt>
                      <c:pt idx="489">
                        <c:v>2158</c:v>
                      </c:pt>
                      <c:pt idx="490">
                        <c:v>2158</c:v>
                      </c:pt>
                      <c:pt idx="491">
                        <c:v>2158</c:v>
                      </c:pt>
                      <c:pt idx="492">
                        <c:v>2158</c:v>
                      </c:pt>
                      <c:pt idx="493">
                        <c:v>2158</c:v>
                      </c:pt>
                      <c:pt idx="494">
                        <c:v>2158</c:v>
                      </c:pt>
                      <c:pt idx="495">
                        <c:v>2158</c:v>
                      </c:pt>
                      <c:pt idx="496">
                        <c:v>2158</c:v>
                      </c:pt>
                      <c:pt idx="497">
                        <c:v>2158</c:v>
                      </c:pt>
                      <c:pt idx="498">
                        <c:v>2158</c:v>
                      </c:pt>
                      <c:pt idx="499">
                        <c:v>2158</c:v>
                      </c:pt>
                      <c:pt idx="500">
                        <c:v>2158</c:v>
                      </c:pt>
                      <c:pt idx="501">
                        <c:v>2158</c:v>
                      </c:pt>
                      <c:pt idx="502">
                        <c:v>2158</c:v>
                      </c:pt>
                      <c:pt idx="503">
                        <c:v>2158</c:v>
                      </c:pt>
                      <c:pt idx="504">
                        <c:v>2158</c:v>
                      </c:pt>
                      <c:pt idx="505">
                        <c:v>2158</c:v>
                      </c:pt>
                      <c:pt idx="506">
                        <c:v>2158</c:v>
                      </c:pt>
                      <c:pt idx="507">
                        <c:v>2158</c:v>
                      </c:pt>
                      <c:pt idx="508">
                        <c:v>2158</c:v>
                      </c:pt>
                      <c:pt idx="509">
                        <c:v>2158</c:v>
                      </c:pt>
                      <c:pt idx="510">
                        <c:v>2158</c:v>
                      </c:pt>
                      <c:pt idx="511">
                        <c:v>2158</c:v>
                      </c:pt>
                      <c:pt idx="512">
                        <c:v>2158</c:v>
                      </c:pt>
                      <c:pt idx="513">
                        <c:v>2158</c:v>
                      </c:pt>
                      <c:pt idx="514">
                        <c:v>2158</c:v>
                      </c:pt>
                      <c:pt idx="515">
                        <c:v>2158</c:v>
                      </c:pt>
                      <c:pt idx="516">
                        <c:v>2158</c:v>
                      </c:pt>
                      <c:pt idx="517">
                        <c:v>2158</c:v>
                      </c:pt>
                      <c:pt idx="518">
                        <c:v>2158</c:v>
                      </c:pt>
                      <c:pt idx="519">
                        <c:v>2158</c:v>
                      </c:pt>
                      <c:pt idx="520">
                        <c:v>2158</c:v>
                      </c:pt>
                      <c:pt idx="521">
                        <c:v>2158</c:v>
                      </c:pt>
                      <c:pt idx="522">
                        <c:v>2158</c:v>
                      </c:pt>
                      <c:pt idx="523">
                        <c:v>2158</c:v>
                      </c:pt>
                      <c:pt idx="524">
                        <c:v>2158</c:v>
                      </c:pt>
                      <c:pt idx="525">
                        <c:v>2158</c:v>
                      </c:pt>
                      <c:pt idx="526">
                        <c:v>2158</c:v>
                      </c:pt>
                      <c:pt idx="527">
                        <c:v>2158</c:v>
                      </c:pt>
                      <c:pt idx="528">
                        <c:v>2158</c:v>
                      </c:pt>
                      <c:pt idx="529">
                        <c:v>2158</c:v>
                      </c:pt>
                      <c:pt idx="530">
                        <c:v>2158</c:v>
                      </c:pt>
                      <c:pt idx="531">
                        <c:v>2158</c:v>
                      </c:pt>
                      <c:pt idx="532">
                        <c:v>2158</c:v>
                      </c:pt>
                      <c:pt idx="533">
                        <c:v>2158</c:v>
                      </c:pt>
                      <c:pt idx="534">
                        <c:v>2158</c:v>
                      </c:pt>
                      <c:pt idx="535">
                        <c:v>2158</c:v>
                      </c:pt>
                      <c:pt idx="536">
                        <c:v>2158</c:v>
                      </c:pt>
                      <c:pt idx="537">
                        <c:v>2158</c:v>
                      </c:pt>
                      <c:pt idx="538">
                        <c:v>2158</c:v>
                      </c:pt>
                      <c:pt idx="539">
                        <c:v>2158</c:v>
                      </c:pt>
                      <c:pt idx="540">
                        <c:v>2158</c:v>
                      </c:pt>
                      <c:pt idx="541">
                        <c:v>2158</c:v>
                      </c:pt>
                      <c:pt idx="542">
                        <c:v>2158</c:v>
                      </c:pt>
                      <c:pt idx="543">
                        <c:v>2158</c:v>
                      </c:pt>
                      <c:pt idx="544">
                        <c:v>2158</c:v>
                      </c:pt>
                      <c:pt idx="545">
                        <c:v>2158</c:v>
                      </c:pt>
                      <c:pt idx="546">
                        <c:v>2158</c:v>
                      </c:pt>
                      <c:pt idx="547">
                        <c:v>2158</c:v>
                      </c:pt>
                      <c:pt idx="548">
                        <c:v>2158</c:v>
                      </c:pt>
                      <c:pt idx="549">
                        <c:v>2158</c:v>
                      </c:pt>
                      <c:pt idx="550">
                        <c:v>2158</c:v>
                      </c:pt>
                      <c:pt idx="551">
                        <c:v>2158</c:v>
                      </c:pt>
                      <c:pt idx="552">
                        <c:v>2158</c:v>
                      </c:pt>
                      <c:pt idx="553">
                        <c:v>2158</c:v>
                      </c:pt>
                      <c:pt idx="554">
                        <c:v>2158</c:v>
                      </c:pt>
                      <c:pt idx="555">
                        <c:v>2158</c:v>
                      </c:pt>
                      <c:pt idx="556">
                        <c:v>2158</c:v>
                      </c:pt>
                      <c:pt idx="557">
                        <c:v>2158</c:v>
                      </c:pt>
                      <c:pt idx="558">
                        <c:v>2158</c:v>
                      </c:pt>
                      <c:pt idx="559">
                        <c:v>2158</c:v>
                      </c:pt>
                      <c:pt idx="560">
                        <c:v>2158</c:v>
                      </c:pt>
                      <c:pt idx="561">
                        <c:v>2158</c:v>
                      </c:pt>
                      <c:pt idx="562">
                        <c:v>2158</c:v>
                      </c:pt>
                      <c:pt idx="563">
                        <c:v>2158</c:v>
                      </c:pt>
                      <c:pt idx="564">
                        <c:v>2158</c:v>
                      </c:pt>
                      <c:pt idx="565">
                        <c:v>2158</c:v>
                      </c:pt>
                      <c:pt idx="566">
                        <c:v>2158</c:v>
                      </c:pt>
                      <c:pt idx="567">
                        <c:v>2158</c:v>
                      </c:pt>
                      <c:pt idx="568">
                        <c:v>2158</c:v>
                      </c:pt>
                      <c:pt idx="569">
                        <c:v>2158</c:v>
                      </c:pt>
                      <c:pt idx="570">
                        <c:v>2158</c:v>
                      </c:pt>
                      <c:pt idx="571">
                        <c:v>2158</c:v>
                      </c:pt>
                      <c:pt idx="572">
                        <c:v>2158</c:v>
                      </c:pt>
                      <c:pt idx="573">
                        <c:v>2158</c:v>
                      </c:pt>
                      <c:pt idx="574">
                        <c:v>2158</c:v>
                      </c:pt>
                      <c:pt idx="575">
                        <c:v>2158</c:v>
                      </c:pt>
                      <c:pt idx="576">
                        <c:v>2158</c:v>
                      </c:pt>
                      <c:pt idx="577">
                        <c:v>2158</c:v>
                      </c:pt>
                      <c:pt idx="578">
                        <c:v>2158</c:v>
                      </c:pt>
                      <c:pt idx="579">
                        <c:v>2158</c:v>
                      </c:pt>
                      <c:pt idx="580">
                        <c:v>2158</c:v>
                      </c:pt>
                      <c:pt idx="581">
                        <c:v>2158</c:v>
                      </c:pt>
                      <c:pt idx="582">
                        <c:v>2158</c:v>
                      </c:pt>
                      <c:pt idx="583">
                        <c:v>2158</c:v>
                      </c:pt>
                      <c:pt idx="584">
                        <c:v>2158</c:v>
                      </c:pt>
                      <c:pt idx="585">
                        <c:v>2158</c:v>
                      </c:pt>
                      <c:pt idx="586">
                        <c:v>2158</c:v>
                      </c:pt>
                      <c:pt idx="587">
                        <c:v>2158</c:v>
                      </c:pt>
                      <c:pt idx="588">
                        <c:v>2158</c:v>
                      </c:pt>
                      <c:pt idx="589">
                        <c:v>2158</c:v>
                      </c:pt>
                      <c:pt idx="590">
                        <c:v>2158</c:v>
                      </c:pt>
                      <c:pt idx="591">
                        <c:v>2158</c:v>
                      </c:pt>
                      <c:pt idx="592">
                        <c:v>2158</c:v>
                      </c:pt>
                      <c:pt idx="593">
                        <c:v>2158</c:v>
                      </c:pt>
                      <c:pt idx="594">
                        <c:v>2158</c:v>
                      </c:pt>
                      <c:pt idx="595">
                        <c:v>2158</c:v>
                      </c:pt>
                      <c:pt idx="596">
                        <c:v>2158</c:v>
                      </c:pt>
                      <c:pt idx="597">
                        <c:v>2158</c:v>
                      </c:pt>
                      <c:pt idx="598">
                        <c:v>2158</c:v>
                      </c:pt>
                      <c:pt idx="599">
                        <c:v>2158</c:v>
                      </c:pt>
                      <c:pt idx="600">
                        <c:v>2158</c:v>
                      </c:pt>
                      <c:pt idx="601">
                        <c:v>2158</c:v>
                      </c:pt>
                      <c:pt idx="602">
                        <c:v>2158</c:v>
                      </c:pt>
                      <c:pt idx="603">
                        <c:v>2158</c:v>
                      </c:pt>
                      <c:pt idx="604">
                        <c:v>2158</c:v>
                      </c:pt>
                      <c:pt idx="605">
                        <c:v>2158</c:v>
                      </c:pt>
                      <c:pt idx="606">
                        <c:v>2158</c:v>
                      </c:pt>
                      <c:pt idx="607">
                        <c:v>2158</c:v>
                      </c:pt>
                      <c:pt idx="608">
                        <c:v>2158</c:v>
                      </c:pt>
                      <c:pt idx="609">
                        <c:v>2158</c:v>
                      </c:pt>
                      <c:pt idx="610">
                        <c:v>2158</c:v>
                      </c:pt>
                      <c:pt idx="611">
                        <c:v>2158</c:v>
                      </c:pt>
                      <c:pt idx="612">
                        <c:v>2158</c:v>
                      </c:pt>
                      <c:pt idx="613">
                        <c:v>2158</c:v>
                      </c:pt>
                      <c:pt idx="614">
                        <c:v>2158</c:v>
                      </c:pt>
                      <c:pt idx="615">
                        <c:v>2158</c:v>
                      </c:pt>
                      <c:pt idx="616">
                        <c:v>2158</c:v>
                      </c:pt>
                      <c:pt idx="617">
                        <c:v>2158</c:v>
                      </c:pt>
                      <c:pt idx="618">
                        <c:v>2158</c:v>
                      </c:pt>
                      <c:pt idx="619">
                        <c:v>2158</c:v>
                      </c:pt>
                      <c:pt idx="620">
                        <c:v>2158</c:v>
                      </c:pt>
                      <c:pt idx="621">
                        <c:v>2158</c:v>
                      </c:pt>
                      <c:pt idx="622">
                        <c:v>2158</c:v>
                      </c:pt>
                      <c:pt idx="623">
                        <c:v>2158</c:v>
                      </c:pt>
                      <c:pt idx="624">
                        <c:v>2158</c:v>
                      </c:pt>
                      <c:pt idx="625">
                        <c:v>2158</c:v>
                      </c:pt>
                      <c:pt idx="626">
                        <c:v>2158</c:v>
                      </c:pt>
                      <c:pt idx="627">
                        <c:v>2158</c:v>
                      </c:pt>
                      <c:pt idx="628">
                        <c:v>2158</c:v>
                      </c:pt>
                      <c:pt idx="629">
                        <c:v>2158</c:v>
                      </c:pt>
                      <c:pt idx="630">
                        <c:v>2158</c:v>
                      </c:pt>
                      <c:pt idx="631">
                        <c:v>2158</c:v>
                      </c:pt>
                      <c:pt idx="632">
                        <c:v>2158</c:v>
                      </c:pt>
                      <c:pt idx="633">
                        <c:v>2158</c:v>
                      </c:pt>
                      <c:pt idx="634">
                        <c:v>2158</c:v>
                      </c:pt>
                      <c:pt idx="635">
                        <c:v>2158</c:v>
                      </c:pt>
                      <c:pt idx="636">
                        <c:v>2158</c:v>
                      </c:pt>
                      <c:pt idx="637">
                        <c:v>2158</c:v>
                      </c:pt>
                      <c:pt idx="638">
                        <c:v>2158</c:v>
                      </c:pt>
                      <c:pt idx="639">
                        <c:v>2158</c:v>
                      </c:pt>
                      <c:pt idx="640">
                        <c:v>2158</c:v>
                      </c:pt>
                      <c:pt idx="641">
                        <c:v>2158</c:v>
                      </c:pt>
                      <c:pt idx="642">
                        <c:v>2158</c:v>
                      </c:pt>
                      <c:pt idx="643">
                        <c:v>2158</c:v>
                      </c:pt>
                      <c:pt idx="644">
                        <c:v>2158</c:v>
                      </c:pt>
                      <c:pt idx="645">
                        <c:v>2158</c:v>
                      </c:pt>
                      <c:pt idx="646">
                        <c:v>2158</c:v>
                      </c:pt>
                      <c:pt idx="647">
                        <c:v>2158</c:v>
                      </c:pt>
                      <c:pt idx="648">
                        <c:v>2158</c:v>
                      </c:pt>
                      <c:pt idx="649">
                        <c:v>2158</c:v>
                      </c:pt>
                      <c:pt idx="650">
                        <c:v>2158</c:v>
                      </c:pt>
                      <c:pt idx="651">
                        <c:v>2158</c:v>
                      </c:pt>
                      <c:pt idx="652">
                        <c:v>2158</c:v>
                      </c:pt>
                      <c:pt idx="653">
                        <c:v>2158</c:v>
                      </c:pt>
                      <c:pt idx="654">
                        <c:v>2158</c:v>
                      </c:pt>
                      <c:pt idx="655">
                        <c:v>2158</c:v>
                      </c:pt>
                      <c:pt idx="656">
                        <c:v>2158</c:v>
                      </c:pt>
                      <c:pt idx="657">
                        <c:v>2158</c:v>
                      </c:pt>
                      <c:pt idx="658">
                        <c:v>2158</c:v>
                      </c:pt>
                      <c:pt idx="659">
                        <c:v>2158</c:v>
                      </c:pt>
                      <c:pt idx="660">
                        <c:v>2158</c:v>
                      </c:pt>
                      <c:pt idx="661">
                        <c:v>2158</c:v>
                      </c:pt>
                      <c:pt idx="662">
                        <c:v>2158</c:v>
                      </c:pt>
                      <c:pt idx="663">
                        <c:v>2158</c:v>
                      </c:pt>
                      <c:pt idx="664">
                        <c:v>2158</c:v>
                      </c:pt>
                      <c:pt idx="665">
                        <c:v>2158</c:v>
                      </c:pt>
                      <c:pt idx="666">
                        <c:v>2158</c:v>
                      </c:pt>
                      <c:pt idx="667">
                        <c:v>2158</c:v>
                      </c:pt>
                      <c:pt idx="668">
                        <c:v>2158</c:v>
                      </c:pt>
                      <c:pt idx="669">
                        <c:v>2158</c:v>
                      </c:pt>
                      <c:pt idx="670">
                        <c:v>2158</c:v>
                      </c:pt>
                      <c:pt idx="671">
                        <c:v>2158</c:v>
                      </c:pt>
                      <c:pt idx="672">
                        <c:v>2158</c:v>
                      </c:pt>
                      <c:pt idx="673">
                        <c:v>2158</c:v>
                      </c:pt>
                      <c:pt idx="674">
                        <c:v>2158</c:v>
                      </c:pt>
                      <c:pt idx="675">
                        <c:v>2158</c:v>
                      </c:pt>
                      <c:pt idx="676">
                        <c:v>2158</c:v>
                      </c:pt>
                      <c:pt idx="677">
                        <c:v>2158</c:v>
                      </c:pt>
                      <c:pt idx="678">
                        <c:v>2158</c:v>
                      </c:pt>
                      <c:pt idx="679">
                        <c:v>2158</c:v>
                      </c:pt>
                      <c:pt idx="680">
                        <c:v>2158</c:v>
                      </c:pt>
                      <c:pt idx="681">
                        <c:v>2158</c:v>
                      </c:pt>
                      <c:pt idx="682">
                        <c:v>2158</c:v>
                      </c:pt>
                      <c:pt idx="683">
                        <c:v>2158</c:v>
                      </c:pt>
                      <c:pt idx="684">
                        <c:v>2158</c:v>
                      </c:pt>
                      <c:pt idx="685">
                        <c:v>2158</c:v>
                      </c:pt>
                      <c:pt idx="686">
                        <c:v>2158</c:v>
                      </c:pt>
                      <c:pt idx="687">
                        <c:v>2158</c:v>
                      </c:pt>
                      <c:pt idx="688">
                        <c:v>2158</c:v>
                      </c:pt>
                      <c:pt idx="689">
                        <c:v>2158</c:v>
                      </c:pt>
                      <c:pt idx="690">
                        <c:v>2158</c:v>
                      </c:pt>
                      <c:pt idx="691">
                        <c:v>2158</c:v>
                      </c:pt>
                      <c:pt idx="692">
                        <c:v>2158</c:v>
                      </c:pt>
                      <c:pt idx="693">
                        <c:v>2158</c:v>
                      </c:pt>
                      <c:pt idx="694">
                        <c:v>2158</c:v>
                      </c:pt>
                      <c:pt idx="695">
                        <c:v>2158</c:v>
                      </c:pt>
                      <c:pt idx="696">
                        <c:v>2158</c:v>
                      </c:pt>
                      <c:pt idx="697">
                        <c:v>2158</c:v>
                      </c:pt>
                      <c:pt idx="698">
                        <c:v>2158</c:v>
                      </c:pt>
                      <c:pt idx="699">
                        <c:v>2158</c:v>
                      </c:pt>
                      <c:pt idx="700">
                        <c:v>2158</c:v>
                      </c:pt>
                      <c:pt idx="701">
                        <c:v>2158</c:v>
                      </c:pt>
                      <c:pt idx="702">
                        <c:v>2158</c:v>
                      </c:pt>
                      <c:pt idx="703">
                        <c:v>2158</c:v>
                      </c:pt>
                      <c:pt idx="704">
                        <c:v>2158</c:v>
                      </c:pt>
                      <c:pt idx="705">
                        <c:v>2158</c:v>
                      </c:pt>
                      <c:pt idx="706">
                        <c:v>2158</c:v>
                      </c:pt>
                      <c:pt idx="707">
                        <c:v>2158</c:v>
                      </c:pt>
                      <c:pt idx="708">
                        <c:v>2158</c:v>
                      </c:pt>
                      <c:pt idx="709">
                        <c:v>2158</c:v>
                      </c:pt>
                      <c:pt idx="710">
                        <c:v>2158</c:v>
                      </c:pt>
                      <c:pt idx="711">
                        <c:v>2158</c:v>
                      </c:pt>
                      <c:pt idx="712">
                        <c:v>2158</c:v>
                      </c:pt>
                      <c:pt idx="713">
                        <c:v>2158</c:v>
                      </c:pt>
                      <c:pt idx="714">
                        <c:v>2158</c:v>
                      </c:pt>
                      <c:pt idx="715">
                        <c:v>2158</c:v>
                      </c:pt>
                      <c:pt idx="716">
                        <c:v>2158</c:v>
                      </c:pt>
                      <c:pt idx="717">
                        <c:v>2158</c:v>
                      </c:pt>
                      <c:pt idx="718">
                        <c:v>2158</c:v>
                      </c:pt>
                      <c:pt idx="719">
                        <c:v>2158</c:v>
                      </c:pt>
                      <c:pt idx="720">
                        <c:v>2158</c:v>
                      </c:pt>
                      <c:pt idx="721">
                        <c:v>2158</c:v>
                      </c:pt>
                      <c:pt idx="722">
                        <c:v>2158</c:v>
                      </c:pt>
                      <c:pt idx="723">
                        <c:v>2158</c:v>
                      </c:pt>
                      <c:pt idx="724">
                        <c:v>2158</c:v>
                      </c:pt>
                      <c:pt idx="725">
                        <c:v>2158</c:v>
                      </c:pt>
                      <c:pt idx="726">
                        <c:v>2158</c:v>
                      </c:pt>
                      <c:pt idx="727">
                        <c:v>2158</c:v>
                      </c:pt>
                      <c:pt idx="728">
                        <c:v>2158</c:v>
                      </c:pt>
                      <c:pt idx="729">
                        <c:v>2158</c:v>
                      </c:pt>
                      <c:pt idx="730">
                        <c:v>2158</c:v>
                      </c:pt>
                      <c:pt idx="731">
                        <c:v>2158</c:v>
                      </c:pt>
                      <c:pt idx="732">
                        <c:v>2158</c:v>
                      </c:pt>
                      <c:pt idx="733">
                        <c:v>2158</c:v>
                      </c:pt>
                      <c:pt idx="734">
                        <c:v>2158</c:v>
                      </c:pt>
                      <c:pt idx="735">
                        <c:v>2158</c:v>
                      </c:pt>
                      <c:pt idx="736">
                        <c:v>2158</c:v>
                      </c:pt>
                      <c:pt idx="737">
                        <c:v>2158</c:v>
                      </c:pt>
                      <c:pt idx="738">
                        <c:v>2158</c:v>
                      </c:pt>
                      <c:pt idx="739">
                        <c:v>2158</c:v>
                      </c:pt>
                      <c:pt idx="740">
                        <c:v>2158</c:v>
                      </c:pt>
                      <c:pt idx="741">
                        <c:v>2158</c:v>
                      </c:pt>
                      <c:pt idx="742">
                        <c:v>2158</c:v>
                      </c:pt>
                      <c:pt idx="743">
                        <c:v>2158</c:v>
                      </c:pt>
                      <c:pt idx="744">
                        <c:v>2158</c:v>
                      </c:pt>
                      <c:pt idx="745">
                        <c:v>2158</c:v>
                      </c:pt>
                      <c:pt idx="746">
                        <c:v>2158</c:v>
                      </c:pt>
                      <c:pt idx="747">
                        <c:v>2158</c:v>
                      </c:pt>
                      <c:pt idx="748">
                        <c:v>2158</c:v>
                      </c:pt>
                      <c:pt idx="749">
                        <c:v>2158</c:v>
                      </c:pt>
                      <c:pt idx="750">
                        <c:v>2158</c:v>
                      </c:pt>
                      <c:pt idx="751">
                        <c:v>2158</c:v>
                      </c:pt>
                      <c:pt idx="752">
                        <c:v>2158</c:v>
                      </c:pt>
                      <c:pt idx="753">
                        <c:v>2158</c:v>
                      </c:pt>
                      <c:pt idx="754">
                        <c:v>2158</c:v>
                      </c:pt>
                      <c:pt idx="755">
                        <c:v>2158</c:v>
                      </c:pt>
                      <c:pt idx="756">
                        <c:v>2158</c:v>
                      </c:pt>
                      <c:pt idx="757">
                        <c:v>2158</c:v>
                      </c:pt>
                      <c:pt idx="758">
                        <c:v>2158</c:v>
                      </c:pt>
                      <c:pt idx="759">
                        <c:v>2158</c:v>
                      </c:pt>
                      <c:pt idx="760">
                        <c:v>2158</c:v>
                      </c:pt>
                      <c:pt idx="761">
                        <c:v>2158</c:v>
                      </c:pt>
                      <c:pt idx="762">
                        <c:v>2158</c:v>
                      </c:pt>
                      <c:pt idx="763">
                        <c:v>2158</c:v>
                      </c:pt>
                      <c:pt idx="764">
                        <c:v>2158</c:v>
                      </c:pt>
                      <c:pt idx="765">
                        <c:v>2158</c:v>
                      </c:pt>
                      <c:pt idx="766">
                        <c:v>2158</c:v>
                      </c:pt>
                      <c:pt idx="767">
                        <c:v>2158</c:v>
                      </c:pt>
                      <c:pt idx="768">
                        <c:v>2158</c:v>
                      </c:pt>
                      <c:pt idx="769">
                        <c:v>2158</c:v>
                      </c:pt>
                      <c:pt idx="770">
                        <c:v>2158</c:v>
                      </c:pt>
                      <c:pt idx="771">
                        <c:v>2158</c:v>
                      </c:pt>
                      <c:pt idx="772">
                        <c:v>2158</c:v>
                      </c:pt>
                      <c:pt idx="773">
                        <c:v>2158</c:v>
                      </c:pt>
                      <c:pt idx="774">
                        <c:v>2158</c:v>
                      </c:pt>
                      <c:pt idx="775">
                        <c:v>2158</c:v>
                      </c:pt>
                      <c:pt idx="776">
                        <c:v>2158</c:v>
                      </c:pt>
                      <c:pt idx="777">
                        <c:v>2158</c:v>
                      </c:pt>
                      <c:pt idx="778">
                        <c:v>2158</c:v>
                      </c:pt>
                      <c:pt idx="779">
                        <c:v>2158</c:v>
                      </c:pt>
                      <c:pt idx="780">
                        <c:v>2158</c:v>
                      </c:pt>
                      <c:pt idx="781">
                        <c:v>2158</c:v>
                      </c:pt>
                      <c:pt idx="782">
                        <c:v>2158</c:v>
                      </c:pt>
                      <c:pt idx="783">
                        <c:v>2158</c:v>
                      </c:pt>
                      <c:pt idx="784">
                        <c:v>2158</c:v>
                      </c:pt>
                      <c:pt idx="785">
                        <c:v>2158</c:v>
                      </c:pt>
                      <c:pt idx="786">
                        <c:v>2158</c:v>
                      </c:pt>
                      <c:pt idx="787">
                        <c:v>2158</c:v>
                      </c:pt>
                      <c:pt idx="788">
                        <c:v>2158</c:v>
                      </c:pt>
                      <c:pt idx="789">
                        <c:v>2158</c:v>
                      </c:pt>
                      <c:pt idx="790">
                        <c:v>2158</c:v>
                      </c:pt>
                      <c:pt idx="791">
                        <c:v>2158</c:v>
                      </c:pt>
                      <c:pt idx="792">
                        <c:v>2158</c:v>
                      </c:pt>
                      <c:pt idx="793">
                        <c:v>2158</c:v>
                      </c:pt>
                      <c:pt idx="794">
                        <c:v>2158</c:v>
                      </c:pt>
                      <c:pt idx="795">
                        <c:v>2158</c:v>
                      </c:pt>
                      <c:pt idx="796">
                        <c:v>2158</c:v>
                      </c:pt>
                      <c:pt idx="797">
                        <c:v>2158</c:v>
                      </c:pt>
                      <c:pt idx="798">
                        <c:v>2158</c:v>
                      </c:pt>
                      <c:pt idx="799">
                        <c:v>3210</c:v>
                      </c:pt>
                      <c:pt idx="800">
                        <c:v>3210</c:v>
                      </c:pt>
                      <c:pt idx="801">
                        <c:v>3210</c:v>
                      </c:pt>
                      <c:pt idx="802">
                        <c:v>3210</c:v>
                      </c:pt>
                      <c:pt idx="803">
                        <c:v>3210</c:v>
                      </c:pt>
                      <c:pt idx="804">
                        <c:v>3210</c:v>
                      </c:pt>
                      <c:pt idx="805">
                        <c:v>3210</c:v>
                      </c:pt>
                      <c:pt idx="806">
                        <c:v>3210</c:v>
                      </c:pt>
                      <c:pt idx="807">
                        <c:v>3210</c:v>
                      </c:pt>
                      <c:pt idx="808">
                        <c:v>3210</c:v>
                      </c:pt>
                      <c:pt idx="809">
                        <c:v>3210</c:v>
                      </c:pt>
                      <c:pt idx="810">
                        <c:v>3210</c:v>
                      </c:pt>
                      <c:pt idx="811">
                        <c:v>3210</c:v>
                      </c:pt>
                      <c:pt idx="812">
                        <c:v>3210</c:v>
                      </c:pt>
                      <c:pt idx="813">
                        <c:v>3210</c:v>
                      </c:pt>
                      <c:pt idx="814">
                        <c:v>3210</c:v>
                      </c:pt>
                      <c:pt idx="815">
                        <c:v>3210</c:v>
                      </c:pt>
                      <c:pt idx="816">
                        <c:v>3210</c:v>
                      </c:pt>
                      <c:pt idx="817">
                        <c:v>3210</c:v>
                      </c:pt>
                      <c:pt idx="818">
                        <c:v>3210</c:v>
                      </c:pt>
                      <c:pt idx="819">
                        <c:v>3210</c:v>
                      </c:pt>
                      <c:pt idx="820">
                        <c:v>3210</c:v>
                      </c:pt>
                      <c:pt idx="821">
                        <c:v>3210</c:v>
                      </c:pt>
                      <c:pt idx="822">
                        <c:v>3210</c:v>
                      </c:pt>
                      <c:pt idx="823">
                        <c:v>3210</c:v>
                      </c:pt>
                      <c:pt idx="824">
                        <c:v>3210</c:v>
                      </c:pt>
                      <c:pt idx="825">
                        <c:v>3210</c:v>
                      </c:pt>
                      <c:pt idx="826">
                        <c:v>3210</c:v>
                      </c:pt>
                      <c:pt idx="827">
                        <c:v>3210</c:v>
                      </c:pt>
                      <c:pt idx="828">
                        <c:v>3210</c:v>
                      </c:pt>
                      <c:pt idx="829">
                        <c:v>3210</c:v>
                      </c:pt>
                      <c:pt idx="830">
                        <c:v>3210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1EA-495B-A526-B15F5777B3C1}"/>
                  </c:ext>
                </c:extLst>
              </c15:ser>
            </c15:filteredScatterSeries>
          </c:ext>
        </c:extLst>
      </c:scatterChart>
      <c:valAx>
        <c:axId val="168340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3421008"/>
        <c:crosses val="autoZero"/>
        <c:crossBetween val="midCat"/>
      </c:valAx>
      <c:valAx>
        <c:axId val="168342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83406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17023A4-0254-44E2-9D78-C2D1AC12E2C9}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610647" cy="758715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F9DAD92-FD75-7807-59B2-498C736736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E47FE-F8BF-435B-B0A0-6DB85925B34C}">
  <dimension ref="A1:U1824"/>
  <sheetViews>
    <sheetView tabSelected="1" zoomScale="80" zoomScaleNormal="80" workbookViewId="0">
      <pane ySplit="9" topLeftCell="A61" activePane="bottomLeft" state="frozen"/>
      <selection pane="bottomLeft" activeCell="M68" sqref="M68"/>
    </sheetView>
  </sheetViews>
  <sheetFormatPr defaultRowHeight="14.4" x14ac:dyDescent="0.3"/>
  <cols>
    <col min="2" max="2" width="17.6640625" bestFit="1" customWidth="1"/>
    <col min="3" max="3" width="14.6640625" style="2" bestFit="1" customWidth="1"/>
    <col min="4" max="4" width="13.77734375" style="2" bestFit="1" customWidth="1"/>
    <col min="5" max="5" width="8.44140625" bestFit="1" customWidth="1"/>
    <col min="6" max="6" width="8" bestFit="1" customWidth="1"/>
    <col min="7" max="7" width="8.5546875" bestFit="1" customWidth="1"/>
    <col min="8" max="9" width="7.109375" bestFit="1" customWidth="1"/>
    <col min="11" max="11" width="11.109375" bestFit="1" customWidth="1"/>
    <col min="12" max="12" width="6.6640625" bestFit="1" customWidth="1"/>
    <col min="18" max="18" width="11.21875" bestFit="1" customWidth="1"/>
    <col min="19" max="19" width="10.77734375" bestFit="1" customWidth="1"/>
    <col min="20" max="20" width="14" bestFit="1" customWidth="1"/>
    <col min="21" max="21" width="13.5546875" bestFit="1" customWidth="1"/>
  </cols>
  <sheetData>
    <row r="1" spans="1:21" x14ac:dyDescent="0.3">
      <c r="A1" t="s">
        <v>26</v>
      </c>
    </row>
    <row r="2" spans="1:21" x14ac:dyDescent="0.3">
      <c r="A2" t="s">
        <v>0</v>
      </c>
    </row>
    <row r="3" spans="1:21" x14ac:dyDescent="0.3">
      <c r="A3" t="s">
        <v>1</v>
      </c>
    </row>
    <row r="4" spans="1:21" x14ac:dyDescent="0.3">
      <c r="A4" t="s">
        <v>2</v>
      </c>
    </row>
    <row r="5" spans="1:21" x14ac:dyDescent="0.3">
      <c r="A5" t="s">
        <v>27</v>
      </c>
    </row>
    <row r="6" spans="1:21" x14ac:dyDescent="0.3">
      <c r="A6" t="s">
        <v>3</v>
      </c>
    </row>
    <row r="7" spans="1:21" x14ac:dyDescent="0.3">
      <c r="A7" t="s">
        <v>4</v>
      </c>
    </row>
    <row r="8" spans="1:21" x14ac:dyDescent="0.3">
      <c r="B8" s="1"/>
    </row>
    <row r="9" spans="1:21" x14ac:dyDescent="0.3">
      <c r="A9" t="s">
        <v>5</v>
      </c>
      <c r="B9" s="1" t="s">
        <v>6</v>
      </c>
      <c r="C9" s="2" t="s">
        <v>24</v>
      </c>
      <c r="D9" s="2" t="s">
        <v>25</v>
      </c>
      <c r="E9" t="s">
        <v>7</v>
      </c>
      <c r="F9" t="s">
        <v>8</v>
      </c>
      <c r="G9" t="s">
        <v>9</v>
      </c>
      <c r="H9" t="s">
        <v>10</v>
      </c>
      <c r="I9" t="s">
        <v>11</v>
      </c>
      <c r="J9" t="s">
        <v>12</v>
      </c>
      <c r="K9" t="s">
        <v>13</v>
      </c>
      <c r="L9" t="s">
        <v>14</v>
      </c>
      <c r="M9" t="s">
        <v>15</v>
      </c>
      <c r="N9" t="s">
        <v>16</v>
      </c>
      <c r="O9" t="s">
        <v>17</v>
      </c>
      <c r="P9" t="s">
        <v>18</v>
      </c>
      <c r="Q9" t="s">
        <v>19</v>
      </c>
      <c r="R9" t="s">
        <v>20</v>
      </c>
      <c r="S9" t="s">
        <v>21</v>
      </c>
      <c r="T9" t="s">
        <v>22</v>
      </c>
      <c r="U9" t="s">
        <v>23</v>
      </c>
    </row>
    <row r="10" spans="1:21" x14ac:dyDescent="0.3">
      <c r="A10">
        <v>1</v>
      </c>
      <c r="B10" s="1">
        <v>45510.589282407411</v>
      </c>
      <c r="C10" s="2">
        <v>4013</v>
      </c>
      <c r="D10" s="3">
        <f>C10/3600000</f>
        <v>1.1147222222222222E-3</v>
      </c>
      <c r="E10">
        <v>13247</v>
      </c>
      <c r="F10">
        <v>3</v>
      </c>
      <c r="G10">
        <v>0</v>
      </c>
      <c r="H10">
        <v>64</v>
      </c>
      <c r="I10">
        <v>52</v>
      </c>
      <c r="J10">
        <v>2042</v>
      </c>
      <c r="K10">
        <v>3212</v>
      </c>
      <c r="L10">
        <v>13336</v>
      </c>
      <c r="M10">
        <v>2042</v>
      </c>
      <c r="N10">
        <v>2652</v>
      </c>
      <c r="O10">
        <v>3212</v>
      </c>
      <c r="P10">
        <v>4208</v>
      </c>
      <c r="Q10">
        <v>2163</v>
      </c>
      <c r="R10">
        <v>2042</v>
      </c>
      <c r="S10">
        <v>2652</v>
      </c>
      <c r="T10">
        <v>3212</v>
      </c>
      <c r="U10">
        <v>4208</v>
      </c>
    </row>
    <row r="11" spans="1:21" x14ac:dyDescent="0.3">
      <c r="A11">
        <v>2</v>
      </c>
      <c r="B11" s="1">
        <v>45510.589328703703</v>
      </c>
      <c r="C11" s="2">
        <v>8026</v>
      </c>
      <c r="D11" s="3">
        <f t="shared" ref="D11:D74" si="0">C11/3600000</f>
        <v>2.2294444444444445E-3</v>
      </c>
      <c r="E11">
        <v>13496</v>
      </c>
      <c r="F11">
        <v>1361</v>
      </c>
      <c r="G11">
        <v>279</v>
      </c>
      <c r="H11">
        <v>64</v>
      </c>
      <c r="I11">
        <v>52</v>
      </c>
      <c r="J11">
        <v>2044</v>
      </c>
      <c r="K11">
        <v>3212</v>
      </c>
      <c r="L11">
        <v>13603</v>
      </c>
      <c r="M11">
        <v>2051</v>
      </c>
      <c r="N11">
        <v>2664</v>
      </c>
      <c r="O11">
        <v>3212</v>
      </c>
      <c r="P11">
        <v>4208</v>
      </c>
      <c r="Q11">
        <v>2164</v>
      </c>
      <c r="R11">
        <v>2043</v>
      </c>
      <c r="S11">
        <v>2653</v>
      </c>
      <c r="T11">
        <v>2158</v>
      </c>
      <c r="U11">
        <v>2806</v>
      </c>
    </row>
    <row r="12" spans="1:21" x14ac:dyDescent="0.3">
      <c r="A12">
        <v>3</v>
      </c>
      <c r="B12" s="1">
        <v>45510.589375000003</v>
      </c>
      <c r="C12" s="2">
        <v>12028</v>
      </c>
      <c r="D12" s="3">
        <f t="shared" si="0"/>
        <v>3.3411111111111111E-3</v>
      </c>
      <c r="E12">
        <v>13546</v>
      </c>
      <c r="F12">
        <v>1248</v>
      </c>
      <c r="G12">
        <v>521</v>
      </c>
      <c r="H12">
        <v>65</v>
      </c>
      <c r="I12">
        <v>52</v>
      </c>
      <c r="J12">
        <v>2058</v>
      </c>
      <c r="K12">
        <v>3212</v>
      </c>
      <c r="L12">
        <v>13659</v>
      </c>
      <c r="M12">
        <v>2065</v>
      </c>
      <c r="N12">
        <v>2683</v>
      </c>
      <c r="O12">
        <v>3212</v>
      </c>
      <c r="P12">
        <v>4208</v>
      </c>
      <c r="Q12">
        <v>2166</v>
      </c>
      <c r="R12">
        <v>2045</v>
      </c>
      <c r="S12">
        <v>2655</v>
      </c>
      <c r="T12">
        <v>2158</v>
      </c>
      <c r="U12">
        <v>2806</v>
      </c>
    </row>
    <row r="13" spans="1:21" x14ac:dyDescent="0.3">
      <c r="A13">
        <v>4</v>
      </c>
      <c r="B13" s="1">
        <v>45510.589421296296</v>
      </c>
      <c r="C13" s="2">
        <v>16032</v>
      </c>
      <c r="D13" s="3">
        <f t="shared" si="0"/>
        <v>4.4533333333333334E-3</v>
      </c>
      <c r="E13">
        <v>13582</v>
      </c>
      <c r="F13">
        <v>1189</v>
      </c>
      <c r="G13">
        <v>688</v>
      </c>
      <c r="H13">
        <v>65</v>
      </c>
      <c r="I13">
        <v>52</v>
      </c>
      <c r="J13">
        <v>2072</v>
      </c>
      <c r="K13">
        <v>3212</v>
      </c>
      <c r="L13">
        <v>13691</v>
      </c>
      <c r="M13">
        <v>2079</v>
      </c>
      <c r="N13">
        <v>2701</v>
      </c>
      <c r="O13">
        <v>3212</v>
      </c>
      <c r="P13">
        <v>4208</v>
      </c>
      <c r="Q13">
        <v>2167</v>
      </c>
      <c r="R13">
        <v>2046</v>
      </c>
      <c r="S13">
        <v>2657</v>
      </c>
      <c r="T13">
        <v>2158</v>
      </c>
      <c r="U13">
        <v>2806</v>
      </c>
    </row>
    <row r="14" spans="1:21" x14ac:dyDescent="0.3">
      <c r="A14">
        <v>5</v>
      </c>
      <c r="B14" s="1">
        <v>45510.589467592596</v>
      </c>
      <c r="C14" s="2">
        <v>20042</v>
      </c>
      <c r="D14" s="3">
        <f t="shared" si="0"/>
        <v>5.5672222222222225E-3</v>
      </c>
      <c r="E14">
        <v>13615</v>
      </c>
      <c r="F14">
        <v>1179</v>
      </c>
      <c r="G14">
        <v>807</v>
      </c>
      <c r="H14">
        <v>65</v>
      </c>
      <c r="I14">
        <v>53</v>
      </c>
      <c r="J14">
        <v>2085</v>
      </c>
      <c r="K14">
        <v>3212</v>
      </c>
      <c r="L14">
        <v>13716</v>
      </c>
      <c r="M14">
        <v>2092</v>
      </c>
      <c r="N14">
        <v>2718</v>
      </c>
      <c r="O14">
        <v>3212</v>
      </c>
      <c r="P14">
        <v>4208</v>
      </c>
      <c r="Q14">
        <v>2168</v>
      </c>
      <c r="R14">
        <v>2047</v>
      </c>
      <c r="S14">
        <v>2658</v>
      </c>
      <c r="T14">
        <v>2158</v>
      </c>
      <c r="U14">
        <v>2806</v>
      </c>
    </row>
    <row r="15" spans="1:21" x14ac:dyDescent="0.3">
      <c r="A15">
        <v>6</v>
      </c>
      <c r="B15" s="1">
        <v>45510.589513888888</v>
      </c>
      <c r="C15" s="2">
        <v>24044</v>
      </c>
      <c r="D15" s="3">
        <f t="shared" si="0"/>
        <v>6.6788888888888887E-3</v>
      </c>
      <c r="E15">
        <v>13633</v>
      </c>
      <c r="F15">
        <v>1152</v>
      </c>
      <c r="G15">
        <v>893</v>
      </c>
      <c r="H15">
        <v>66</v>
      </c>
      <c r="I15">
        <v>53</v>
      </c>
      <c r="J15">
        <v>2098</v>
      </c>
      <c r="K15">
        <v>3212</v>
      </c>
      <c r="L15">
        <v>13734</v>
      </c>
      <c r="M15">
        <v>2105</v>
      </c>
      <c r="N15">
        <v>2735</v>
      </c>
      <c r="O15">
        <v>3212</v>
      </c>
      <c r="P15">
        <v>4208</v>
      </c>
      <c r="Q15">
        <v>2169</v>
      </c>
      <c r="R15">
        <v>2048</v>
      </c>
      <c r="S15">
        <v>2659</v>
      </c>
      <c r="T15">
        <v>2158</v>
      </c>
      <c r="U15">
        <v>2806</v>
      </c>
    </row>
    <row r="16" spans="1:21" x14ac:dyDescent="0.3">
      <c r="A16">
        <v>7</v>
      </c>
      <c r="B16" s="1">
        <v>45510.589560185188</v>
      </c>
      <c r="C16" s="2">
        <v>28058</v>
      </c>
      <c r="D16" s="3">
        <f t="shared" si="0"/>
        <v>7.7938888888888893E-3</v>
      </c>
      <c r="E16">
        <v>13643</v>
      </c>
      <c r="F16">
        <v>1134</v>
      </c>
      <c r="G16">
        <v>952</v>
      </c>
      <c r="H16">
        <v>66</v>
      </c>
      <c r="I16">
        <v>53</v>
      </c>
      <c r="J16">
        <v>2111</v>
      </c>
      <c r="K16">
        <v>3212</v>
      </c>
      <c r="L16">
        <v>13745</v>
      </c>
      <c r="M16">
        <v>2117</v>
      </c>
      <c r="N16">
        <v>2752</v>
      </c>
      <c r="O16">
        <v>3212</v>
      </c>
      <c r="P16">
        <v>4208</v>
      </c>
      <c r="Q16">
        <v>2171</v>
      </c>
      <c r="R16">
        <v>2050</v>
      </c>
      <c r="S16">
        <v>2662</v>
      </c>
      <c r="T16">
        <v>2158</v>
      </c>
      <c r="U16">
        <v>2806</v>
      </c>
    </row>
    <row r="17" spans="1:21" x14ac:dyDescent="0.3">
      <c r="A17">
        <v>8</v>
      </c>
      <c r="B17" s="1">
        <v>45510.589606481481</v>
      </c>
      <c r="C17" s="2">
        <v>32066</v>
      </c>
      <c r="D17" s="3">
        <f t="shared" si="0"/>
        <v>8.9072222222222226E-3</v>
      </c>
      <c r="E17">
        <v>13650</v>
      </c>
      <c r="F17">
        <v>1119</v>
      </c>
      <c r="G17">
        <v>994</v>
      </c>
      <c r="H17">
        <v>67</v>
      </c>
      <c r="I17">
        <v>54</v>
      </c>
      <c r="J17">
        <v>2124</v>
      </c>
      <c r="K17">
        <v>3212</v>
      </c>
      <c r="L17">
        <v>13747</v>
      </c>
      <c r="M17">
        <v>2129</v>
      </c>
      <c r="N17">
        <v>2768</v>
      </c>
      <c r="O17">
        <v>3212</v>
      </c>
      <c r="P17">
        <v>4208</v>
      </c>
      <c r="Q17">
        <v>2172</v>
      </c>
      <c r="R17">
        <v>2051</v>
      </c>
      <c r="S17">
        <v>2663</v>
      </c>
      <c r="T17">
        <v>2158</v>
      </c>
      <c r="U17">
        <v>2806</v>
      </c>
    </row>
    <row r="18" spans="1:21" x14ac:dyDescent="0.3">
      <c r="A18">
        <v>9</v>
      </c>
      <c r="B18" s="1">
        <v>45510.58965277778</v>
      </c>
      <c r="C18" s="2">
        <v>36071</v>
      </c>
      <c r="D18" s="3">
        <f t="shared" si="0"/>
        <v>1.0019722222222222E-2</v>
      </c>
      <c r="E18">
        <v>13655</v>
      </c>
      <c r="F18">
        <v>1112</v>
      </c>
      <c r="G18">
        <v>1023</v>
      </c>
      <c r="H18">
        <v>67</v>
      </c>
      <c r="I18">
        <v>54</v>
      </c>
      <c r="J18">
        <v>2136</v>
      </c>
      <c r="K18">
        <v>3212</v>
      </c>
      <c r="L18">
        <v>13751</v>
      </c>
      <c r="M18">
        <v>2142</v>
      </c>
      <c r="N18">
        <v>2785</v>
      </c>
      <c r="O18">
        <v>3212</v>
      </c>
      <c r="P18">
        <v>4208</v>
      </c>
      <c r="Q18">
        <v>2173</v>
      </c>
      <c r="R18">
        <v>2052</v>
      </c>
      <c r="S18">
        <v>2665</v>
      </c>
      <c r="T18">
        <v>2158</v>
      </c>
      <c r="U18">
        <v>2806</v>
      </c>
    </row>
    <row r="19" spans="1:21" x14ac:dyDescent="0.3">
      <c r="A19">
        <v>10</v>
      </c>
      <c r="B19" s="1">
        <v>45510.589699074073</v>
      </c>
      <c r="C19" s="2">
        <v>40085</v>
      </c>
      <c r="D19" s="3">
        <f t="shared" si="0"/>
        <v>1.1134722222222223E-2</v>
      </c>
      <c r="E19">
        <v>13658</v>
      </c>
      <c r="F19">
        <v>1107</v>
      </c>
      <c r="G19">
        <v>1044</v>
      </c>
      <c r="H19">
        <v>67</v>
      </c>
      <c r="I19">
        <v>54</v>
      </c>
      <c r="J19">
        <v>2149</v>
      </c>
      <c r="K19">
        <v>3212</v>
      </c>
      <c r="L19">
        <v>13759</v>
      </c>
      <c r="M19">
        <v>2154</v>
      </c>
      <c r="N19">
        <v>2801</v>
      </c>
      <c r="O19">
        <v>3212</v>
      </c>
      <c r="P19">
        <v>4208</v>
      </c>
      <c r="Q19">
        <v>2174</v>
      </c>
      <c r="R19">
        <v>2053</v>
      </c>
      <c r="S19">
        <v>2666</v>
      </c>
      <c r="T19">
        <v>2158</v>
      </c>
      <c r="U19">
        <v>2806</v>
      </c>
    </row>
    <row r="20" spans="1:21" x14ac:dyDescent="0.3">
      <c r="A20">
        <v>11</v>
      </c>
      <c r="B20" s="1">
        <v>45510.589745370373</v>
      </c>
      <c r="C20" s="2">
        <v>44096</v>
      </c>
      <c r="D20" s="3">
        <f t="shared" si="0"/>
        <v>1.2248888888888889E-2</v>
      </c>
      <c r="E20">
        <v>13660</v>
      </c>
      <c r="F20">
        <v>1103</v>
      </c>
      <c r="G20">
        <v>1058</v>
      </c>
      <c r="H20">
        <v>68</v>
      </c>
      <c r="I20">
        <v>55</v>
      </c>
      <c r="J20">
        <v>2161</v>
      </c>
      <c r="K20">
        <v>3212</v>
      </c>
      <c r="L20">
        <v>13756</v>
      </c>
      <c r="M20">
        <v>2166</v>
      </c>
      <c r="N20">
        <v>2818</v>
      </c>
      <c r="O20">
        <v>3212</v>
      </c>
      <c r="P20">
        <v>4208</v>
      </c>
      <c r="Q20">
        <v>2176</v>
      </c>
      <c r="R20">
        <v>2055</v>
      </c>
      <c r="S20">
        <v>2669</v>
      </c>
      <c r="T20">
        <v>2158</v>
      </c>
      <c r="U20">
        <v>2806</v>
      </c>
    </row>
    <row r="21" spans="1:21" x14ac:dyDescent="0.3">
      <c r="A21">
        <v>12</v>
      </c>
      <c r="B21" s="1">
        <v>45510.589803240742</v>
      </c>
      <c r="C21" s="2">
        <v>48103</v>
      </c>
      <c r="D21" s="3">
        <f t="shared" si="0"/>
        <v>1.3361944444444444E-2</v>
      </c>
      <c r="E21">
        <v>13662</v>
      </c>
      <c r="F21">
        <v>1101</v>
      </c>
      <c r="G21">
        <v>1069</v>
      </c>
      <c r="H21">
        <v>68</v>
      </c>
      <c r="I21">
        <v>55</v>
      </c>
      <c r="J21">
        <v>2173</v>
      </c>
      <c r="K21">
        <v>3212</v>
      </c>
      <c r="L21">
        <v>13757</v>
      </c>
      <c r="M21">
        <v>2179</v>
      </c>
      <c r="N21">
        <v>2834</v>
      </c>
      <c r="O21">
        <v>3212</v>
      </c>
      <c r="P21">
        <v>4208</v>
      </c>
      <c r="Q21">
        <v>2177</v>
      </c>
      <c r="R21">
        <v>2056</v>
      </c>
      <c r="S21">
        <v>2670</v>
      </c>
      <c r="T21">
        <v>2158</v>
      </c>
      <c r="U21">
        <v>2806</v>
      </c>
    </row>
    <row r="22" spans="1:21" x14ac:dyDescent="0.3">
      <c r="A22">
        <v>13</v>
      </c>
      <c r="B22" s="1">
        <v>45510.589849537035</v>
      </c>
      <c r="C22" s="2">
        <v>52106</v>
      </c>
      <c r="D22" s="3">
        <f t="shared" si="0"/>
        <v>1.4473888888888889E-2</v>
      </c>
      <c r="E22">
        <v>13663</v>
      </c>
      <c r="F22">
        <v>1099</v>
      </c>
      <c r="G22">
        <v>1076</v>
      </c>
      <c r="H22">
        <v>69</v>
      </c>
      <c r="I22">
        <v>55</v>
      </c>
      <c r="J22">
        <v>2186</v>
      </c>
      <c r="K22">
        <v>3212</v>
      </c>
      <c r="L22">
        <v>13760</v>
      </c>
      <c r="M22">
        <v>2191</v>
      </c>
      <c r="N22">
        <v>2850</v>
      </c>
      <c r="O22">
        <v>3212</v>
      </c>
      <c r="P22">
        <v>4208</v>
      </c>
      <c r="Q22">
        <v>2178</v>
      </c>
      <c r="R22">
        <v>2057</v>
      </c>
      <c r="S22">
        <v>2671</v>
      </c>
      <c r="T22">
        <v>2158</v>
      </c>
      <c r="U22">
        <v>2806</v>
      </c>
    </row>
    <row r="23" spans="1:21" x14ac:dyDescent="0.3">
      <c r="A23">
        <v>14</v>
      </c>
      <c r="B23" s="1">
        <v>45510.589895833335</v>
      </c>
      <c r="C23" s="2">
        <v>56118</v>
      </c>
      <c r="D23" s="3">
        <f t="shared" si="0"/>
        <v>1.5588333333333333E-2</v>
      </c>
      <c r="E23">
        <v>13664</v>
      </c>
      <c r="F23">
        <v>1096</v>
      </c>
      <c r="G23">
        <v>1081</v>
      </c>
      <c r="H23">
        <v>69</v>
      </c>
      <c r="I23">
        <v>55</v>
      </c>
      <c r="J23">
        <v>2198</v>
      </c>
      <c r="K23">
        <v>3212</v>
      </c>
      <c r="L23">
        <v>13759</v>
      </c>
      <c r="M23">
        <v>2203</v>
      </c>
      <c r="N23">
        <v>2867</v>
      </c>
      <c r="O23">
        <v>3212</v>
      </c>
      <c r="P23">
        <v>4208</v>
      </c>
      <c r="Q23">
        <v>2179</v>
      </c>
      <c r="R23">
        <v>2058</v>
      </c>
      <c r="S23">
        <v>2673</v>
      </c>
      <c r="T23">
        <v>2158</v>
      </c>
      <c r="U23">
        <v>2806</v>
      </c>
    </row>
    <row r="24" spans="1:21" x14ac:dyDescent="0.3">
      <c r="A24">
        <v>15</v>
      </c>
      <c r="B24" s="1">
        <v>45510.589942129627</v>
      </c>
      <c r="C24" s="2">
        <v>60129</v>
      </c>
      <c r="D24" s="3">
        <f t="shared" si="0"/>
        <v>1.6702499999999999E-2</v>
      </c>
      <c r="E24">
        <v>13664</v>
      </c>
      <c r="F24">
        <v>1096</v>
      </c>
      <c r="G24">
        <v>1085</v>
      </c>
      <c r="H24">
        <v>69</v>
      </c>
      <c r="I24">
        <v>56</v>
      </c>
      <c r="J24">
        <v>2210</v>
      </c>
      <c r="K24">
        <v>3212</v>
      </c>
      <c r="L24">
        <v>13760</v>
      </c>
      <c r="M24">
        <v>2216</v>
      </c>
      <c r="N24">
        <v>2883</v>
      </c>
      <c r="O24">
        <v>3212</v>
      </c>
      <c r="P24">
        <v>4208</v>
      </c>
      <c r="Q24">
        <v>2180</v>
      </c>
      <c r="R24">
        <v>2059</v>
      </c>
      <c r="S24">
        <v>2674</v>
      </c>
      <c r="T24">
        <v>2158</v>
      </c>
      <c r="U24">
        <v>2806</v>
      </c>
    </row>
    <row r="25" spans="1:21" x14ac:dyDescent="0.3">
      <c r="A25">
        <v>16</v>
      </c>
      <c r="B25" s="1">
        <v>45510.589988425927</v>
      </c>
      <c r="C25" s="2">
        <v>64137</v>
      </c>
      <c r="D25" s="3">
        <f t="shared" si="0"/>
        <v>1.7815833333333333E-2</v>
      </c>
      <c r="E25">
        <v>13665</v>
      </c>
      <c r="F25">
        <v>1094</v>
      </c>
      <c r="G25">
        <v>1087</v>
      </c>
      <c r="H25">
        <v>70</v>
      </c>
      <c r="I25">
        <v>56</v>
      </c>
      <c r="J25">
        <v>2223</v>
      </c>
      <c r="K25">
        <v>3212</v>
      </c>
      <c r="L25">
        <v>13764</v>
      </c>
      <c r="M25">
        <v>2228</v>
      </c>
      <c r="N25">
        <v>2899</v>
      </c>
      <c r="O25">
        <v>3212</v>
      </c>
      <c r="P25">
        <v>4208</v>
      </c>
      <c r="Q25">
        <v>2181</v>
      </c>
      <c r="R25">
        <v>2061</v>
      </c>
      <c r="S25">
        <v>2677</v>
      </c>
      <c r="T25">
        <v>2158</v>
      </c>
      <c r="U25">
        <v>2806</v>
      </c>
    </row>
    <row r="26" spans="1:21" x14ac:dyDescent="0.3">
      <c r="A26">
        <v>17</v>
      </c>
      <c r="B26" s="1">
        <v>45510.59003472222</v>
      </c>
      <c r="C26" s="2">
        <v>68151</v>
      </c>
      <c r="D26" s="3">
        <f t="shared" si="0"/>
        <v>1.8930833333333334E-2</v>
      </c>
      <c r="E26">
        <v>13666</v>
      </c>
      <c r="F26">
        <v>1093</v>
      </c>
      <c r="G26">
        <v>1089</v>
      </c>
      <c r="H26">
        <v>70</v>
      </c>
      <c r="I26">
        <v>56</v>
      </c>
      <c r="J26">
        <v>2235</v>
      </c>
      <c r="K26">
        <v>3212</v>
      </c>
      <c r="L26">
        <v>13762</v>
      </c>
      <c r="M26">
        <v>2239</v>
      </c>
      <c r="N26">
        <v>2915</v>
      </c>
      <c r="O26">
        <v>3212</v>
      </c>
      <c r="P26">
        <v>4208</v>
      </c>
      <c r="Q26">
        <v>2183</v>
      </c>
      <c r="R26">
        <v>2062</v>
      </c>
      <c r="S26">
        <v>2678</v>
      </c>
      <c r="T26">
        <v>2158</v>
      </c>
      <c r="U26">
        <v>2806</v>
      </c>
    </row>
    <row r="27" spans="1:21" x14ac:dyDescent="0.3">
      <c r="A27">
        <v>18</v>
      </c>
      <c r="B27" s="1">
        <v>45510.590081018519</v>
      </c>
      <c r="C27" s="2">
        <v>72160</v>
      </c>
      <c r="D27" s="3">
        <f t="shared" si="0"/>
        <v>2.0044444444444445E-2</v>
      </c>
      <c r="E27">
        <v>13666</v>
      </c>
      <c r="F27">
        <v>1093</v>
      </c>
      <c r="G27">
        <v>1090</v>
      </c>
      <c r="H27">
        <v>70</v>
      </c>
      <c r="I27">
        <v>57</v>
      </c>
      <c r="J27">
        <v>2247</v>
      </c>
      <c r="K27">
        <v>3212</v>
      </c>
      <c r="L27">
        <v>13760</v>
      </c>
      <c r="M27">
        <v>2252</v>
      </c>
      <c r="N27">
        <v>2932</v>
      </c>
      <c r="O27">
        <v>3212</v>
      </c>
      <c r="P27">
        <v>4208</v>
      </c>
      <c r="Q27">
        <v>2184</v>
      </c>
      <c r="R27">
        <v>2063</v>
      </c>
      <c r="S27">
        <v>2679</v>
      </c>
      <c r="T27">
        <v>2158</v>
      </c>
      <c r="U27">
        <v>2806</v>
      </c>
    </row>
    <row r="28" spans="1:21" x14ac:dyDescent="0.3">
      <c r="A28">
        <v>19</v>
      </c>
      <c r="B28" s="1">
        <v>45510.590127314812</v>
      </c>
      <c r="C28" s="2">
        <v>76171</v>
      </c>
      <c r="D28" s="3">
        <f t="shared" si="0"/>
        <v>2.1158611111111111E-2</v>
      </c>
      <c r="E28">
        <v>13666</v>
      </c>
      <c r="F28">
        <v>1091</v>
      </c>
      <c r="G28">
        <v>1090</v>
      </c>
      <c r="H28">
        <v>71</v>
      </c>
      <c r="I28">
        <v>57</v>
      </c>
      <c r="J28">
        <v>2259</v>
      </c>
      <c r="K28">
        <v>3212</v>
      </c>
      <c r="L28">
        <v>13762</v>
      </c>
      <c r="M28">
        <v>2267</v>
      </c>
      <c r="N28">
        <v>2951</v>
      </c>
      <c r="O28">
        <v>3212</v>
      </c>
      <c r="P28">
        <v>4208</v>
      </c>
      <c r="Q28">
        <v>2185</v>
      </c>
      <c r="R28">
        <v>2065</v>
      </c>
      <c r="S28">
        <v>2682</v>
      </c>
      <c r="T28">
        <v>2158</v>
      </c>
      <c r="U28">
        <v>2806</v>
      </c>
    </row>
    <row r="29" spans="1:21" x14ac:dyDescent="0.3">
      <c r="A29">
        <v>20</v>
      </c>
      <c r="B29" s="1">
        <v>45510.590173611112</v>
      </c>
      <c r="C29" s="2">
        <v>81019</v>
      </c>
      <c r="D29" s="3">
        <f t="shared" si="0"/>
        <v>2.2505277777777777E-2</v>
      </c>
      <c r="E29">
        <v>13667</v>
      </c>
      <c r="F29">
        <v>1094</v>
      </c>
      <c r="G29">
        <v>1090</v>
      </c>
      <c r="H29">
        <v>71</v>
      </c>
      <c r="I29">
        <v>57</v>
      </c>
      <c r="J29">
        <v>2275</v>
      </c>
      <c r="K29">
        <v>3212</v>
      </c>
      <c r="L29">
        <v>13764</v>
      </c>
      <c r="M29">
        <v>2281</v>
      </c>
      <c r="N29">
        <v>2971</v>
      </c>
      <c r="O29">
        <v>3212</v>
      </c>
      <c r="P29">
        <v>4208</v>
      </c>
      <c r="Q29">
        <v>2187</v>
      </c>
      <c r="R29">
        <v>2066</v>
      </c>
      <c r="S29">
        <v>2683</v>
      </c>
      <c r="T29">
        <v>2158</v>
      </c>
      <c r="U29">
        <v>2806</v>
      </c>
    </row>
    <row r="30" spans="1:21" x14ac:dyDescent="0.3">
      <c r="A30">
        <v>21</v>
      </c>
      <c r="B30" s="1">
        <v>45510.590231481481</v>
      </c>
      <c r="C30" s="2">
        <v>85715</v>
      </c>
      <c r="D30" s="3">
        <f t="shared" si="0"/>
        <v>2.3809722222222222E-2</v>
      </c>
      <c r="E30">
        <v>13664</v>
      </c>
      <c r="F30">
        <v>1092</v>
      </c>
      <c r="G30">
        <v>1091</v>
      </c>
      <c r="H30">
        <v>72</v>
      </c>
      <c r="I30">
        <v>58</v>
      </c>
      <c r="J30">
        <v>2290</v>
      </c>
      <c r="K30">
        <v>3212</v>
      </c>
      <c r="L30">
        <v>13764</v>
      </c>
      <c r="M30">
        <v>2296</v>
      </c>
      <c r="N30">
        <v>2990</v>
      </c>
      <c r="O30">
        <v>3212</v>
      </c>
      <c r="P30">
        <v>4208</v>
      </c>
      <c r="Q30">
        <v>2188</v>
      </c>
      <c r="R30">
        <v>2067</v>
      </c>
      <c r="S30">
        <v>2685</v>
      </c>
      <c r="T30">
        <v>2158</v>
      </c>
      <c r="U30">
        <v>2806</v>
      </c>
    </row>
    <row r="31" spans="1:21" x14ac:dyDescent="0.3">
      <c r="A31">
        <v>22</v>
      </c>
      <c r="B31" s="1">
        <v>45510.590289351851</v>
      </c>
      <c r="C31" s="2">
        <v>90655</v>
      </c>
      <c r="D31" s="3">
        <f t="shared" si="0"/>
        <v>2.5181944444444444E-2</v>
      </c>
      <c r="E31">
        <v>13664</v>
      </c>
      <c r="F31">
        <v>1092</v>
      </c>
      <c r="G31">
        <v>1091</v>
      </c>
      <c r="H31">
        <v>72</v>
      </c>
      <c r="I31">
        <v>58</v>
      </c>
      <c r="J31">
        <v>2308</v>
      </c>
      <c r="K31">
        <v>3212</v>
      </c>
      <c r="L31">
        <v>13766</v>
      </c>
      <c r="M31">
        <v>2323</v>
      </c>
      <c r="N31">
        <v>3025</v>
      </c>
      <c r="O31">
        <v>3212</v>
      </c>
      <c r="P31">
        <v>4208</v>
      </c>
      <c r="Q31">
        <v>2191</v>
      </c>
      <c r="R31">
        <v>2070</v>
      </c>
      <c r="S31">
        <v>2689</v>
      </c>
      <c r="T31">
        <v>2158</v>
      </c>
      <c r="U31">
        <v>2806</v>
      </c>
    </row>
    <row r="32" spans="1:21" x14ac:dyDescent="0.3">
      <c r="A32">
        <v>23</v>
      </c>
      <c r="B32" s="1">
        <v>45510.59039351852</v>
      </c>
      <c r="C32" s="2">
        <v>99333</v>
      </c>
      <c r="D32" s="3">
        <f t="shared" si="0"/>
        <v>2.7592499999999999E-2</v>
      </c>
      <c r="E32">
        <v>13668</v>
      </c>
      <c r="F32">
        <v>1090</v>
      </c>
      <c r="G32">
        <v>1091</v>
      </c>
      <c r="H32">
        <v>73</v>
      </c>
      <c r="I32">
        <v>59</v>
      </c>
      <c r="J32">
        <v>2330</v>
      </c>
      <c r="K32">
        <v>3212</v>
      </c>
      <c r="L32">
        <v>13763</v>
      </c>
      <c r="M32">
        <v>2337</v>
      </c>
      <c r="N32">
        <v>3045</v>
      </c>
      <c r="O32">
        <v>3212</v>
      </c>
      <c r="P32">
        <v>4208</v>
      </c>
      <c r="Q32">
        <v>2192</v>
      </c>
      <c r="R32">
        <v>2072</v>
      </c>
      <c r="S32">
        <v>2691</v>
      </c>
      <c r="T32">
        <v>2158</v>
      </c>
      <c r="U32">
        <v>2806</v>
      </c>
    </row>
    <row r="33" spans="1:21" x14ac:dyDescent="0.3">
      <c r="A33">
        <v>24</v>
      </c>
      <c r="B33" s="1">
        <v>45510.590451388889</v>
      </c>
      <c r="C33" s="2">
        <v>104166</v>
      </c>
      <c r="D33" s="3">
        <f t="shared" si="0"/>
        <v>2.8934999999999999E-2</v>
      </c>
      <c r="E33">
        <v>13664</v>
      </c>
      <c r="F33">
        <v>1092</v>
      </c>
      <c r="G33">
        <v>1091</v>
      </c>
      <c r="H33">
        <v>74</v>
      </c>
      <c r="I33">
        <v>59</v>
      </c>
      <c r="J33">
        <v>2345</v>
      </c>
      <c r="K33">
        <v>3212</v>
      </c>
      <c r="L33">
        <v>13763</v>
      </c>
      <c r="M33">
        <v>2352</v>
      </c>
      <c r="N33">
        <v>3064</v>
      </c>
      <c r="O33">
        <v>3212</v>
      </c>
      <c r="P33">
        <v>4208</v>
      </c>
      <c r="Q33">
        <v>2194</v>
      </c>
      <c r="R33">
        <v>2073</v>
      </c>
      <c r="S33">
        <v>2693</v>
      </c>
      <c r="T33">
        <v>2158</v>
      </c>
      <c r="U33">
        <v>2806</v>
      </c>
    </row>
    <row r="34" spans="1:21" x14ac:dyDescent="0.3">
      <c r="A34">
        <v>25</v>
      </c>
      <c r="B34" s="1">
        <v>45510.590497685182</v>
      </c>
      <c r="C34" s="2">
        <v>108984</v>
      </c>
      <c r="D34" s="3">
        <f t="shared" si="0"/>
        <v>3.0273333333333333E-2</v>
      </c>
      <c r="E34">
        <v>13665</v>
      </c>
      <c r="F34">
        <v>1091</v>
      </c>
      <c r="G34">
        <v>1091</v>
      </c>
      <c r="H34">
        <v>74</v>
      </c>
      <c r="I34">
        <v>59</v>
      </c>
      <c r="J34">
        <v>2360</v>
      </c>
      <c r="K34">
        <v>3212</v>
      </c>
      <c r="L34">
        <v>13767</v>
      </c>
      <c r="M34">
        <v>2366</v>
      </c>
      <c r="N34">
        <v>3083</v>
      </c>
      <c r="O34">
        <v>3212</v>
      </c>
      <c r="P34">
        <v>4208</v>
      </c>
      <c r="Q34">
        <v>2195</v>
      </c>
      <c r="R34">
        <v>2074</v>
      </c>
      <c r="S34">
        <v>2694</v>
      </c>
      <c r="T34">
        <v>2158</v>
      </c>
      <c r="U34">
        <v>2806</v>
      </c>
    </row>
    <row r="35" spans="1:21" x14ac:dyDescent="0.3">
      <c r="A35">
        <v>26</v>
      </c>
      <c r="B35" s="1">
        <v>45510.590555555558</v>
      </c>
      <c r="C35" s="2">
        <v>113687</v>
      </c>
      <c r="D35" s="3">
        <f t="shared" si="0"/>
        <v>3.1579722222222224E-2</v>
      </c>
      <c r="E35">
        <v>13665</v>
      </c>
      <c r="F35">
        <v>1089</v>
      </c>
      <c r="G35">
        <v>1091</v>
      </c>
      <c r="H35">
        <v>74</v>
      </c>
      <c r="I35">
        <v>60</v>
      </c>
      <c r="J35">
        <v>2372</v>
      </c>
      <c r="K35">
        <v>3212</v>
      </c>
      <c r="L35">
        <v>13766</v>
      </c>
      <c r="M35">
        <v>2381</v>
      </c>
      <c r="N35">
        <v>3103</v>
      </c>
      <c r="O35">
        <v>3212</v>
      </c>
      <c r="P35">
        <v>4208</v>
      </c>
      <c r="Q35">
        <v>2197</v>
      </c>
      <c r="R35">
        <v>2076</v>
      </c>
      <c r="S35">
        <v>2697</v>
      </c>
      <c r="T35">
        <v>2158</v>
      </c>
      <c r="U35">
        <v>2806</v>
      </c>
    </row>
    <row r="36" spans="1:21" x14ac:dyDescent="0.3">
      <c r="A36">
        <v>27</v>
      </c>
      <c r="B36" s="1">
        <v>45510.590613425928</v>
      </c>
      <c r="C36" s="2">
        <v>118526</v>
      </c>
      <c r="D36" s="3">
        <f t="shared" si="0"/>
        <v>3.2923888888888891E-2</v>
      </c>
      <c r="E36">
        <v>13666</v>
      </c>
      <c r="F36">
        <v>1090</v>
      </c>
      <c r="G36">
        <v>1090</v>
      </c>
      <c r="H36">
        <v>75</v>
      </c>
      <c r="I36">
        <v>60</v>
      </c>
      <c r="J36">
        <v>2388</v>
      </c>
      <c r="K36">
        <v>3212</v>
      </c>
      <c r="L36">
        <v>13765</v>
      </c>
      <c r="M36">
        <v>2395</v>
      </c>
      <c r="N36">
        <v>3122</v>
      </c>
      <c r="O36">
        <v>3212</v>
      </c>
      <c r="P36">
        <v>4208</v>
      </c>
      <c r="Q36">
        <v>2198</v>
      </c>
      <c r="R36">
        <v>2077</v>
      </c>
      <c r="S36">
        <v>2698</v>
      </c>
      <c r="T36">
        <v>2158</v>
      </c>
      <c r="U36">
        <v>2806</v>
      </c>
    </row>
    <row r="37" spans="1:21" x14ac:dyDescent="0.3">
      <c r="A37">
        <v>28</v>
      </c>
      <c r="B37" s="1">
        <v>45510.590671296297</v>
      </c>
      <c r="C37" s="2">
        <v>123326</v>
      </c>
      <c r="D37" s="3">
        <f t="shared" si="0"/>
        <v>3.4257222222222224E-2</v>
      </c>
      <c r="E37">
        <v>13670</v>
      </c>
      <c r="F37">
        <v>1087</v>
      </c>
      <c r="G37">
        <v>1090</v>
      </c>
      <c r="H37">
        <v>75</v>
      </c>
      <c r="I37">
        <v>61</v>
      </c>
      <c r="J37">
        <v>2403</v>
      </c>
      <c r="K37">
        <v>3212</v>
      </c>
      <c r="L37">
        <v>13766</v>
      </c>
      <c r="M37">
        <v>2410</v>
      </c>
      <c r="N37">
        <v>3141</v>
      </c>
      <c r="O37">
        <v>3212</v>
      </c>
      <c r="P37">
        <v>4208</v>
      </c>
      <c r="Q37">
        <v>2200</v>
      </c>
      <c r="R37">
        <v>2079</v>
      </c>
      <c r="S37">
        <v>2701</v>
      </c>
      <c r="T37">
        <v>2158</v>
      </c>
      <c r="U37">
        <v>2806</v>
      </c>
    </row>
    <row r="38" spans="1:21" x14ac:dyDescent="0.3">
      <c r="A38">
        <v>29</v>
      </c>
      <c r="B38" s="1">
        <v>45510.590729166666</v>
      </c>
      <c r="C38" s="2">
        <v>128140</v>
      </c>
      <c r="D38" s="3">
        <f t="shared" si="0"/>
        <v>3.5594444444444442E-2</v>
      </c>
      <c r="E38">
        <v>13666</v>
      </c>
      <c r="F38">
        <v>1089</v>
      </c>
      <c r="G38">
        <v>1089</v>
      </c>
      <c r="H38">
        <v>76</v>
      </c>
      <c r="I38">
        <v>61</v>
      </c>
      <c r="J38">
        <v>2418</v>
      </c>
      <c r="K38">
        <v>3212</v>
      </c>
      <c r="L38">
        <v>13763</v>
      </c>
      <c r="M38">
        <v>2425</v>
      </c>
      <c r="N38">
        <v>3161</v>
      </c>
      <c r="O38">
        <v>3212</v>
      </c>
      <c r="P38">
        <v>4208</v>
      </c>
      <c r="Q38">
        <v>2201</v>
      </c>
      <c r="R38">
        <v>2080</v>
      </c>
      <c r="S38">
        <v>2702</v>
      </c>
      <c r="T38">
        <v>2158</v>
      </c>
      <c r="U38">
        <v>2806</v>
      </c>
    </row>
    <row r="39" spans="1:21" x14ac:dyDescent="0.3">
      <c r="A39">
        <v>30</v>
      </c>
      <c r="B39" s="1">
        <v>45510.590775462966</v>
      </c>
      <c r="C39" s="2">
        <v>133035</v>
      </c>
      <c r="D39" s="3">
        <f t="shared" si="0"/>
        <v>3.695416666666667E-2</v>
      </c>
      <c r="E39">
        <v>13665</v>
      </c>
      <c r="F39">
        <v>1086</v>
      </c>
      <c r="G39">
        <v>1089</v>
      </c>
      <c r="H39">
        <v>76</v>
      </c>
      <c r="I39">
        <v>61</v>
      </c>
      <c r="J39">
        <v>2433</v>
      </c>
      <c r="K39">
        <v>3212</v>
      </c>
      <c r="L39">
        <v>13765</v>
      </c>
      <c r="M39">
        <v>2439</v>
      </c>
      <c r="N39">
        <v>3180</v>
      </c>
      <c r="O39">
        <v>3212</v>
      </c>
      <c r="P39">
        <v>4208</v>
      </c>
      <c r="Q39">
        <v>2203</v>
      </c>
      <c r="R39">
        <v>2082</v>
      </c>
      <c r="S39">
        <v>2705</v>
      </c>
      <c r="T39">
        <v>2158</v>
      </c>
      <c r="U39">
        <v>2806</v>
      </c>
    </row>
    <row r="40" spans="1:21" x14ac:dyDescent="0.3">
      <c r="A40">
        <v>31</v>
      </c>
      <c r="B40" s="1">
        <v>45510.590833333335</v>
      </c>
      <c r="C40" s="2">
        <v>137683</v>
      </c>
      <c r="D40" s="3">
        <f t="shared" si="0"/>
        <v>3.8245277777777781E-2</v>
      </c>
      <c r="E40">
        <v>13665</v>
      </c>
      <c r="F40">
        <v>1086</v>
      </c>
      <c r="G40">
        <v>1088</v>
      </c>
      <c r="H40">
        <v>77</v>
      </c>
      <c r="I40">
        <v>62</v>
      </c>
      <c r="J40">
        <v>2446</v>
      </c>
      <c r="K40">
        <v>3212</v>
      </c>
      <c r="L40">
        <v>13763</v>
      </c>
      <c r="M40">
        <v>2454</v>
      </c>
      <c r="N40">
        <v>3200</v>
      </c>
      <c r="O40">
        <v>3212</v>
      </c>
      <c r="P40">
        <v>4208</v>
      </c>
      <c r="Q40">
        <v>2204</v>
      </c>
      <c r="R40">
        <v>2083</v>
      </c>
      <c r="S40">
        <v>2706</v>
      </c>
      <c r="T40">
        <v>2158</v>
      </c>
      <c r="U40">
        <v>2806</v>
      </c>
    </row>
    <row r="41" spans="1:21" x14ac:dyDescent="0.3">
      <c r="A41">
        <v>32</v>
      </c>
      <c r="B41" s="1">
        <v>45510.590891203705</v>
      </c>
      <c r="C41" s="2">
        <v>142486</v>
      </c>
      <c r="D41" s="3">
        <f t="shared" si="0"/>
        <v>3.9579444444444445E-2</v>
      </c>
      <c r="E41">
        <v>13669</v>
      </c>
      <c r="F41">
        <v>1088</v>
      </c>
      <c r="G41">
        <v>1088</v>
      </c>
      <c r="H41">
        <v>77</v>
      </c>
      <c r="I41">
        <v>62</v>
      </c>
      <c r="J41">
        <v>2461</v>
      </c>
      <c r="K41">
        <v>3212</v>
      </c>
      <c r="L41">
        <v>13764</v>
      </c>
      <c r="M41">
        <v>2468</v>
      </c>
      <c r="N41">
        <v>3219</v>
      </c>
      <c r="O41">
        <v>3212</v>
      </c>
      <c r="P41">
        <v>4208</v>
      </c>
      <c r="Q41">
        <v>2205</v>
      </c>
      <c r="R41">
        <v>2085</v>
      </c>
      <c r="S41">
        <v>2709</v>
      </c>
      <c r="T41">
        <v>2158</v>
      </c>
      <c r="U41">
        <v>2806</v>
      </c>
    </row>
    <row r="42" spans="1:21" x14ac:dyDescent="0.3">
      <c r="A42">
        <v>33</v>
      </c>
      <c r="B42" s="1">
        <v>45510.590949074074</v>
      </c>
      <c r="C42" s="2">
        <v>147337</v>
      </c>
      <c r="D42" s="3">
        <f t="shared" si="0"/>
        <v>4.0926944444444446E-2</v>
      </c>
      <c r="E42">
        <v>13665</v>
      </c>
      <c r="F42">
        <v>1084</v>
      </c>
      <c r="G42">
        <v>1087</v>
      </c>
      <c r="H42">
        <v>78</v>
      </c>
      <c r="I42">
        <v>62</v>
      </c>
      <c r="J42">
        <v>2476</v>
      </c>
      <c r="K42">
        <v>3212</v>
      </c>
      <c r="L42">
        <v>13765</v>
      </c>
      <c r="M42">
        <v>2483</v>
      </c>
      <c r="N42">
        <v>3238</v>
      </c>
      <c r="O42">
        <v>3212</v>
      </c>
      <c r="P42">
        <v>4208</v>
      </c>
      <c r="Q42">
        <v>2207</v>
      </c>
      <c r="R42">
        <v>2086</v>
      </c>
      <c r="S42">
        <v>2710</v>
      </c>
      <c r="T42">
        <v>2158</v>
      </c>
      <c r="U42">
        <v>2806</v>
      </c>
    </row>
    <row r="43" spans="1:21" x14ac:dyDescent="0.3">
      <c r="A43">
        <v>34</v>
      </c>
      <c r="B43" s="1">
        <v>45510.590995370374</v>
      </c>
      <c r="C43" s="2">
        <v>152087</v>
      </c>
      <c r="D43" s="3">
        <f t="shared" si="0"/>
        <v>4.2246388888888889E-2</v>
      </c>
      <c r="E43">
        <v>13665</v>
      </c>
      <c r="F43">
        <v>1085</v>
      </c>
      <c r="G43">
        <v>1087</v>
      </c>
      <c r="H43">
        <v>78</v>
      </c>
      <c r="I43">
        <v>63</v>
      </c>
      <c r="J43">
        <v>2491</v>
      </c>
      <c r="K43">
        <v>3212</v>
      </c>
      <c r="L43">
        <v>13766</v>
      </c>
      <c r="M43">
        <v>2497</v>
      </c>
      <c r="N43">
        <v>3258</v>
      </c>
      <c r="O43">
        <v>3212</v>
      </c>
      <c r="P43">
        <v>4208</v>
      </c>
      <c r="Q43">
        <v>2208</v>
      </c>
      <c r="R43">
        <v>2087</v>
      </c>
      <c r="S43">
        <v>2711</v>
      </c>
      <c r="T43">
        <v>2158</v>
      </c>
      <c r="U43">
        <v>2806</v>
      </c>
    </row>
    <row r="44" spans="1:21" x14ac:dyDescent="0.3">
      <c r="A44">
        <v>35</v>
      </c>
      <c r="B44" s="1">
        <v>45510.591053240743</v>
      </c>
      <c r="C44" s="2">
        <v>156755</v>
      </c>
      <c r="D44" s="3">
        <f t="shared" si="0"/>
        <v>4.3543055555555557E-2</v>
      </c>
      <c r="E44">
        <v>13666</v>
      </c>
      <c r="F44">
        <v>1085</v>
      </c>
      <c r="G44">
        <v>1086</v>
      </c>
      <c r="H44">
        <v>78</v>
      </c>
      <c r="I44">
        <v>63</v>
      </c>
      <c r="J44">
        <v>2503</v>
      </c>
      <c r="K44">
        <v>3212</v>
      </c>
      <c r="L44">
        <v>13765</v>
      </c>
      <c r="M44">
        <v>2512</v>
      </c>
      <c r="N44">
        <v>3277</v>
      </c>
      <c r="O44">
        <v>3212</v>
      </c>
      <c r="P44">
        <v>4208</v>
      </c>
      <c r="Q44">
        <v>2210</v>
      </c>
      <c r="R44">
        <v>2089</v>
      </c>
      <c r="S44">
        <v>2714</v>
      </c>
      <c r="T44">
        <v>2158</v>
      </c>
      <c r="U44">
        <v>2806</v>
      </c>
    </row>
    <row r="45" spans="1:21" x14ac:dyDescent="0.3">
      <c r="A45">
        <v>36</v>
      </c>
      <c r="B45" s="1">
        <v>45510.591111111113</v>
      </c>
      <c r="C45" s="2">
        <v>161519</v>
      </c>
      <c r="D45" s="3">
        <f t="shared" si="0"/>
        <v>4.4866388888888886E-2</v>
      </c>
      <c r="E45">
        <v>13670</v>
      </c>
      <c r="F45">
        <v>1084</v>
      </c>
      <c r="G45">
        <v>1086</v>
      </c>
      <c r="H45">
        <v>79</v>
      </c>
      <c r="I45">
        <v>63</v>
      </c>
      <c r="J45">
        <v>2519</v>
      </c>
      <c r="K45">
        <v>3212</v>
      </c>
      <c r="L45">
        <v>13764</v>
      </c>
      <c r="M45">
        <v>2526</v>
      </c>
      <c r="N45">
        <v>3296</v>
      </c>
      <c r="O45">
        <v>3212</v>
      </c>
      <c r="P45">
        <v>4208</v>
      </c>
      <c r="Q45">
        <v>2211</v>
      </c>
      <c r="R45">
        <v>2090</v>
      </c>
      <c r="S45">
        <v>2715</v>
      </c>
      <c r="T45">
        <v>2158</v>
      </c>
      <c r="U45">
        <v>2806</v>
      </c>
    </row>
    <row r="46" spans="1:21" x14ac:dyDescent="0.3">
      <c r="A46">
        <v>37</v>
      </c>
      <c r="B46" s="1">
        <v>45510.591168981482</v>
      </c>
      <c r="C46" s="2">
        <v>166395</v>
      </c>
      <c r="D46" s="3">
        <f t="shared" si="0"/>
        <v>4.6220833333333336E-2</v>
      </c>
      <c r="E46">
        <v>13664</v>
      </c>
      <c r="F46">
        <v>1084</v>
      </c>
      <c r="G46">
        <v>1085</v>
      </c>
      <c r="H46">
        <v>79</v>
      </c>
      <c r="I46">
        <v>64</v>
      </c>
      <c r="J46">
        <v>2534</v>
      </c>
      <c r="K46">
        <v>3212</v>
      </c>
      <c r="L46">
        <v>13766</v>
      </c>
      <c r="M46">
        <v>2541</v>
      </c>
      <c r="N46">
        <v>3315</v>
      </c>
      <c r="O46">
        <v>3212</v>
      </c>
      <c r="P46">
        <v>4208</v>
      </c>
      <c r="Q46">
        <v>2213</v>
      </c>
      <c r="R46">
        <v>2092</v>
      </c>
      <c r="S46">
        <v>2718</v>
      </c>
      <c r="T46">
        <v>2158</v>
      </c>
      <c r="U46">
        <v>2806</v>
      </c>
    </row>
    <row r="47" spans="1:21" x14ac:dyDescent="0.3">
      <c r="A47">
        <v>38</v>
      </c>
      <c r="B47" s="1">
        <v>45510.591226851851</v>
      </c>
      <c r="C47" s="2">
        <v>171243</v>
      </c>
      <c r="D47" s="3">
        <f t="shared" si="0"/>
        <v>4.7567499999999999E-2</v>
      </c>
      <c r="E47">
        <v>13665</v>
      </c>
      <c r="F47">
        <v>1084</v>
      </c>
      <c r="G47">
        <v>1085</v>
      </c>
      <c r="H47">
        <v>80</v>
      </c>
      <c r="I47">
        <v>64</v>
      </c>
      <c r="J47">
        <v>2549</v>
      </c>
      <c r="K47">
        <v>3212</v>
      </c>
      <c r="L47">
        <v>13765</v>
      </c>
      <c r="M47">
        <v>2554</v>
      </c>
      <c r="N47">
        <v>3333</v>
      </c>
      <c r="O47">
        <v>3212</v>
      </c>
      <c r="P47">
        <v>4208</v>
      </c>
      <c r="Q47">
        <v>2214</v>
      </c>
      <c r="R47">
        <v>2093</v>
      </c>
      <c r="S47">
        <v>2719</v>
      </c>
      <c r="T47">
        <v>2158</v>
      </c>
      <c r="U47">
        <v>2806</v>
      </c>
    </row>
    <row r="48" spans="1:21" x14ac:dyDescent="0.3">
      <c r="A48">
        <v>39</v>
      </c>
      <c r="B48" s="1">
        <v>45510.591273148151</v>
      </c>
      <c r="C48" s="2">
        <v>175824</v>
      </c>
      <c r="D48" s="3">
        <f t="shared" si="0"/>
        <v>4.8840000000000001E-2</v>
      </c>
      <c r="E48">
        <v>13666</v>
      </c>
      <c r="F48">
        <v>1085</v>
      </c>
      <c r="G48">
        <v>1085</v>
      </c>
      <c r="H48">
        <v>80</v>
      </c>
      <c r="I48">
        <v>65</v>
      </c>
      <c r="J48">
        <v>2561</v>
      </c>
      <c r="K48">
        <v>3212</v>
      </c>
      <c r="L48">
        <v>13765</v>
      </c>
      <c r="M48">
        <v>2569</v>
      </c>
      <c r="N48">
        <v>3353</v>
      </c>
      <c r="O48">
        <v>3212</v>
      </c>
      <c r="P48">
        <v>4208</v>
      </c>
      <c r="Q48">
        <v>2215</v>
      </c>
      <c r="R48">
        <v>2095</v>
      </c>
      <c r="S48">
        <v>2722</v>
      </c>
      <c r="T48">
        <v>2158</v>
      </c>
      <c r="U48">
        <v>2806</v>
      </c>
    </row>
    <row r="49" spans="1:21" x14ac:dyDescent="0.3">
      <c r="A49">
        <v>40</v>
      </c>
      <c r="B49" s="1">
        <v>45510.591331018521</v>
      </c>
      <c r="C49" s="2">
        <v>180638</v>
      </c>
      <c r="D49" s="3">
        <f t="shared" si="0"/>
        <v>5.017722222222222E-2</v>
      </c>
      <c r="E49">
        <v>13669</v>
      </c>
      <c r="F49">
        <v>1086</v>
      </c>
      <c r="G49">
        <v>1085</v>
      </c>
      <c r="H49">
        <v>81</v>
      </c>
      <c r="I49">
        <v>65</v>
      </c>
      <c r="J49">
        <v>2576</v>
      </c>
      <c r="K49">
        <v>3212</v>
      </c>
      <c r="L49">
        <v>13766</v>
      </c>
      <c r="M49">
        <v>2584</v>
      </c>
      <c r="N49">
        <v>3373</v>
      </c>
      <c r="O49">
        <v>3212</v>
      </c>
      <c r="P49">
        <v>4208</v>
      </c>
      <c r="Q49">
        <v>2217</v>
      </c>
      <c r="R49">
        <v>2096</v>
      </c>
      <c r="S49">
        <v>2723</v>
      </c>
      <c r="T49">
        <v>2158</v>
      </c>
      <c r="U49">
        <v>2806</v>
      </c>
    </row>
    <row r="50" spans="1:21" x14ac:dyDescent="0.3">
      <c r="A50">
        <v>41</v>
      </c>
      <c r="B50" s="1">
        <v>45510.59138888889</v>
      </c>
      <c r="C50" s="2">
        <v>185339</v>
      </c>
      <c r="D50" s="3">
        <f t="shared" si="0"/>
        <v>5.1483055555555553E-2</v>
      </c>
      <c r="E50">
        <v>13664</v>
      </c>
      <c r="F50">
        <v>1084</v>
      </c>
      <c r="G50">
        <v>1085</v>
      </c>
      <c r="H50">
        <v>81</v>
      </c>
      <c r="I50">
        <v>65</v>
      </c>
      <c r="J50">
        <v>2592</v>
      </c>
      <c r="K50">
        <v>3212</v>
      </c>
      <c r="L50">
        <v>13765</v>
      </c>
      <c r="M50">
        <v>2598</v>
      </c>
      <c r="N50">
        <v>3391</v>
      </c>
      <c r="O50">
        <v>3212</v>
      </c>
      <c r="P50">
        <v>4208</v>
      </c>
      <c r="Q50">
        <v>2218</v>
      </c>
      <c r="R50">
        <v>2097</v>
      </c>
      <c r="S50">
        <v>2725</v>
      </c>
      <c r="T50">
        <v>2158</v>
      </c>
      <c r="U50">
        <v>2806</v>
      </c>
    </row>
    <row r="51" spans="1:21" x14ac:dyDescent="0.3">
      <c r="A51">
        <v>42</v>
      </c>
      <c r="B51" s="1">
        <v>45510.591435185182</v>
      </c>
      <c r="C51" s="2">
        <v>189986</v>
      </c>
      <c r="D51" s="3">
        <f t="shared" si="0"/>
        <v>5.2773888888888891E-2</v>
      </c>
      <c r="E51">
        <v>13666</v>
      </c>
      <c r="F51">
        <v>1084</v>
      </c>
      <c r="G51">
        <v>1085</v>
      </c>
      <c r="H51">
        <v>82</v>
      </c>
      <c r="I51">
        <v>66</v>
      </c>
      <c r="J51">
        <v>2604</v>
      </c>
      <c r="K51">
        <v>3212</v>
      </c>
      <c r="L51">
        <v>13766</v>
      </c>
      <c r="M51">
        <v>2612</v>
      </c>
      <c r="N51">
        <v>3410</v>
      </c>
      <c r="O51">
        <v>3212</v>
      </c>
      <c r="P51">
        <v>4208</v>
      </c>
      <c r="Q51">
        <v>2220</v>
      </c>
      <c r="R51">
        <v>2099</v>
      </c>
      <c r="S51">
        <v>2727</v>
      </c>
      <c r="T51">
        <v>2158</v>
      </c>
      <c r="U51">
        <v>2806</v>
      </c>
    </row>
    <row r="52" spans="1:21" x14ac:dyDescent="0.3">
      <c r="A52">
        <v>43</v>
      </c>
      <c r="B52" s="1">
        <v>45510.591493055559</v>
      </c>
      <c r="C52" s="2">
        <v>194839</v>
      </c>
      <c r="D52" s="3">
        <f t="shared" si="0"/>
        <v>5.4121944444444445E-2</v>
      </c>
      <c r="E52">
        <v>13671</v>
      </c>
      <c r="F52">
        <v>1084</v>
      </c>
      <c r="G52">
        <v>1085</v>
      </c>
      <c r="H52">
        <v>82</v>
      </c>
      <c r="I52">
        <v>66</v>
      </c>
      <c r="J52">
        <v>2619</v>
      </c>
      <c r="K52">
        <v>3212</v>
      </c>
      <c r="L52">
        <v>13764</v>
      </c>
      <c r="M52">
        <v>2627</v>
      </c>
      <c r="N52">
        <v>3429</v>
      </c>
      <c r="O52">
        <v>3212</v>
      </c>
      <c r="P52">
        <v>4208</v>
      </c>
      <c r="Q52">
        <v>2221</v>
      </c>
      <c r="R52">
        <v>2100</v>
      </c>
      <c r="S52">
        <v>2729</v>
      </c>
      <c r="T52">
        <v>2158</v>
      </c>
      <c r="U52">
        <v>2806</v>
      </c>
    </row>
    <row r="53" spans="1:21" x14ac:dyDescent="0.3">
      <c r="A53">
        <v>44</v>
      </c>
      <c r="B53" s="1">
        <v>45510.591550925928</v>
      </c>
      <c r="C53" s="2">
        <v>199519</v>
      </c>
      <c r="D53" s="3">
        <f t="shared" si="0"/>
        <v>5.5421944444444447E-2</v>
      </c>
      <c r="E53">
        <v>13665</v>
      </c>
      <c r="F53">
        <v>1086</v>
      </c>
      <c r="G53">
        <v>1085</v>
      </c>
      <c r="H53">
        <v>83</v>
      </c>
      <c r="I53">
        <v>66</v>
      </c>
      <c r="J53">
        <v>2634</v>
      </c>
      <c r="K53">
        <v>3212</v>
      </c>
      <c r="L53">
        <v>13767</v>
      </c>
      <c r="M53">
        <v>2640</v>
      </c>
      <c r="N53">
        <v>3448</v>
      </c>
      <c r="O53">
        <v>3212</v>
      </c>
      <c r="P53">
        <v>4208</v>
      </c>
      <c r="Q53">
        <v>2223</v>
      </c>
      <c r="R53">
        <v>2102</v>
      </c>
      <c r="S53">
        <v>2731</v>
      </c>
      <c r="T53">
        <v>2158</v>
      </c>
      <c r="U53">
        <v>2806</v>
      </c>
    </row>
    <row r="54" spans="1:21" x14ac:dyDescent="0.3">
      <c r="A54">
        <v>45</v>
      </c>
      <c r="B54" s="1">
        <v>45510.591608796298</v>
      </c>
      <c r="C54" s="2">
        <v>204174</v>
      </c>
      <c r="D54" s="3">
        <f t="shared" si="0"/>
        <v>5.6715000000000002E-2</v>
      </c>
      <c r="E54">
        <v>13665</v>
      </c>
      <c r="F54">
        <v>1087</v>
      </c>
      <c r="G54">
        <v>1086</v>
      </c>
      <c r="H54">
        <v>83</v>
      </c>
      <c r="I54">
        <v>67</v>
      </c>
      <c r="J54">
        <v>2646</v>
      </c>
      <c r="K54">
        <v>3212</v>
      </c>
      <c r="L54">
        <v>13765</v>
      </c>
      <c r="M54">
        <v>2655</v>
      </c>
      <c r="N54">
        <v>3467</v>
      </c>
      <c r="O54">
        <v>3212</v>
      </c>
      <c r="P54">
        <v>4208</v>
      </c>
      <c r="Q54">
        <v>2224</v>
      </c>
      <c r="R54">
        <v>2103</v>
      </c>
      <c r="S54">
        <v>2732</v>
      </c>
      <c r="T54">
        <v>2158</v>
      </c>
      <c r="U54">
        <v>2806</v>
      </c>
    </row>
    <row r="55" spans="1:21" x14ac:dyDescent="0.3">
      <c r="A55">
        <v>46</v>
      </c>
      <c r="B55" s="1">
        <v>45510.59165509259</v>
      </c>
      <c r="C55" s="2">
        <v>209020</v>
      </c>
      <c r="D55" s="3">
        <f t="shared" si="0"/>
        <v>5.8061111111111112E-2</v>
      </c>
      <c r="E55">
        <v>13667</v>
      </c>
      <c r="F55">
        <v>1088</v>
      </c>
      <c r="G55">
        <v>1086</v>
      </c>
      <c r="H55">
        <v>83</v>
      </c>
      <c r="I55">
        <v>67</v>
      </c>
      <c r="J55">
        <v>2662</v>
      </c>
      <c r="K55">
        <v>3212</v>
      </c>
      <c r="L55">
        <v>13766</v>
      </c>
      <c r="M55">
        <v>2669</v>
      </c>
      <c r="N55">
        <v>3486</v>
      </c>
      <c r="O55">
        <v>3212</v>
      </c>
      <c r="P55">
        <v>4208</v>
      </c>
      <c r="Q55">
        <v>2225</v>
      </c>
      <c r="R55">
        <v>2104</v>
      </c>
      <c r="S55">
        <v>2734</v>
      </c>
      <c r="T55">
        <v>2158</v>
      </c>
      <c r="U55">
        <v>2806</v>
      </c>
    </row>
    <row r="56" spans="1:21" x14ac:dyDescent="0.3">
      <c r="A56">
        <v>47</v>
      </c>
      <c r="B56" s="1">
        <v>45510.59171296296</v>
      </c>
      <c r="C56" s="2">
        <v>213793</v>
      </c>
      <c r="D56" s="3">
        <f t="shared" si="0"/>
        <v>5.9386944444444444E-2</v>
      </c>
      <c r="E56">
        <v>13669</v>
      </c>
      <c r="F56">
        <v>1086</v>
      </c>
      <c r="G56">
        <v>1086</v>
      </c>
      <c r="H56">
        <v>84</v>
      </c>
      <c r="I56">
        <v>67</v>
      </c>
      <c r="J56">
        <v>2677</v>
      </c>
      <c r="K56">
        <v>3212</v>
      </c>
      <c r="L56">
        <v>13766</v>
      </c>
      <c r="M56">
        <v>2684</v>
      </c>
      <c r="N56">
        <v>3506</v>
      </c>
      <c r="O56">
        <v>3212</v>
      </c>
      <c r="P56">
        <v>4208</v>
      </c>
      <c r="Q56">
        <v>2227</v>
      </c>
      <c r="R56">
        <v>2106</v>
      </c>
      <c r="S56">
        <v>2736</v>
      </c>
      <c r="T56">
        <v>2158</v>
      </c>
      <c r="U56">
        <v>2806</v>
      </c>
    </row>
    <row r="57" spans="1:21" x14ac:dyDescent="0.3">
      <c r="A57">
        <v>48</v>
      </c>
      <c r="B57" s="1">
        <v>45510.591770833336</v>
      </c>
      <c r="C57" s="2">
        <v>218642</v>
      </c>
      <c r="D57" s="3">
        <f t="shared" si="0"/>
        <v>6.0733888888888886E-2</v>
      </c>
      <c r="E57">
        <v>13665</v>
      </c>
      <c r="F57">
        <v>1087</v>
      </c>
      <c r="G57">
        <v>1086</v>
      </c>
      <c r="H57">
        <v>84</v>
      </c>
      <c r="I57">
        <v>68</v>
      </c>
      <c r="J57">
        <v>2692</v>
      </c>
      <c r="K57">
        <v>3212</v>
      </c>
      <c r="L57">
        <v>13766</v>
      </c>
      <c r="M57">
        <v>2699</v>
      </c>
      <c r="N57">
        <v>3526</v>
      </c>
      <c r="O57">
        <v>3212</v>
      </c>
      <c r="P57">
        <v>4208</v>
      </c>
      <c r="Q57">
        <v>2228</v>
      </c>
      <c r="R57">
        <v>2107</v>
      </c>
      <c r="S57">
        <v>2738</v>
      </c>
      <c r="T57">
        <v>2158</v>
      </c>
      <c r="U57">
        <v>2806</v>
      </c>
    </row>
    <row r="58" spans="1:21" x14ac:dyDescent="0.3">
      <c r="A58">
        <v>49</v>
      </c>
      <c r="B58" s="1">
        <v>45510.591828703706</v>
      </c>
      <c r="C58" s="2">
        <v>223527</v>
      </c>
      <c r="D58" s="3">
        <f t="shared" si="0"/>
        <v>6.2090833333333331E-2</v>
      </c>
      <c r="E58">
        <v>13665</v>
      </c>
      <c r="F58">
        <v>1088</v>
      </c>
      <c r="G58">
        <v>1086</v>
      </c>
      <c r="H58">
        <v>85</v>
      </c>
      <c r="I58">
        <v>68</v>
      </c>
      <c r="J58">
        <v>2707</v>
      </c>
      <c r="K58">
        <v>3212</v>
      </c>
      <c r="L58">
        <v>13768</v>
      </c>
      <c r="M58">
        <v>2713</v>
      </c>
      <c r="N58">
        <v>3545</v>
      </c>
      <c r="O58">
        <v>3212</v>
      </c>
      <c r="P58">
        <v>4208</v>
      </c>
      <c r="Q58">
        <v>2230</v>
      </c>
      <c r="R58">
        <v>2109</v>
      </c>
      <c r="S58">
        <v>2740</v>
      </c>
      <c r="T58">
        <v>2158</v>
      </c>
      <c r="U58">
        <v>2806</v>
      </c>
    </row>
    <row r="59" spans="1:21" x14ac:dyDescent="0.3">
      <c r="A59">
        <v>50</v>
      </c>
      <c r="B59" s="1">
        <v>45510.591886574075</v>
      </c>
      <c r="C59" s="2">
        <v>228258</v>
      </c>
      <c r="D59" s="3">
        <f t="shared" si="0"/>
        <v>6.3405000000000003E-2</v>
      </c>
      <c r="E59">
        <v>13667</v>
      </c>
      <c r="F59">
        <v>1087</v>
      </c>
      <c r="G59">
        <v>1087</v>
      </c>
      <c r="H59">
        <v>85</v>
      </c>
      <c r="I59">
        <v>68</v>
      </c>
      <c r="J59">
        <v>2719</v>
      </c>
      <c r="K59">
        <v>3212</v>
      </c>
      <c r="L59">
        <v>13766</v>
      </c>
      <c r="M59">
        <v>2728</v>
      </c>
      <c r="N59">
        <v>3564</v>
      </c>
      <c r="O59">
        <v>3212</v>
      </c>
      <c r="P59">
        <v>4208</v>
      </c>
      <c r="Q59">
        <v>2231</v>
      </c>
      <c r="R59">
        <v>2110</v>
      </c>
      <c r="S59">
        <v>2742</v>
      </c>
      <c r="T59">
        <v>2158</v>
      </c>
      <c r="U59">
        <v>2806</v>
      </c>
    </row>
    <row r="60" spans="1:21" x14ac:dyDescent="0.3">
      <c r="A60">
        <v>51</v>
      </c>
      <c r="B60" s="1">
        <v>45510.591944444444</v>
      </c>
      <c r="C60" s="2">
        <v>233841</v>
      </c>
      <c r="D60" s="3">
        <f t="shared" si="0"/>
        <v>6.4955833333333338E-2</v>
      </c>
      <c r="E60">
        <v>13670</v>
      </c>
      <c r="F60">
        <v>1087</v>
      </c>
      <c r="G60">
        <v>1086</v>
      </c>
      <c r="H60">
        <v>86</v>
      </c>
      <c r="I60">
        <v>69</v>
      </c>
      <c r="J60">
        <v>2738</v>
      </c>
      <c r="K60">
        <v>3212</v>
      </c>
      <c r="L60">
        <v>13766</v>
      </c>
      <c r="M60">
        <v>2746</v>
      </c>
      <c r="N60">
        <v>3588</v>
      </c>
      <c r="O60">
        <v>3212</v>
      </c>
      <c r="P60">
        <v>4208</v>
      </c>
      <c r="Q60">
        <v>2233</v>
      </c>
      <c r="R60">
        <v>2112</v>
      </c>
      <c r="S60">
        <v>2744</v>
      </c>
      <c r="T60">
        <v>2158</v>
      </c>
      <c r="U60">
        <v>2806</v>
      </c>
    </row>
    <row r="61" spans="1:21" x14ac:dyDescent="0.3">
      <c r="A61">
        <v>52</v>
      </c>
      <c r="B61" s="1">
        <v>45510.592002314814</v>
      </c>
      <c r="C61" s="2">
        <v>238913</v>
      </c>
      <c r="D61" s="3">
        <f t="shared" si="0"/>
        <v>6.6364722222222228E-2</v>
      </c>
      <c r="E61">
        <v>13672</v>
      </c>
      <c r="F61">
        <v>1096</v>
      </c>
      <c r="G61">
        <v>1088</v>
      </c>
      <c r="H61">
        <v>86</v>
      </c>
      <c r="I61">
        <v>69</v>
      </c>
      <c r="J61">
        <v>2753</v>
      </c>
      <c r="K61">
        <v>3212</v>
      </c>
      <c r="L61">
        <v>13767</v>
      </c>
      <c r="M61">
        <v>2760</v>
      </c>
      <c r="N61">
        <v>3607</v>
      </c>
      <c r="O61">
        <v>3212</v>
      </c>
      <c r="P61">
        <v>4208</v>
      </c>
      <c r="Q61">
        <v>2234</v>
      </c>
      <c r="R61">
        <v>2113</v>
      </c>
      <c r="S61">
        <v>2746</v>
      </c>
      <c r="T61">
        <v>2158</v>
      </c>
      <c r="U61">
        <v>2806</v>
      </c>
    </row>
    <row r="62" spans="1:21" x14ac:dyDescent="0.3">
      <c r="A62">
        <v>53</v>
      </c>
      <c r="B62" s="1">
        <v>45510.592060185183</v>
      </c>
      <c r="C62" s="2">
        <v>243673</v>
      </c>
      <c r="D62" s="3">
        <f t="shared" si="0"/>
        <v>6.7686944444444438E-2</v>
      </c>
      <c r="E62">
        <v>13668</v>
      </c>
      <c r="F62">
        <v>1098</v>
      </c>
      <c r="G62">
        <v>1091</v>
      </c>
      <c r="H62">
        <v>87</v>
      </c>
      <c r="I62">
        <v>70</v>
      </c>
      <c r="J62">
        <v>2768</v>
      </c>
      <c r="K62">
        <v>3212</v>
      </c>
      <c r="L62">
        <v>13766</v>
      </c>
      <c r="M62">
        <v>2775</v>
      </c>
      <c r="N62">
        <v>3626</v>
      </c>
      <c r="O62">
        <v>3212</v>
      </c>
      <c r="P62">
        <v>4208</v>
      </c>
      <c r="Q62">
        <v>2236</v>
      </c>
      <c r="R62">
        <v>2115</v>
      </c>
      <c r="S62">
        <v>2748</v>
      </c>
      <c r="T62">
        <v>2158</v>
      </c>
      <c r="U62">
        <v>2806</v>
      </c>
    </row>
    <row r="63" spans="1:21" x14ac:dyDescent="0.3">
      <c r="A63">
        <v>54</v>
      </c>
      <c r="B63" s="1">
        <v>45510.592118055552</v>
      </c>
      <c r="C63" s="2">
        <v>248514</v>
      </c>
      <c r="D63" s="3">
        <f t="shared" si="0"/>
        <v>6.9031666666666672E-2</v>
      </c>
      <c r="E63">
        <v>13668</v>
      </c>
      <c r="F63">
        <v>1103</v>
      </c>
      <c r="G63">
        <v>1093</v>
      </c>
      <c r="H63">
        <v>87</v>
      </c>
      <c r="I63">
        <v>70</v>
      </c>
      <c r="J63">
        <v>2784</v>
      </c>
      <c r="K63">
        <v>3212</v>
      </c>
      <c r="L63">
        <v>13768</v>
      </c>
      <c r="M63">
        <v>2789</v>
      </c>
      <c r="N63">
        <v>3646</v>
      </c>
      <c r="O63">
        <v>3212</v>
      </c>
      <c r="P63">
        <v>4208</v>
      </c>
      <c r="Q63">
        <v>2237</v>
      </c>
      <c r="R63">
        <v>2116</v>
      </c>
      <c r="S63">
        <v>2750</v>
      </c>
      <c r="T63">
        <v>2158</v>
      </c>
      <c r="U63">
        <v>2806</v>
      </c>
    </row>
    <row r="64" spans="1:21" x14ac:dyDescent="0.3">
      <c r="A64">
        <v>55</v>
      </c>
      <c r="B64" s="1">
        <v>45510.592175925929</v>
      </c>
      <c r="C64" s="2">
        <v>253141</v>
      </c>
      <c r="D64" s="3">
        <f t="shared" si="0"/>
        <v>7.0316944444444446E-2</v>
      </c>
      <c r="E64">
        <v>13672</v>
      </c>
      <c r="F64">
        <v>1099</v>
      </c>
      <c r="G64">
        <v>1095</v>
      </c>
      <c r="H64">
        <v>88</v>
      </c>
      <c r="I64">
        <v>70</v>
      </c>
      <c r="J64">
        <v>2796</v>
      </c>
      <c r="K64">
        <v>3212</v>
      </c>
      <c r="L64">
        <v>13768</v>
      </c>
      <c r="M64">
        <v>2804</v>
      </c>
      <c r="N64">
        <v>3665</v>
      </c>
      <c r="O64">
        <v>3212</v>
      </c>
      <c r="P64">
        <v>4208</v>
      </c>
      <c r="Q64">
        <v>2239</v>
      </c>
      <c r="R64">
        <v>2118</v>
      </c>
      <c r="S64">
        <v>2752</v>
      </c>
      <c r="T64">
        <v>2158</v>
      </c>
      <c r="U64">
        <v>2806</v>
      </c>
    </row>
    <row r="65" spans="1:21" x14ac:dyDescent="0.3">
      <c r="A65">
        <v>56</v>
      </c>
      <c r="B65" s="1">
        <v>45510.592222222222</v>
      </c>
      <c r="C65" s="2">
        <v>257950</v>
      </c>
      <c r="D65" s="3">
        <f t="shared" si="0"/>
        <v>7.1652777777777774E-2</v>
      </c>
      <c r="E65">
        <v>13672</v>
      </c>
      <c r="F65">
        <v>1096</v>
      </c>
      <c r="G65">
        <v>1097</v>
      </c>
      <c r="H65">
        <v>88</v>
      </c>
      <c r="I65">
        <v>71</v>
      </c>
      <c r="J65">
        <v>2812</v>
      </c>
      <c r="K65">
        <v>3212</v>
      </c>
      <c r="L65">
        <v>13767</v>
      </c>
      <c r="M65">
        <v>2818</v>
      </c>
      <c r="N65">
        <v>3685</v>
      </c>
      <c r="O65">
        <v>3212</v>
      </c>
      <c r="P65">
        <v>4208</v>
      </c>
      <c r="Q65">
        <v>2240</v>
      </c>
      <c r="R65">
        <v>2119</v>
      </c>
      <c r="S65">
        <v>2754</v>
      </c>
      <c r="T65">
        <v>2158</v>
      </c>
      <c r="U65">
        <v>2806</v>
      </c>
    </row>
    <row r="66" spans="1:21" x14ac:dyDescent="0.3">
      <c r="A66">
        <v>57</v>
      </c>
      <c r="B66" s="1">
        <v>45510.592280092591</v>
      </c>
      <c r="C66" s="2">
        <v>262925</v>
      </c>
      <c r="D66" s="3">
        <f t="shared" si="0"/>
        <v>7.3034722222222223E-2</v>
      </c>
      <c r="E66">
        <v>13666</v>
      </c>
      <c r="F66">
        <v>1092</v>
      </c>
      <c r="G66">
        <v>1096</v>
      </c>
      <c r="H66">
        <v>89</v>
      </c>
      <c r="I66">
        <v>71</v>
      </c>
      <c r="J66">
        <v>2827</v>
      </c>
      <c r="K66">
        <v>3212</v>
      </c>
      <c r="L66">
        <v>13769</v>
      </c>
      <c r="M66">
        <v>2834</v>
      </c>
      <c r="N66">
        <v>3705</v>
      </c>
      <c r="O66">
        <v>3212</v>
      </c>
      <c r="P66">
        <v>4208</v>
      </c>
      <c r="Q66">
        <v>2242</v>
      </c>
      <c r="R66">
        <v>2121</v>
      </c>
      <c r="S66">
        <v>2756</v>
      </c>
      <c r="T66">
        <v>2158</v>
      </c>
      <c r="U66">
        <v>2806</v>
      </c>
    </row>
    <row r="67" spans="1:21" x14ac:dyDescent="0.3">
      <c r="A67">
        <v>58</v>
      </c>
      <c r="B67" s="1">
        <v>45510.59233796296</v>
      </c>
      <c r="C67" s="2">
        <v>267677</v>
      </c>
      <c r="D67" s="3">
        <f t="shared" si="0"/>
        <v>7.4354722222222225E-2</v>
      </c>
      <c r="E67">
        <v>13666</v>
      </c>
      <c r="F67">
        <v>1092</v>
      </c>
      <c r="G67">
        <v>1096</v>
      </c>
      <c r="H67">
        <v>89</v>
      </c>
      <c r="I67">
        <v>72</v>
      </c>
      <c r="J67">
        <v>2842</v>
      </c>
      <c r="K67">
        <v>3212</v>
      </c>
      <c r="L67">
        <v>13765</v>
      </c>
      <c r="M67">
        <v>2848</v>
      </c>
      <c r="N67">
        <v>3724</v>
      </c>
      <c r="O67">
        <v>3212</v>
      </c>
      <c r="P67">
        <v>4208</v>
      </c>
      <c r="Q67">
        <v>2243</v>
      </c>
      <c r="R67">
        <v>2122</v>
      </c>
      <c r="S67">
        <v>2758</v>
      </c>
      <c r="T67">
        <v>2158</v>
      </c>
      <c r="U67">
        <v>2806</v>
      </c>
    </row>
    <row r="68" spans="1:21" x14ac:dyDescent="0.3">
      <c r="A68">
        <v>59</v>
      </c>
      <c r="B68" s="1">
        <v>45510.592395833337</v>
      </c>
      <c r="C68" s="2">
        <v>272529</v>
      </c>
      <c r="D68" s="3">
        <f t="shared" si="0"/>
        <v>7.5702500000000006E-2</v>
      </c>
      <c r="E68">
        <v>13666</v>
      </c>
      <c r="F68">
        <v>1088</v>
      </c>
      <c r="G68">
        <v>1094</v>
      </c>
      <c r="H68">
        <v>89</v>
      </c>
      <c r="I68">
        <v>72</v>
      </c>
      <c r="J68">
        <v>2854</v>
      </c>
      <c r="K68">
        <v>3212</v>
      </c>
      <c r="L68">
        <v>13765</v>
      </c>
      <c r="M68">
        <v>2863</v>
      </c>
      <c r="N68">
        <v>3744</v>
      </c>
      <c r="O68">
        <v>3212</v>
      </c>
      <c r="P68">
        <v>4208</v>
      </c>
      <c r="Q68">
        <v>2244</v>
      </c>
      <c r="R68">
        <v>2124</v>
      </c>
      <c r="S68">
        <v>2760</v>
      </c>
      <c r="T68">
        <v>2158</v>
      </c>
      <c r="U68">
        <v>2806</v>
      </c>
    </row>
    <row r="69" spans="1:21" x14ac:dyDescent="0.3">
      <c r="A69">
        <v>60</v>
      </c>
      <c r="B69" s="1">
        <v>45510.592453703706</v>
      </c>
      <c r="C69" s="2">
        <v>277458</v>
      </c>
      <c r="D69" s="3">
        <f t="shared" si="0"/>
        <v>7.7071666666666663E-2</v>
      </c>
      <c r="E69">
        <v>13666</v>
      </c>
      <c r="F69">
        <v>1088</v>
      </c>
      <c r="G69">
        <v>1092</v>
      </c>
      <c r="H69">
        <v>90</v>
      </c>
      <c r="I69">
        <v>72</v>
      </c>
      <c r="J69">
        <v>2870</v>
      </c>
      <c r="K69">
        <v>3212</v>
      </c>
      <c r="L69">
        <v>13767</v>
      </c>
      <c r="M69">
        <v>2878</v>
      </c>
      <c r="N69">
        <v>3764</v>
      </c>
      <c r="O69">
        <v>3212</v>
      </c>
      <c r="P69">
        <v>4208</v>
      </c>
      <c r="Q69">
        <v>2246</v>
      </c>
      <c r="R69">
        <v>2125</v>
      </c>
      <c r="S69">
        <v>2762</v>
      </c>
      <c r="T69">
        <v>2158</v>
      </c>
      <c r="U69">
        <v>2806</v>
      </c>
    </row>
    <row r="70" spans="1:21" x14ac:dyDescent="0.3">
      <c r="A70">
        <v>61</v>
      </c>
      <c r="B70" s="1">
        <v>45510.592511574076</v>
      </c>
      <c r="C70" s="2">
        <v>282274</v>
      </c>
      <c r="D70" s="3">
        <f t="shared" si="0"/>
        <v>7.8409444444444448E-2</v>
      </c>
      <c r="E70">
        <v>13670</v>
      </c>
      <c r="F70">
        <v>1089</v>
      </c>
      <c r="G70">
        <v>1091</v>
      </c>
      <c r="H70">
        <v>90</v>
      </c>
      <c r="I70">
        <v>73</v>
      </c>
      <c r="J70">
        <v>2885</v>
      </c>
      <c r="K70">
        <v>3212</v>
      </c>
      <c r="L70">
        <v>13765</v>
      </c>
      <c r="M70">
        <v>2892</v>
      </c>
      <c r="N70">
        <v>3782</v>
      </c>
      <c r="O70">
        <v>3212</v>
      </c>
      <c r="P70">
        <v>4208</v>
      </c>
      <c r="Q70">
        <v>2247</v>
      </c>
      <c r="R70">
        <v>2127</v>
      </c>
      <c r="S70">
        <v>2764</v>
      </c>
      <c r="T70">
        <v>2158</v>
      </c>
      <c r="U70">
        <v>2806</v>
      </c>
    </row>
    <row r="71" spans="1:21" x14ac:dyDescent="0.3">
      <c r="A71">
        <v>62</v>
      </c>
      <c r="B71" s="1">
        <v>45510.592557870368</v>
      </c>
      <c r="C71" s="2">
        <v>286985</v>
      </c>
      <c r="D71" s="3">
        <f t="shared" si="0"/>
        <v>7.9718055555555556E-2</v>
      </c>
      <c r="E71">
        <v>13665</v>
      </c>
      <c r="F71">
        <v>1089</v>
      </c>
      <c r="G71">
        <v>1091</v>
      </c>
      <c r="H71">
        <v>91</v>
      </c>
      <c r="I71">
        <v>73</v>
      </c>
      <c r="J71">
        <v>2900</v>
      </c>
      <c r="K71">
        <v>3212</v>
      </c>
      <c r="L71">
        <v>13767</v>
      </c>
      <c r="M71">
        <v>2906</v>
      </c>
      <c r="N71">
        <v>3801</v>
      </c>
      <c r="O71">
        <v>3212</v>
      </c>
      <c r="P71">
        <v>4208</v>
      </c>
      <c r="Q71">
        <v>2249</v>
      </c>
      <c r="R71">
        <v>2128</v>
      </c>
      <c r="S71">
        <v>2766</v>
      </c>
      <c r="T71">
        <v>2158</v>
      </c>
      <c r="U71">
        <v>2806</v>
      </c>
    </row>
    <row r="72" spans="1:21" x14ac:dyDescent="0.3">
      <c r="A72">
        <v>63</v>
      </c>
      <c r="B72" s="1">
        <v>45510.592615740738</v>
      </c>
      <c r="C72" s="2">
        <v>291713</v>
      </c>
      <c r="D72" s="3">
        <f t="shared" si="0"/>
        <v>8.1031388888888889E-2</v>
      </c>
      <c r="E72">
        <v>13666</v>
      </c>
      <c r="F72">
        <v>1089</v>
      </c>
      <c r="G72">
        <v>1090</v>
      </c>
      <c r="H72">
        <v>91</v>
      </c>
      <c r="I72">
        <v>73</v>
      </c>
      <c r="J72">
        <v>2915</v>
      </c>
      <c r="K72">
        <v>3212</v>
      </c>
      <c r="L72">
        <v>13763</v>
      </c>
      <c r="M72">
        <v>2921</v>
      </c>
      <c r="N72">
        <v>3821</v>
      </c>
      <c r="O72">
        <v>3212</v>
      </c>
      <c r="P72">
        <v>4208</v>
      </c>
      <c r="Q72">
        <v>2250</v>
      </c>
      <c r="R72">
        <v>2129</v>
      </c>
      <c r="S72">
        <v>2767</v>
      </c>
      <c r="T72">
        <v>2158</v>
      </c>
      <c r="U72">
        <v>2806</v>
      </c>
    </row>
    <row r="73" spans="1:21" x14ac:dyDescent="0.3">
      <c r="A73">
        <v>64</v>
      </c>
      <c r="B73" s="1">
        <v>45510.592673611114</v>
      </c>
      <c r="C73" s="2">
        <v>296476</v>
      </c>
      <c r="D73" s="3">
        <f t="shared" si="0"/>
        <v>8.2354444444444438E-2</v>
      </c>
      <c r="E73">
        <v>13666</v>
      </c>
      <c r="F73">
        <v>1090</v>
      </c>
      <c r="G73">
        <v>1090</v>
      </c>
      <c r="H73">
        <v>92</v>
      </c>
      <c r="I73">
        <v>74</v>
      </c>
      <c r="J73">
        <v>2928</v>
      </c>
      <c r="K73">
        <v>3212</v>
      </c>
      <c r="L73">
        <v>13765</v>
      </c>
      <c r="M73">
        <v>2936</v>
      </c>
      <c r="N73">
        <v>3841</v>
      </c>
      <c r="O73">
        <v>3212</v>
      </c>
      <c r="P73">
        <v>4208</v>
      </c>
      <c r="Q73">
        <v>2252</v>
      </c>
      <c r="R73">
        <v>2131</v>
      </c>
      <c r="S73">
        <v>2770</v>
      </c>
      <c r="T73">
        <v>2158</v>
      </c>
      <c r="U73">
        <v>2806</v>
      </c>
    </row>
    <row r="74" spans="1:21" x14ac:dyDescent="0.3">
      <c r="A74">
        <v>65</v>
      </c>
      <c r="B74" s="1">
        <v>45510.592731481483</v>
      </c>
      <c r="C74" s="2">
        <v>301277</v>
      </c>
      <c r="D74" s="3">
        <f t="shared" si="0"/>
        <v>8.3688055555555557E-2</v>
      </c>
      <c r="E74">
        <v>13670</v>
      </c>
      <c r="F74">
        <v>1090</v>
      </c>
      <c r="G74">
        <v>1090</v>
      </c>
      <c r="H74">
        <v>92</v>
      </c>
      <c r="I74">
        <v>74</v>
      </c>
      <c r="J74">
        <v>2943</v>
      </c>
      <c r="K74">
        <v>3212</v>
      </c>
      <c r="L74">
        <v>13766</v>
      </c>
      <c r="M74">
        <v>2951</v>
      </c>
      <c r="N74">
        <v>3860</v>
      </c>
      <c r="O74">
        <v>3212</v>
      </c>
      <c r="P74">
        <v>4208</v>
      </c>
      <c r="Q74">
        <v>2253</v>
      </c>
      <c r="R74">
        <v>2132</v>
      </c>
      <c r="S74">
        <v>2771</v>
      </c>
      <c r="T74">
        <v>2158</v>
      </c>
      <c r="U74">
        <v>2806</v>
      </c>
    </row>
    <row r="75" spans="1:21" x14ac:dyDescent="0.3">
      <c r="A75">
        <v>66</v>
      </c>
      <c r="B75" s="1">
        <v>45510.592789351853</v>
      </c>
      <c r="C75" s="2">
        <v>306133</v>
      </c>
      <c r="D75" s="3">
        <f t="shared" ref="D75:D138" si="1">C75/3600000</f>
        <v>8.5036944444444443E-2</v>
      </c>
      <c r="E75">
        <v>13665</v>
      </c>
      <c r="F75">
        <v>1089</v>
      </c>
      <c r="G75">
        <v>1090</v>
      </c>
      <c r="H75">
        <v>93</v>
      </c>
      <c r="I75">
        <v>74</v>
      </c>
      <c r="J75">
        <v>2958</v>
      </c>
      <c r="K75">
        <v>3212</v>
      </c>
      <c r="L75">
        <v>13766</v>
      </c>
      <c r="M75">
        <v>2964</v>
      </c>
      <c r="N75">
        <v>3879</v>
      </c>
      <c r="O75">
        <v>3212</v>
      </c>
      <c r="P75">
        <v>4208</v>
      </c>
      <c r="Q75">
        <v>2255</v>
      </c>
      <c r="R75">
        <v>2134</v>
      </c>
      <c r="S75">
        <v>2774</v>
      </c>
      <c r="T75">
        <v>2158</v>
      </c>
      <c r="U75">
        <v>2806</v>
      </c>
    </row>
    <row r="76" spans="1:21" x14ac:dyDescent="0.3">
      <c r="A76">
        <v>67</v>
      </c>
      <c r="B76" s="1">
        <v>45510.592835648145</v>
      </c>
      <c r="C76" s="2">
        <v>310837</v>
      </c>
      <c r="D76" s="3">
        <f t="shared" si="1"/>
        <v>8.6343611111111107E-2</v>
      </c>
      <c r="E76">
        <v>13665</v>
      </c>
      <c r="F76">
        <v>1089</v>
      </c>
      <c r="G76">
        <v>1090</v>
      </c>
      <c r="H76">
        <v>93</v>
      </c>
      <c r="I76">
        <v>75</v>
      </c>
      <c r="J76">
        <v>2973</v>
      </c>
      <c r="K76">
        <v>3212</v>
      </c>
      <c r="L76">
        <v>13767</v>
      </c>
      <c r="M76">
        <v>2979</v>
      </c>
      <c r="N76">
        <v>3898</v>
      </c>
      <c r="O76">
        <v>3212</v>
      </c>
      <c r="P76">
        <v>4208</v>
      </c>
      <c r="Q76">
        <v>2256</v>
      </c>
      <c r="R76">
        <v>2135</v>
      </c>
      <c r="S76">
        <v>2775</v>
      </c>
      <c r="T76">
        <v>2158</v>
      </c>
      <c r="U76">
        <v>2806</v>
      </c>
    </row>
    <row r="77" spans="1:21" x14ac:dyDescent="0.3">
      <c r="A77">
        <v>68</v>
      </c>
      <c r="B77" s="1">
        <v>45510.592893518522</v>
      </c>
      <c r="C77" s="2">
        <v>315569</v>
      </c>
      <c r="D77" s="3">
        <f t="shared" si="1"/>
        <v>8.7658055555555559E-2</v>
      </c>
      <c r="E77">
        <v>13666</v>
      </c>
      <c r="F77">
        <v>1089</v>
      </c>
      <c r="G77">
        <v>1089</v>
      </c>
      <c r="H77">
        <v>93</v>
      </c>
      <c r="I77">
        <v>75</v>
      </c>
      <c r="J77">
        <v>2986</v>
      </c>
      <c r="K77">
        <v>3212</v>
      </c>
      <c r="L77">
        <v>13764</v>
      </c>
      <c r="M77">
        <v>2993</v>
      </c>
      <c r="N77">
        <v>3917</v>
      </c>
      <c r="O77">
        <v>3212</v>
      </c>
      <c r="P77">
        <v>4208</v>
      </c>
      <c r="Q77">
        <v>2257</v>
      </c>
      <c r="R77">
        <v>2137</v>
      </c>
      <c r="S77">
        <v>2778</v>
      </c>
      <c r="T77">
        <v>2158</v>
      </c>
      <c r="U77">
        <v>2806</v>
      </c>
    </row>
    <row r="78" spans="1:21" x14ac:dyDescent="0.3">
      <c r="A78">
        <v>69</v>
      </c>
      <c r="B78" s="1">
        <v>45510.592951388891</v>
      </c>
      <c r="C78" s="2">
        <v>320375</v>
      </c>
      <c r="D78" s="3">
        <f t="shared" si="1"/>
        <v>8.8993055555555561E-2</v>
      </c>
      <c r="E78">
        <v>13669</v>
      </c>
      <c r="F78">
        <v>1088</v>
      </c>
      <c r="G78">
        <v>1089</v>
      </c>
      <c r="H78">
        <v>94</v>
      </c>
      <c r="I78">
        <v>76</v>
      </c>
      <c r="J78">
        <v>3001</v>
      </c>
      <c r="K78">
        <v>3212</v>
      </c>
      <c r="L78">
        <v>13765</v>
      </c>
      <c r="M78">
        <v>3009</v>
      </c>
      <c r="N78">
        <v>3937</v>
      </c>
      <c r="O78">
        <v>3212</v>
      </c>
      <c r="P78">
        <v>4208</v>
      </c>
      <c r="Q78">
        <v>2259</v>
      </c>
      <c r="R78">
        <v>2138</v>
      </c>
      <c r="S78">
        <v>2779</v>
      </c>
      <c r="T78">
        <v>2158</v>
      </c>
      <c r="U78">
        <v>2806</v>
      </c>
    </row>
    <row r="79" spans="1:21" x14ac:dyDescent="0.3">
      <c r="A79">
        <v>70</v>
      </c>
      <c r="B79" s="1">
        <v>45510.593009259261</v>
      </c>
      <c r="C79" s="2">
        <v>325280</v>
      </c>
      <c r="D79" s="3">
        <f t="shared" si="1"/>
        <v>9.035555555555555E-2</v>
      </c>
      <c r="E79">
        <v>13664</v>
      </c>
      <c r="F79">
        <v>1088</v>
      </c>
      <c r="G79">
        <v>1089</v>
      </c>
      <c r="H79">
        <v>94</v>
      </c>
      <c r="I79">
        <v>76</v>
      </c>
      <c r="J79">
        <v>3016</v>
      </c>
      <c r="K79">
        <v>3212</v>
      </c>
      <c r="L79">
        <v>13765</v>
      </c>
      <c r="M79">
        <v>3023</v>
      </c>
      <c r="N79">
        <v>3957</v>
      </c>
      <c r="O79">
        <v>3212</v>
      </c>
      <c r="P79">
        <v>4208</v>
      </c>
      <c r="Q79">
        <v>2260</v>
      </c>
      <c r="R79">
        <v>2140</v>
      </c>
      <c r="S79">
        <v>2782</v>
      </c>
      <c r="T79">
        <v>2158</v>
      </c>
      <c r="U79">
        <v>2806</v>
      </c>
    </row>
    <row r="80" spans="1:21" x14ac:dyDescent="0.3">
      <c r="A80">
        <v>71</v>
      </c>
      <c r="B80" s="1">
        <v>45510.59306712963</v>
      </c>
      <c r="C80" s="2">
        <v>330112</v>
      </c>
      <c r="D80" s="3">
        <f t="shared" si="1"/>
        <v>9.1697777777777781E-2</v>
      </c>
      <c r="E80">
        <v>13665</v>
      </c>
      <c r="F80">
        <v>1087</v>
      </c>
      <c r="G80">
        <v>1088</v>
      </c>
      <c r="H80">
        <v>95</v>
      </c>
      <c r="I80">
        <v>76</v>
      </c>
      <c r="J80">
        <v>3031</v>
      </c>
      <c r="K80">
        <v>3212</v>
      </c>
      <c r="L80">
        <v>13763</v>
      </c>
      <c r="M80">
        <v>3037</v>
      </c>
      <c r="N80">
        <v>3976</v>
      </c>
      <c r="O80">
        <v>3212</v>
      </c>
      <c r="P80">
        <v>4208</v>
      </c>
      <c r="Q80">
        <v>2262</v>
      </c>
      <c r="R80">
        <v>2141</v>
      </c>
      <c r="S80">
        <v>2783</v>
      </c>
      <c r="T80">
        <v>2158</v>
      </c>
      <c r="U80">
        <v>2806</v>
      </c>
    </row>
    <row r="81" spans="1:21" x14ac:dyDescent="0.3">
      <c r="A81">
        <v>72</v>
      </c>
      <c r="B81" s="1">
        <v>45510.593113425923</v>
      </c>
      <c r="C81" s="2">
        <v>334819</v>
      </c>
      <c r="D81" s="3">
        <f t="shared" si="1"/>
        <v>9.3005277777777784E-2</v>
      </c>
      <c r="E81">
        <v>13665</v>
      </c>
      <c r="F81">
        <v>1088</v>
      </c>
      <c r="G81">
        <v>1088</v>
      </c>
      <c r="H81">
        <v>95</v>
      </c>
      <c r="I81">
        <v>77</v>
      </c>
      <c r="J81">
        <v>3044</v>
      </c>
      <c r="K81">
        <v>3212</v>
      </c>
      <c r="L81">
        <v>13766</v>
      </c>
      <c r="M81">
        <v>3052</v>
      </c>
      <c r="N81">
        <v>3995</v>
      </c>
      <c r="O81">
        <v>3212</v>
      </c>
      <c r="P81">
        <v>4208</v>
      </c>
      <c r="Q81">
        <v>2263</v>
      </c>
      <c r="R81">
        <v>2142</v>
      </c>
      <c r="S81">
        <v>2784</v>
      </c>
      <c r="T81">
        <v>2158</v>
      </c>
      <c r="U81">
        <v>2806</v>
      </c>
    </row>
    <row r="82" spans="1:21" x14ac:dyDescent="0.3">
      <c r="A82">
        <v>73</v>
      </c>
      <c r="B82" s="1">
        <v>45510.593171296299</v>
      </c>
      <c r="C82" s="2">
        <v>339763</v>
      </c>
      <c r="D82" s="3">
        <f t="shared" si="1"/>
        <v>9.4378611111111108E-2</v>
      </c>
      <c r="E82">
        <v>13666</v>
      </c>
      <c r="F82">
        <v>1087</v>
      </c>
      <c r="G82">
        <v>1088</v>
      </c>
      <c r="H82">
        <v>96</v>
      </c>
      <c r="I82">
        <v>77</v>
      </c>
      <c r="J82">
        <v>3059</v>
      </c>
      <c r="K82">
        <v>3212</v>
      </c>
      <c r="L82">
        <v>13765</v>
      </c>
      <c r="M82">
        <v>3067</v>
      </c>
      <c r="N82">
        <v>4015</v>
      </c>
      <c r="O82">
        <v>3212</v>
      </c>
      <c r="P82">
        <v>4208</v>
      </c>
      <c r="Q82">
        <v>2265</v>
      </c>
      <c r="R82">
        <v>2144</v>
      </c>
      <c r="S82">
        <v>2787</v>
      </c>
      <c r="T82">
        <v>2158</v>
      </c>
      <c r="U82">
        <v>2806</v>
      </c>
    </row>
    <row r="83" spans="1:21" x14ac:dyDescent="0.3">
      <c r="A83">
        <v>74</v>
      </c>
      <c r="B83" s="1">
        <v>45510.593229166669</v>
      </c>
      <c r="C83" s="2">
        <v>344610</v>
      </c>
      <c r="D83" s="3">
        <f t="shared" si="1"/>
        <v>9.5725000000000005E-2</v>
      </c>
      <c r="E83">
        <v>13669</v>
      </c>
      <c r="F83">
        <v>1084</v>
      </c>
      <c r="G83">
        <v>1087</v>
      </c>
      <c r="H83">
        <v>96</v>
      </c>
      <c r="I83">
        <v>77</v>
      </c>
      <c r="J83">
        <v>3074</v>
      </c>
      <c r="K83">
        <v>3212</v>
      </c>
      <c r="L83">
        <v>13763</v>
      </c>
      <c r="M83">
        <v>3082</v>
      </c>
      <c r="N83">
        <v>4035</v>
      </c>
      <c r="O83">
        <v>3212</v>
      </c>
      <c r="P83">
        <v>4208</v>
      </c>
      <c r="Q83">
        <v>2266</v>
      </c>
      <c r="R83">
        <v>2145</v>
      </c>
      <c r="S83">
        <v>2788</v>
      </c>
      <c r="T83">
        <v>2158</v>
      </c>
      <c r="U83">
        <v>2806</v>
      </c>
    </row>
    <row r="84" spans="1:21" x14ac:dyDescent="0.3">
      <c r="A84">
        <v>75</v>
      </c>
      <c r="B84" s="1">
        <v>45510.593287037038</v>
      </c>
      <c r="C84" s="2">
        <v>349396</v>
      </c>
      <c r="D84" s="3">
        <f t="shared" si="1"/>
        <v>9.7054444444444443E-2</v>
      </c>
      <c r="E84">
        <v>13664</v>
      </c>
      <c r="F84">
        <v>1086</v>
      </c>
      <c r="G84">
        <v>1087</v>
      </c>
      <c r="H84">
        <v>97</v>
      </c>
      <c r="I84">
        <v>78</v>
      </c>
      <c r="J84">
        <v>3089</v>
      </c>
      <c r="K84">
        <v>3212</v>
      </c>
      <c r="L84">
        <v>13763</v>
      </c>
      <c r="M84">
        <v>3096</v>
      </c>
      <c r="N84">
        <v>4054</v>
      </c>
      <c r="O84">
        <v>3212</v>
      </c>
      <c r="P84">
        <v>4208</v>
      </c>
      <c r="Q84">
        <v>2268</v>
      </c>
      <c r="R84">
        <v>2147</v>
      </c>
      <c r="S84">
        <v>2791</v>
      </c>
      <c r="T84">
        <v>2158</v>
      </c>
      <c r="U84">
        <v>2806</v>
      </c>
    </row>
    <row r="85" spans="1:21" x14ac:dyDescent="0.3">
      <c r="A85">
        <v>76</v>
      </c>
      <c r="B85" s="1">
        <v>45510.593344907407</v>
      </c>
      <c r="C85" s="2">
        <v>354231</v>
      </c>
      <c r="D85" s="3">
        <f t="shared" si="1"/>
        <v>9.8397499999999999E-2</v>
      </c>
      <c r="E85">
        <v>13664</v>
      </c>
      <c r="F85">
        <v>1086</v>
      </c>
      <c r="G85">
        <v>1086</v>
      </c>
      <c r="H85">
        <v>97</v>
      </c>
      <c r="I85">
        <v>78</v>
      </c>
      <c r="J85">
        <v>3104</v>
      </c>
      <c r="K85">
        <v>3212</v>
      </c>
      <c r="L85">
        <v>13763</v>
      </c>
      <c r="M85">
        <v>3111</v>
      </c>
      <c r="N85">
        <v>4073</v>
      </c>
      <c r="O85">
        <v>3212</v>
      </c>
      <c r="P85">
        <v>4208</v>
      </c>
      <c r="Q85">
        <v>2269</v>
      </c>
      <c r="R85">
        <v>2148</v>
      </c>
      <c r="S85">
        <v>2792</v>
      </c>
      <c r="T85">
        <v>2158</v>
      </c>
      <c r="U85">
        <v>2806</v>
      </c>
    </row>
    <row r="86" spans="1:21" x14ac:dyDescent="0.3">
      <c r="A86">
        <v>77</v>
      </c>
      <c r="B86" s="1">
        <v>45510.593391203707</v>
      </c>
      <c r="C86" s="2">
        <v>359034</v>
      </c>
      <c r="D86" s="3">
        <f t="shared" si="1"/>
        <v>9.9731666666666663E-2</v>
      </c>
      <c r="E86">
        <v>13664</v>
      </c>
      <c r="F86">
        <v>1085</v>
      </c>
      <c r="G86">
        <v>1086</v>
      </c>
      <c r="H86">
        <v>98</v>
      </c>
      <c r="I86">
        <v>78</v>
      </c>
      <c r="J86">
        <v>3117</v>
      </c>
      <c r="K86">
        <v>3212</v>
      </c>
      <c r="L86">
        <v>13767</v>
      </c>
      <c r="M86">
        <v>3125</v>
      </c>
      <c r="N86">
        <v>4092</v>
      </c>
      <c r="O86">
        <v>3212</v>
      </c>
      <c r="P86">
        <v>4208</v>
      </c>
      <c r="Q86">
        <v>2271</v>
      </c>
      <c r="R86">
        <v>2150</v>
      </c>
      <c r="S86">
        <v>2795</v>
      </c>
      <c r="T86">
        <v>2158</v>
      </c>
      <c r="U86">
        <v>2806</v>
      </c>
    </row>
    <row r="87" spans="1:21" x14ac:dyDescent="0.3">
      <c r="A87">
        <v>78</v>
      </c>
      <c r="B87" s="1">
        <v>45510.593449074076</v>
      </c>
      <c r="C87" s="2">
        <v>363987</v>
      </c>
      <c r="D87" s="3">
        <f t="shared" si="1"/>
        <v>0.1011075</v>
      </c>
      <c r="E87">
        <v>13665</v>
      </c>
      <c r="F87">
        <v>1087</v>
      </c>
      <c r="G87">
        <v>1086</v>
      </c>
      <c r="H87">
        <v>98</v>
      </c>
      <c r="I87">
        <v>79</v>
      </c>
      <c r="J87">
        <v>3132</v>
      </c>
      <c r="K87">
        <v>3212</v>
      </c>
      <c r="L87">
        <v>13763</v>
      </c>
      <c r="M87">
        <v>3140</v>
      </c>
      <c r="N87">
        <v>4113</v>
      </c>
      <c r="O87">
        <v>3212</v>
      </c>
      <c r="P87">
        <v>4208</v>
      </c>
      <c r="Q87">
        <v>2272</v>
      </c>
      <c r="R87">
        <v>2151</v>
      </c>
      <c r="S87">
        <v>2796</v>
      </c>
      <c r="T87">
        <v>2158</v>
      </c>
      <c r="U87">
        <v>2806</v>
      </c>
    </row>
    <row r="88" spans="1:21" x14ac:dyDescent="0.3">
      <c r="A88">
        <v>79</v>
      </c>
      <c r="B88" s="1">
        <v>45510.593506944446</v>
      </c>
      <c r="C88" s="2">
        <v>368799</v>
      </c>
      <c r="D88" s="3">
        <f t="shared" si="1"/>
        <v>0.10244416666666667</v>
      </c>
      <c r="E88">
        <v>13669</v>
      </c>
      <c r="F88">
        <v>1086</v>
      </c>
      <c r="G88">
        <v>1086</v>
      </c>
      <c r="H88">
        <v>98</v>
      </c>
      <c r="I88">
        <v>79</v>
      </c>
      <c r="J88">
        <v>3147</v>
      </c>
      <c r="K88">
        <v>3212</v>
      </c>
      <c r="L88">
        <v>13764</v>
      </c>
      <c r="M88">
        <v>3155</v>
      </c>
      <c r="N88">
        <v>4132</v>
      </c>
      <c r="O88">
        <v>3212</v>
      </c>
      <c r="P88">
        <v>4208</v>
      </c>
      <c r="Q88">
        <v>2273</v>
      </c>
      <c r="R88">
        <v>2153</v>
      </c>
      <c r="S88">
        <v>2799</v>
      </c>
      <c r="T88">
        <v>2158</v>
      </c>
      <c r="U88">
        <v>2806</v>
      </c>
    </row>
    <row r="89" spans="1:21" x14ac:dyDescent="0.3">
      <c r="A89">
        <v>80</v>
      </c>
      <c r="B89" s="1">
        <v>45510.593564814815</v>
      </c>
      <c r="C89" s="2">
        <v>373677</v>
      </c>
      <c r="D89" s="3">
        <f t="shared" si="1"/>
        <v>0.10379916666666666</v>
      </c>
      <c r="E89">
        <v>13669</v>
      </c>
      <c r="F89">
        <v>1087</v>
      </c>
      <c r="G89">
        <v>1087</v>
      </c>
      <c r="H89">
        <v>99</v>
      </c>
      <c r="I89">
        <v>80</v>
      </c>
      <c r="J89">
        <v>3162</v>
      </c>
      <c r="K89">
        <v>3212</v>
      </c>
      <c r="L89">
        <v>13764</v>
      </c>
      <c r="M89">
        <v>3170</v>
      </c>
      <c r="N89">
        <v>4152</v>
      </c>
      <c r="O89">
        <v>3212</v>
      </c>
      <c r="P89">
        <v>4208</v>
      </c>
      <c r="Q89">
        <v>2275</v>
      </c>
      <c r="R89">
        <v>2154</v>
      </c>
      <c r="S89">
        <v>2800</v>
      </c>
      <c r="T89">
        <v>2158</v>
      </c>
      <c r="U89">
        <v>2806</v>
      </c>
    </row>
    <row r="90" spans="1:21" x14ac:dyDescent="0.3">
      <c r="A90">
        <v>81</v>
      </c>
      <c r="B90" s="1">
        <v>45510.593622685185</v>
      </c>
      <c r="C90" s="2">
        <v>378478</v>
      </c>
      <c r="D90" s="3">
        <f t="shared" si="1"/>
        <v>0.10513277777777778</v>
      </c>
      <c r="E90">
        <v>13663</v>
      </c>
      <c r="F90">
        <v>1087</v>
      </c>
      <c r="G90">
        <v>1087</v>
      </c>
      <c r="H90">
        <v>99</v>
      </c>
      <c r="I90">
        <v>80</v>
      </c>
      <c r="J90">
        <v>3178</v>
      </c>
      <c r="K90">
        <v>3212</v>
      </c>
      <c r="L90">
        <v>13764</v>
      </c>
      <c r="M90">
        <v>3184</v>
      </c>
      <c r="N90">
        <v>4171</v>
      </c>
      <c r="O90">
        <v>3212</v>
      </c>
      <c r="P90">
        <v>4208</v>
      </c>
      <c r="Q90">
        <v>2276</v>
      </c>
      <c r="R90">
        <v>2156</v>
      </c>
      <c r="S90">
        <v>2803</v>
      </c>
      <c r="T90">
        <v>2158</v>
      </c>
      <c r="U90">
        <v>2806</v>
      </c>
    </row>
    <row r="91" spans="1:21" s="4" customFormat="1" x14ac:dyDescent="0.3">
      <c r="A91" s="4">
        <v>82</v>
      </c>
      <c r="B91" s="5">
        <v>45510.593680555554</v>
      </c>
      <c r="C91" s="6">
        <v>383386</v>
      </c>
      <c r="D91" s="7">
        <f t="shared" si="1"/>
        <v>0.10649611111111111</v>
      </c>
      <c r="E91" s="4">
        <v>13665</v>
      </c>
      <c r="F91" s="4">
        <v>1088</v>
      </c>
      <c r="G91" s="4">
        <v>1087</v>
      </c>
      <c r="H91" s="4">
        <v>100</v>
      </c>
      <c r="I91" s="4">
        <v>80</v>
      </c>
      <c r="J91" s="4">
        <v>3193</v>
      </c>
      <c r="K91" s="4">
        <v>3212</v>
      </c>
      <c r="L91" s="4">
        <v>13768</v>
      </c>
      <c r="M91" s="4">
        <v>3199</v>
      </c>
      <c r="N91" s="4">
        <v>4191</v>
      </c>
      <c r="O91" s="4">
        <v>3212</v>
      </c>
      <c r="P91" s="4">
        <v>4208</v>
      </c>
      <c r="Q91" s="4">
        <v>2278</v>
      </c>
      <c r="R91" s="4">
        <v>2157</v>
      </c>
      <c r="S91" s="4">
        <v>2804</v>
      </c>
      <c r="T91" s="4">
        <v>2158</v>
      </c>
      <c r="U91" s="4">
        <v>2806</v>
      </c>
    </row>
    <row r="92" spans="1:21" x14ac:dyDescent="0.3">
      <c r="A92">
        <v>83</v>
      </c>
      <c r="B92" s="1">
        <v>45510.593726851854</v>
      </c>
      <c r="C92" s="2">
        <v>388099</v>
      </c>
      <c r="D92" s="3">
        <f t="shared" si="1"/>
        <v>0.10780527777777778</v>
      </c>
      <c r="E92">
        <v>13664</v>
      </c>
      <c r="F92">
        <v>1086</v>
      </c>
      <c r="G92">
        <v>1087</v>
      </c>
      <c r="H92">
        <v>100</v>
      </c>
      <c r="I92">
        <v>54</v>
      </c>
      <c r="J92">
        <v>2158</v>
      </c>
      <c r="K92">
        <v>2158</v>
      </c>
      <c r="L92">
        <v>13765</v>
      </c>
      <c r="M92">
        <v>2158</v>
      </c>
      <c r="N92">
        <v>2806</v>
      </c>
      <c r="O92">
        <v>2158</v>
      </c>
      <c r="P92">
        <v>2806</v>
      </c>
      <c r="Q92">
        <v>2279</v>
      </c>
      <c r="R92">
        <v>2158</v>
      </c>
      <c r="S92">
        <v>2806</v>
      </c>
      <c r="T92">
        <v>2158</v>
      </c>
      <c r="U92">
        <v>2806</v>
      </c>
    </row>
    <row r="93" spans="1:21" x14ac:dyDescent="0.3">
      <c r="A93">
        <v>84</v>
      </c>
      <c r="B93" s="1">
        <v>45510.593784722223</v>
      </c>
      <c r="C93" s="2">
        <v>392937</v>
      </c>
      <c r="D93" s="3">
        <f t="shared" si="1"/>
        <v>0.10914916666666667</v>
      </c>
      <c r="E93">
        <v>13669</v>
      </c>
      <c r="F93">
        <v>1086</v>
      </c>
      <c r="G93">
        <v>1087</v>
      </c>
      <c r="H93">
        <v>100</v>
      </c>
      <c r="I93">
        <v>54</v>
      </c>
      <c r="J93">
        <v>2158</v>
      </c>
      <c r="K93">
        <v>2158</v>
      </c>
      <c r="L93">
        <v>13763</v>
      </c>
      <c r="M93">
        <v>2160</v>
      </c>
      <c r="N93">
        <v>2808</v>
      </c>
      <c r="O93">
        <v>2158</v>
      </c>
      <c r="P93">
        <v>2806</v>
      </c>
      <c r="Q93">
        <v>2281</v>
      </c>
      <c r="R93">
        <v>2160</v>
      </c>
      <c r="S93">
        <v>2808</v>
      </c>
      <c r="T93">
        <v>2158</v>
      </c>
      <c r="U93">
        <v>2806</v>
      </c>
    </row>
    <row r="94" spans="1:21" x14ac:dyDescent="0.3">
      <c r="A94">
        <v>85</v>
      </c>
      <c r="B94" s="1">
        <v>45510.593842592592</v>
      </c>
      <c r="C94" s="2">
        <v>397619</v>
      </c>
      <c r="D94" s="3">
        <f t="shared" si="1"/>
        <v>0.11044972222222223</v>
      </c>
      <c r="E94">
        <v>13663</v>
      </c>
      <c r="F94">
        <v>1086</v>
      </c>
      <c r="G94">
        <v>1087</v>
      </c>
      <c r="H94">
        <v>100</v>
      </c>
      <c r="I94">
        <v>54</v>
      </c>
      <c r="J94">
        <v>2158</v>
      </c>
      <c r="K94">
        <v>2158</v>
      </c>
      <c r="L94">
        <v>13762</v>
      </c>
      <c r="M94">
        <v>2161</v>
      </c>
      <c r="N94">
        <v>2809</v>
      </c>
      <c r="O94">
        <v>2158</v>
      </c>
      <c r="P94">
        <v>2806</v>
      </c>
      <c r="Q94">
        <v>2282</v>
      </c>
      <c r="R94">
        <v>2161</v>
      </c>
      <c r="S94">
        <v>2809</v>
      </c>
      <c r="T94">
        <v>2158</v>
      </c>
      <c r="U94">
        <v>2806</v>
      </c>
    </row>
    <row r="95" spans="1:21" x14ac:dyDescent="0.3">
      <c r="A95">
        <v>86</v>
      </c>
      <c r="B95" s="1">
        <v>45510.593900462962</v>
      </c>
      <c r="C95" s="2">
        <v>402385</v>
      </c>
      <c r="D95" s="3">
        <f t="shared" si="1"/>
        <v>0.11177361111111112</v>
      </c>
      <c r="E95">
        <v>13664</v>
      </c>
      <c r="F95">
        <v>1085</v>
      </c>
      <c r="G95">
        <v>1086</v>
      </c>
      <c r="H95">
        <v>100</v>
      </c>
      <c r="I95">
        <v>54</v>
      </c>
      <c r="J95">
        <v>2158</v>
      </c>
      <c r="K95">
        <v>2158</v>
      </c>
      <c r="L95">
        <v>13763</v>
      </c>
      <c r="M95">
        <v>2163</v>
      </c>
      <c r="N95">
        <v>2812</v>
      </c>
      <c r="O95">
        <v>2158</v>
      </c>
      <c r="P95">
        <v>2806</v>
      </c>
      <c r="Q95">
        <v>2284</v>
      </c>
      <c r="R95">
        <v>2163</v>
      </c>
      <c r="S95">
        <v>2812</v>
      </c>
      <c r="T95">
        <v>2158</v>
      </c>
      <c r="U95">
        <v>2806</v>
      </c>
    </row>
    <row r="96" spans="1:21" x14ac:dyDescent="0.3">
      <c r="A96">
        <v>87</v>
      </c>
      <c r="B96" s="1">
        <v>45510.593958333331</v>
      </c>
      <c r="C96" s="2">
        <v>407171</v>
      </c>
      <c r="D96" s="3">
        <f t="shared" si="1"/>
        <v>0.11310305555555555</v>
      </c>
      <c r="E96">
        <v>13664</v>
      </c>
      <c r="F96">
        <v>1085</v>
      </c>
      <c r="G96">
        <v>1086</v>
      </c>
      <c r="H96">
        <v>100</v>
      </c>
      <c r="I96">
        <v>54</v>
      </c>
      <c r="J96">
        <v>2158</v>
      </c>
      <c r="K96">
        <v>2158</v>
      </c>
      <c r="L96">
        <v>13766</v>
      </c>
      <c r="M96">
        <v>2164</v>
      </c>
      <c r="N96">
        <v>2813</v>
      </c>
      <c r="O96">
        <v>2158</v>
      </c>
      <c r="P96">
        <v>2806</v>
      </c>
      <c r="Q96">
        <v>2285</v>
      </c>
      <c r="R96">
        <v>2164</v>
      </c>
      <c r="S96">
        <v>2813</v>
      </c>
      <c r="T96">
        <v>2158</v>
      </c>
      <c r="U96">
        <v>2806</v>
      </c>
    </row>
    <row r="97" spans="1:21" x14ac:dyDescent="0.3">
      <c r="A97">
        <v>88</v>
      </c>
      <c r="B97" s="1">
        <v>45510.594004629631</v>
      </c>
      <c r="C97" s="2">
        <v>411973</v>
      </c>
      <c r="D97" s="3">
        <f t="shared" si="1"/>
        <v>0.11443694444444444</v>
      </c>
      <c r="E97">
        <v>13668</v>
      </c>
      <c r="F97">
        <v>1085</v>
      </c>
      <c r="G97">
        <v>1086</v>
      </c>
      <c r="H97">
        <v>100</v>
      </c>
      <c r="I97">
        <v>54</v>
      </c>
      <c r="J97">
        <v>2158</v>
      </c>
      <c r="K97">
        <v>2158</v>
      </c>
      <c r="L97">
        <v>13764</v>
      </c>
      <c r="M97">
        <v>2165</v>
      </c>
      <c r="N97">
        <v>2815</v>
      </c>
      <c r="O97">
        <v>2158</v>
      </c>
      <c r="P97">
        <v>2806</v>
      </c>
      <c r="Q97">
        <v>2286</v>
      </c>
      <c r="R97">
        <v>2165</v>
      </c>
      <c r="S97">
        <v>2815</v>
      </c>
      <c r="T97">
        <v>2158</v>
      </c>
      <c r="U97">
        <v>2806</v>
      </c>
    </row>
    <row r="98" spans="1:21" x14ac:dyDescent="0.3">
      <c r="A98">
        <v>89</v>
      </c>
      <c r="B98" s="1">
        <v>45510.5940625</v>
      </c>
      <c r="C98" s="2">
        <v>416591</v>
      </c>
      <c r="D98" s="3">
        <f t="shared" si="1"/>
        <v>0.11571972222222222</v>
      </c>
      <c r="E98">
        <v>13663</v>
      </c>
      <c r="F98">
        <v>1086</v>
      </c>
      <c r="G98">
        <v>1086</v>
      </c>
      <c r="H98">
        <v>100</v>
      </c>
      <c r="I98">
        <v>54</v>
      </c>
      <c r="J98">
        <v>2158</v>
      </c>
      <c r="K98">
        <v>2158</v>
      </c>
      <c r="L98">
        <v>13767</v>
      </c>
      <c r="M98">
        <v>2167</v>
      </c>
      <c r="N98">
        <v>2817</v>
      </c>
      <c r="O98">
        <v>2158</v>
      </c>
      <c r="P98">
        <v>2806</v>
      </c>
      <c r="Q98">
        <v>2288</v>
      </c>
      <c r="R98">
        <v>2167</v>
      </c>
      <c r="S98">
        <v>2817</v>
      </c>
      <c r="T98">
        <v>2158</v>
      </c>
      <c r="U98">
        <v>2806</v>
      </c>
    </row>
    <row r="99" spans="1:21" x14ac:dyDescent="0.3">
      <c r="A99">
        <v>90</v>
      </c>
      <c r="B99" s="1">
        <v>45510.59412037037</v>
      </c>
      <c r="C99" s="2">
        <v>421320</v>
      </c>
      <c r="D99" s="3">
        <f t="shared" si="1"/>
        <v>0.11703333333333334</v>
      </c>
      <c r="E99">
        <v>13664</v>
      </c>
      <c r="F99">
        <v>1086</v>
      </c>
      <c r="G99">
        <v>1085</v>
      </c>
      <c r="H99">
        <v>100</v>
      </c>
      <c r="I99">
        <v>54</v>
      </c>
      <c r="J99">
        <v>2158</v>
      </c>
      <c r="K99">
        <v>2158</v>
      </c>
      <c r="L99">
        <v>13764</v>
      </c>
      <c r="M99">
        <v>2168</v>
      </c>
      <c r="N99">
        <v>2819</v>
      </c>
      <c r="O99">
        <v>2158</v>
      </c>
      <c r="P99">
        <v>2806</v>
      </c>
      <c r="Q99">
        <v>2289</v>
      </c>
      <c r="R99">
        <v>2168</v>
      </c>
      <c r="S99">
        <v>2819</v>
      </c>
      <c r="T99">
        <v>2158</v>
      </c>
      <c r="U99">
        <v>2806</v>
      </c>
    </row>
    <row r="100" spans="1:21" x14ac:dyDescent="0.3">
      <c r="A100">
        <v>91</v>
      </c>
      <c r="B100" s="1">
        <v>45510.594178240739</v>
      </c>
      <c r="C100" s="2">
        <v>426142</v>
      </c>
      <c r="D100" s="3">
        <f t="shared" si="1"/>
        <v>0.11837277777777777</v>
      </c>
      <c r="E100">
        <v>13663</v>
      </c>
      <c r="F100">
        <v>1085</v>
      </c>
      <c r="G100">
        <v>1085</v>
      </c>
      <c r="H100">
        <v>100</v>
      </c>
      <c r="I100">
        <v>54</v>
      </c>
      <c r="J100">
        <v>2158</v>
      </c>
      <c r="K100">
        <v>2158</v>
      </c>
      <c r="L100">
        <v>13763</v>
      </c>
      <c r="M100">
        <v>2170</v>
      </c>
      <c r="N100">
        <v>2821</v>
      </c>
      <c r="O100">
        <v>2158</v>
      </c>
      <c r="P100">
        <v>2806</v>
      </c>
      <c r="Q100">
        <v>2291</v>
      </c>
      <c r="R100">
        <v>2170</v>
      </c>
      <c r="S100">
        <v>2821</v>
      </c>
      <c r="T100">
        <v>2158</v>
      </c>
      <c r="U100">
        <v>2806</v>
      </c>
    </row>
    <row r="101" spans="1:21" x14ac:dyDescent="0.3">
      <c r="A101">
        <v>92</v>
      </c>
      <c r="B101" s="1">
        <v>45510.594224537039</v>
      </c>
      <c r="C101" s="2">
        <v>430804</v>
      </c>
      <c r="D101" s="3">
        <f t="shared" si="1"/>
        <v>0.11966777777777778</v>
      </c>
      <c r="E101">
        <v>13663</v>
      </c>
      <c r="F101">
        <v>1087</v>
      </c>
      <c r="G101">
        <v>1085</v>
      </c>
      <c r="H101">
        <v>100</v>
      </c>
      <c r="I101">
        <v>54</v>
      </c>
      <c r="J101">
        <v>2158</v>
      </c>
      <c r="K101">
        <v>2158</v>
      </c>
      <c r="L101">
        <v>13762</v>
      </c>
      <c r="M101">
        <v>2171</v>
      </c>
      <c r="N101">
        <v>2823</v>
      </c>
      <c r="O101">
        <v>2158</v>
      </c>
      <c r="P101">
        <v>2806</v>
      </c>
      <c r="Q101">
        <v>2292</v>
      </c>
      <c r="R101">
        <v>2171</v>
      </c>
      <c r="S101">
        <v>2823</v>
      </c>
      <c r="T101">
        <v>2158</v>
      </c>
      <c r="U101">
        <v>2806</v>
      </c>
    </row>
    <row r="102" spans="1:21" x14ac:dyDescent="0.3">
      <c r="A102">
        <v>93</v>
      </c>
      <c r="B102" s="1">
        <v>45510.594282407408</v>
      </c>
      <c r="C102" s="2">
        <v>435455</v>
      </c>
      <c r="D102" s="3">
        <f t="shared" si="1"/>
        <v>0.12095972222222222</v>
      </c>
      <c r="E102">
        <v>13664</v>
      </c>
      <c r="F102">
        <v>1084</v>
      </c>
      <c r="G102">
        <v>1085</v>
      </c>
      <c r="H102">
        <v>100</v>
      </c>
      <c r="I102">
        <v>54</v>
      </c>
      <c r="J102">
        <v>2158</v>
      </c>
      <c r="K102">
        <v>2158</v>
      </c>
      <c r="L102">
        <v>13762</v>
      </c>
      <c r="M102">
        <v>2173</v>
      </c>
      <c r="N102">
        <v>2825</v>
      </c>
      <c r="O102">
        <v>2158</v>
      </c>
      <c r="P102">
        <v>2806</v>
      </c>
      <c r="Q102">
        <v>2294</v>
      </c>
      <c r="R102">
        <v>2173</v>
      </c>
      <c r="S102">
        <v>2825</v>
      </c>
      <c r="T102">
        <v>2158</v>
      </c>
      <c r="U102">
        <v>2806</v>
      </c>
    </row>
    <row r="103" spans="1:21" x14ac:dyDescent="0.3">
      <c r="A103">
        <v>94</v>
      </c>
      <c r="B103" s="1">
        <v>45510.594340277778</v>
      </c>
      <c r="C103" s="2">
        <v>440220</v>
      </c>
      <c r="D103" s="3">
        <f t="shared" si="1"/>
        <v>0.12228333333333333</v>
      </c>
      <c r="E103">
        <v>13664</v>
      </c>
      <c r="F103">
        <v>1084</v>
      </c>
      <c r="G103">
        <v>1085</v>
      </c>
      <c r="H103">
        <v>100</v>
      </c>
      <c r="I103">
        <v>54</v>
      </c>
      <c r="J103">
        <v>2158</v>
      </c>
      <c r="K103">
        <v>2158</v>
      </c>
      <c r="L103">
        <v>13762</v>
      </c>
      <c r="M103">
        <v>2174</v>
      </c>
      <c r="N103">
        <v>2827</v>
      </c>
      <c r="O103">
        <v>2158</v>
      </c>
      <c r="P103">
        <v>2806</v>
      </c>
      <c r="Q103">
        <v>2295</v>
      </c>
      <c r="R103">
        <v>2174</v>
      </c>
      <c r="S103">
        <v>2827</v>
      </c>
      <c r="T103">
        <v>2158</v>
      </c>
      <c r="U103">
        <v>2806</v>
      </c>
    </row>
    <row r="104" spans="1:21" x14ac:dyDescent="0.3">
      <c r="A104">
        <v>95</v>
      </c>
      <c r="B104" s="1">
        <v>45510.594398148147</v>
      </c>
      <c r="C104" s="2">
        <v>445122</v>
      </c>
      <c r="D104" s="3">
        <f t="shared" si="1"/>
        <v>0.123645</v>
      </c>
      <c r="E104">
        <v>13668</v>
      </c>
      <c r="F104">
        <v>1084</v>
      </c>
      <c r="G104">
        <v>1085</v>
      </c>
      <c r="H104">
        <v>100</v>
      </c>
      <c r="I104">
        <v>54</v>
      </c>
      <c r="J104">
        <v>2158</v>
      </c>
      <c r="K104">
        <v>2158</v>
      </c>
      <c r="L104">
        <v>13763</v>
      </c>
      <c r="M104">
        <v>2175</v>
      </c>
      <c r="N104">
        <v>2828</v>
      </c>
      <c r="O104">
        <v>2158</v>
      </c>
      <c r="P104">
        <v>2806</v>
      </c>
      <c r="Q104">
        <v>2296</v>
      </c>
      <c r="R104">
        <v>2175</v>
      </c>
      <c r="S104">
        <v>2828</v>
      </c>
      <c r="T104">
        <v>2158</v>
      </c>
      <c r="U104">
        <v>2806</v>
      </c>
    </row>
    <row r="105" spans="1:21" x14ac:dyDescent="0.3">
      <c r="A105">
        <v>96</v>
      </c>
      <c r="B105" s="1">
        <v>45510.594444444447</v>
      </c>
      <c r="C105" s="2">
        <v>449736</v>
      </c>
      <c r="D105" s="3">
        <f t="shared" si="1"/>
        <v>0.12492666666666667</v>
      </c>
      <c r="E105">
        <v>13663</v>
      </c>
      <c r="F105">
        <v>1084</v>
      </c>
      <c r="G105">
        <v>1085</v>
      </c>
      <c r="H105">
        <v>100</v>
      </c>
      <c r="I105">
        <v>54</v>
      </c>
      <c r="J105">
        <v>2158</v>
      </c>
      <c r="K105">
        <v>2158</v>
      </c>
      <c r="L105">
        <v>13766</v>
      </c>
      <c r="M105">
        <v>2177</v>
      </c>
      <c r="N105">
        <v>2831</v>
      </c>
      <c r="O105">
        <v>2158</v>
      </c>
      <c r="P105">
        <v>2806</v>
      </c>
      <c r="Q105">
        <v>2298</v>
      </c>
      <c r="R105">
        <v>2177</v>
      </c>
      <c r="S105">
        <v>2831</v>
      </c>
      <c r="T105">
        <v>2158</v>
      </c>
      <c r="U105">
        <v>2806</v>
      </c>
    </row>
    <row r="106" spans="1:21" x14ac:dyDescent="0.3">
      <c r="A106">
        <v>97</v>
      </c>
      <c r="B106" s="1">
        <v>45510.594502314816</v>
      </c>
      <c r="C106" s="2">
        <v>454585</v>
      </c>
      <c r="D106" s="3">
        <f t="shared" si="1"/>
        <v>0.1262736111111111</v>
      </c>
      <c r="E106">
        <v>13663</v>
      </c>
      <c r="F106">
        <v>1084</v>
      </c>
      <c r="G106">
        <v>1085</v>
      </c>
      <c r="H106">
        <v>100</v>
      </c>
      <c r="I106">
        <v>54</v>
      </c>
      <c r="J106">
        <v>2158</v>
      </c>
      <c r="K106">
        <v>2158</v>
      </c>
      <c r="L106">
        <v>13763</v>
      </c>
      <c r="M106">
        <v>2178</v>
      </c>
      <c r="N106">
        <v>2832</v>
      </c>
      <c r="O106">
        <v>2158</v>
      </c>
      <c r="P106">
        <v>2806</v>
      </c>
      <c r="Q106">
        <v>2299</v>
      </c>
      <c r="R106">
        <v>2178</v>
      </c>
      <c r="S106">
        <v>2832</v>
      </c>
      <c r="T106">
        <v>2158</v>
      </c>
      <c r="U106">
        <v>2806</v>
      </c>
    </row>
    <row r="107" spans="1:21" x14ac:dyDescent="0.3">
      <c r="A107">
        <v>98</v>
      </c>
      <c r="B107" s="1">
        <v>45510.594560185185</v>
      </c>
      <c r="C107" s="2">
        <v>459417</v>
      </c>
      <c r="D107" s="3">
        <f t="shared" si="1"/>
        <v>0.12761583333333335</v>
      </c>
      <c r="E107">
        <v>13664</v>
      </c>
      <c r="F107">
        <v>1083</v>
      </c>
      <c r="G107">
        <v>1085</v>
      </c>
      <c r="H107">
        <v>100</v>
      </c>
      <c r="I107">
        <v>54</v>
      </c>
      <c r="J107">
        <v>2158</v>
      </c>
      <c r="K107">
        <v>2158</v>
      </c>
      <c r="L107">
        <v>13762</v>
      </c>
      <c r="M107">
        <v>2180</v>
      </c>
      <c r="N107">
        <v>2835</v>
      </c>
      <c r="O107">
        <v>2158</v>
      </c>
      <c r="P107">
        <v>2806</v>
      </c>
      <c r="Q107">
        <v>2301</v>
      </c>
      <c r="R107">
        <v>2180</v>
      </c>
      <c r="S107">
        <v>2835</v>
      </c>
      <c r="T107">
        <v>2158</v>
      </c>
      <c r="U107">
        <v>2806</v>
      </c>
    </row>
    <row r="108" spans="1:21" x14ac:dyDescent="0.3">
      <c r="A108">
        <v>99</v>
      </c>
      <c r="B108" s="1">
        <v>45510.594618055555</v>
      </c>
      <c r="C108" s="2">
        <v>464149</v>
      </c>
      <c r="D108" s="3">
        <f t="shared" si="1"/>
        <v>0.12893027777777777</v>
      </c>
      <c r="E108">
        <v>13668</v>
      </c>
      <c r="F108">
        <v>1083</v>
      </c>
      <c r="G108">
        <v>1084</v>
      </c>
      <c r="H108">
        <v>100</v>
      </c>
      <c r="I108">
        <v>54</v>
      </c>
      <c r="J108">
        <v>2158</v>
      </c>
      <c r="K108">
        <v>2158</v>
      </c>
      <c r="L108">
        <v>13762</v>
      </c>
      <c r="M108">
        <v>2181</v>
      </c>
      <c r="N108">
        <v>2836</v>
      </c>
      <c r="O108">
        <v>2158</v>
      </c>
      <c r="P108">
        <v>2806</v>
      </c>
      <c r="Q108">
        <v>2302</v>
      </c>
      <c r="R108">
        <v>2181</v>
      </c>
      <c r="S108">
        <v>2836</v>
      </c>
      <c r="T108">
        <v>2158</v>
      </c>
      <c r="U108">
        <v>2806</v>
      </c>
    </row>
    <row r="109" spans="1:21" x14ac:dyDescent="0.3">
      <c r="A109">
        <v>100</v>
      </c>
      <c r="B109" s="1">
        <v>45510.594664351855</v>
      </c>
      <c r="C109" s="2">
        <v>469020</v>
      </c>
      <c r="D109" s="3">
        <f t="shared" si="1"/>
        <v>0.13028333333333333</v>
      </c>
      <c r="E109">
        <v>13662</v>
      </c>
      <c r="F109">
        <v>1083</v>
      </c>
      <c r="G109">
        <v>1084</v>
      </c>
      <c r="H109">
        <v>100</v>
      </c>
      <c r="I109">
        <v>54</v>
      </c>
      <c r="J109">
        <v>2158</v>
      </c>
      <c r="K109">
        <v>2158</v>
      </c>
      <c r="L109">
        <v>13763</v>
      </c>
      <c r="M109">
        <v>2183</v>
      </c>
      <c r="N109">
        <v>2839</v>
      </c>
      <c r="O109">
        <v>2158</v>
      </c>
      <c r="P109">
        <v>2806</v>
      </c>
      <c r="Q109">
        <v>2304</v>
      </c>
      <c r="R109">
        <v>2183</v>
      </c>
      <c r="S109">
        <v>2839</v>
      </c>
      <c r="T109">
        <v>2158</v>
      </c>
      <c r="U109">
        <v>2806</v>
      </c>
    </row>
    <row r="110" spans="1:21" x14ac:dyDescent="0.3">
      <c r="A110">
        <v>101</v>
      </c>
      <c r="B110" s="1">
        <v>45510.594722222224</v>
      </c>
      <c r="C110" s="2">
        <v>473590</v>
      </c>
      <c r="D110" s="3">
        <f t="shared" si="1"/>
        <v>0.13155277777777777</v>
      </c>
      <c r="E110">
        <v>13663</v>
      </c>
      <c r="F110">
        <v>1085</v>
      </c>
      <c r="G110">
        <v>1084</v>
      </c>
      <c r="H110">
        <v>100</v>
      </c>
      <c r="I110">
        <v>54</v>
      </c>
      <c r="J110">
        <v>2158</v>
      </c>
      <c r="K110">
        <v>2158</v>
      </c>
      <c r="L110">
        <v>13766</v>
      </c>
      <c r="M110">
        <v>2184</v>
      </c>
      <c r="N110">
        <v>2840</v>
      </c>
      <c r="O110">
        <v>2158</v>
      </c>
      <c r="P110">
        <v>2806</v>
      </c>
      <c r="Q110">
        <v>2305</v>
      </c>
      <c r="R110">
        <v>2184</v>
      </c>
      <c r="S110">
        <v>2840</v>
      </c>
      <c r="T110">
        <v>2158</v>
      </c>
      <c r="U110">
        <v>2806</v>
      </c>
    </row>
    <row r="111" spans="1:21" x14ac:dyDescent="0.3">
      <c r="A111">
        <v>102</v>
      </c>
      <c r="B111" s="1">
        <v>45510.594780092593</v>
      </c>
      <c r="C111" s="2">
        <v>478276</v>
      </c>
      <c r="D111" s="3">
        <f t="shared" si="1"/>
        <v>0.13285444444444444</v>
      </c>
      <c r="E111">
        <v>13668</v>
      </c>
      <c r="F111">
        <v>1084</v>
      </c>
      <c r="G111">
        <v>1084</v>
      </c>
      <c r="H111">
        <v>100</v>
      </c>
      <c r="I111">
        <v>54</v>
      </c>
      <c r="J111">
        <v>2158</v>
      </c>
      <c r="K111">
        <v>2158</v>
      </c>
      <c r="L111">
        <v>13762</v>
      </c>
      <c r="M111">
        <v>2185</v>
      </c>
      <c r="N111">
        <v>2841</v>
      </c>
      <c r="O111">
        <v>2158</v>
      </c>
      <c r="P111">
        <v>2806</v>
      </c>
      <c r="Q111">
        <v>2306</v>
      </c>
      <c r="R111">
        <v>2185</v>
      </c>
      <c r="S111">
        <v>2841</v>
      </c>
      <c r="T111">
        <v>2158</v>
      </c>
      <c r="U111">
        <v>2806</v>
      </c>
    </row>
    <row r="112" spans="1:21" x14ac:dyDescent="0.3">
      <c r="A112">
        <v>103</v>
      </c>
      <c r="B112" s="1">
        <v>45510.594826388886</v>
      </c>
      <c r="C112" s="2">
        <v>483055</v>
      </c>
      <c r="D112" s="3">
        <f t="shared" si="1"/>
        <v>0.13418194444444445</v>
      </c>
      <c r="E112">
        <v>13663</v>
      </c>
      <c r="F112">
        <v>1085</v>
      </c>
      <c r="G112">
        <v>1084</v>
      </c>
      <c r="H112">
        <v>100</v>
      </c>
      <c r="I112">
        <v>54</v>
      </c>
      <c r="J112">
        <v>2158</v>
      </c>
      <c r="K112">
        <v>2158</v>
      </c>
      <c r="L112">
        <v>13764</v>
      </c>
      <c r="M112">
        <v>2187</v>
      </c>
      <c r="N112">
        <v>2844</v>
      </c>
      <c r="O112">
        <v>2158</v>
      </c>
      <c r="P112">
        <v>2806</v>
      </c>
      <c r="Q112">
        <v>2308</v>
      </c>
      <c r="R112">
        <v>2187</v>
      </c>
      <c r="S112">
        <v>2844</v>
      </c>
      <c r="T112">
        <v>2158</v>
      </c>
      <c r="U112">
        <v>2806</v>
      </c>
    </row>
    <row r="113" spans="1:21" x14ac:dyDescent="0.3">
      <c r="A113">
        <v>104</v>
      </c>
      <c r="B113" s="1">
        <v>45510.594884259262</v>
      </c>
      <c r="C113" s="2">
        <v>487811</v>
      </c>
      <c r="D113" s="3">
        <f t="shared" si="1"/>
        <v>0.13550305555555556</v>
      </c>
      <c r="E113">
        <v>13663</v>
      </c>
      <c r="F113">
        <v>1084</v>
      </c>
      <c r="G113">
        <v>1084</v>
      </c>
      <c r="H113">
        <v>100</v>
      </c>
      <c r="I113">
        <v>54</v>
      </c>
      <c r="J113">
        <v>2158</v>
      </c>
      <c r="K113">
        <v>2158</v>
      </c>
      <c r="L113">
        <v>13763</v>
      </c>
      <c r="M113">
        <v>2188</v>
      </c>
      <c r="N113">
        <v>2845</v>
      </c>
      <c r="O113">
        <v>2158</v>
      </c>
      <c r="P113">
        <v>2806</v>
      </c>
      <c r="Q113">
        <v>2309</v>
      </c>
      <c r="R113">
        <v>2188</v>
      </c>
      <c r="S113">
        <v>2845</v>
      </c>
      <c r="T113">
        <v>2158</v>
      </c>
      <c r="U113">
        <v>2806</v>
      </c>
    </row>
    <row r="114" spans="1:21" x14ac:dyDescent="0.3">
      <c r="A114">
        <v>105</v>
      </c>
      <c r="B114" s="1">
        <v>45510.594942129632</v>
      </c>
      <c r="C114" s="2">
        <v>492668</v>
      </c>
      <c r="D114" s="3">
        <f t="shared" si="1"/>
        <v>0.13685222222222221</v>
      </c>
      <c r="E114">
        <v>13664</v>
      </c>
      <c r="F114">
        <v>1085</v>
      </c>
      <c r="G114">
        <v>1084</v>
      </c>
      <c r="H114">
        <v>100</v>
      </c>
      <c r="I114">
        <v>54</v>
      </c>
      <c r="J114">
        <v>2158</v>
      </c>
      <c r="K114">
        <v>2158</v>
      </c>
      <c r="L114">
        <v>13763</v>
      </c>
      <c r="M114">
        <v>2190</v>
      </c>
      <c r="N114">
        <v>2848</v>
      </c>
      <c r="O114">
        <v>2158</v>
      </c>
      <c r="P114">
        <v>2806</v>
      </c>
      <c r="Q114">
        <v>2310</v>
      </c>
      <c r="R114">
        <v>2190</v>
      </c>
      <c r="S114">
        <v>2848</v>
      </c>
      <c r="T114">
        <v>2158</v>
      </c>
      <c r="U114">
        <v>2806</v>
      </c>
    </row>
    <row r="115" spans="1:21" x14ac:dyDescent="0.3">
      <c r="A115">
        <v>106</v>
      </c>
      <c r="B115" s="1">
        <v>45510.595000000001</v>
      </c>
      <c r="C115" s="2">
        <v>497301</v>
      </c>
      <c r="D115" s="3">
        <f t="shared" si="1"/>
        <v>0.13813916666666667</v>
      </c>
      <c r="E115">
        <v>13667</v>
      </c>
      <c r="F115">
        <v>1084</v>
      </c>
      <c r="G115">
        <v>1084</v>
      </c>
      <c r="H115">
        <v>100</v>
      </c>
      <c r="I115">
        <v>54</v>
      </c>
      <c r="J115">
        <v>2158</v>
      </c>
      <c r="K115">
        <v>2158</v>
      </c>
      <c r="L115">
        <v>13763</v>
      </c>
      <c r="M115">
        <v>2191</v>
      </c>
      <c r="N115">
        <v>2849</v>
      </c>
      <c r="O115">
        <v>2158</v>
      </c>
      <c r="P115">
        <v>2806</v>
      </c>
      <c r="Q115">
        <v>2312</v>
      </c>
      <c r="R115">
        <v>2191</v>
      </c>
      <c r="S115">
        <v>2849</v>
      </c>
      <c r="T115">
        <v>2158</v>
      </c>
      <c r="U115">
        <v>2806</v>
      </c>
    </row>
    <row r="116" spans="1:21" x14ac:dyDescent="0.3">
      <c r="A116">
        <v>107</v>
      </c>
      <c r="B116" s="1">
        <v>45510.595057870371</v>
      </c>
      <c r="C116" s="2">
        <v>502106</v>
      </c>
      <c r="D116" s="3">
        <f t="shared" si="1"/>
        <v>0.1394738888888889</v>
      </c>
      <c r="E116">
        <v>13662</v>
      </c>
      <c r="F116">
        <v>1083</v>
      </c>
      <c r="G116">
        <v>1084</v>
      </c>
      <c r="H116">
        <v>100</v>
      </c>
      <c r="I116">
        <v>54</v>
      </c>
      <c r="J116">
        <v>2158</v>
      </c>
      <c r="K116">
        <v>2158</v>
      </c>
      <c r="L116">
        <v>13761</v>
      </c>
      <c r="M116">
        <v>2192</v>
      </c>
      <c r="N116">
        <v>2851</v>
      </c>
      <c r="O116">
        <v>2158</v>
      </c>
      <c r="P116">
        <v>2806</v>
      </c>
      <c r="Q116">
        <v>2313</v>
      </c>
      <c r="R116">
        <v>2193</v>
      </c>
      <c r="S116">
        <v>2852</v>
      </c>
      <c r="T116">
        <v>2158</v>
      </c>
      <c r="U116">
        <v>2806</v>
      </c>
    </row>
    <row r="117" spans="1:21" x14ac:dyDescent="0.3">
      <c r="A117">
        <v>108</v>
      </c>
      <c r="B117" s="1">
        <v>45510.595104166663</v>
      </c>
      <c r="C117" s="2">
        <v>506959</v>
      </c>
      <c r="D117" s="3">
        <f t="shared" si="1"/>
        <v>0.14082194444444446</v>
      </c>
      <c r="E117">
        <v>13662</v>
      </c>
      <c r="F117">
        <v>1083</v>
      </c>
      <c r="G117">
        <v>1084</v>
      </c>
      <c r="H117">
        <v>100</v>
      </c>
      <c r="I117">
        <v>54</v>
      </c>
      <c r="J117">
        <v>2158</v>
      </c>
      <c r="K117">
        <v>2158</v>
      </c>
      <c r="L117">
        <v>13764</v>
      </c>
      <c r="M117">
        <v>2194</v>
      </c>
      <c r="N117">
        <v>2853</v>
      </c>
      <c r="O117">
        <v>2158</v>
      </c>
      <c r="P117">
        <v>2806</v>
      </c>
      <c r="Q117">
        <v>2315</v>
      </c>
      <c r="R117">
        <v>2194</v>
      </c>
      <c r="S117">
        <v>2853</v>
      </c>
      <c r="T117">
        <v>2158</v>
      </c>
      <c r="U117">
        <v>2806</v>
      </c>
    </row>
    <row r="118" spans="1:21" x14ac:dyDescent="0.3">
      <c r="A118">
        <v>109</v>
      </c>
      <c r="B118" s="1">
        <v>45510.59516203704</v>
      </c>
      <c r="C118" s="2">
        <v>511546</v>
      </c>
      <c r="D118" s="3">
        <f t="shared" si="1"/>
        <v>0.14209611111111112</v>
      </c>
      <c r="E118">
        <v>13666</v>
      </c>
      <c r="F118">
        <v>1081</v>
      </c>
      <c r="G118">
        <v>1084</v>
      </c>
      <c r="H118">
        <v>100</v>
      </c>
      <c r="I118">
        <v>54</v>
      </c>
      <c r="J118">
        <v>2158</v>
      </c>
      <c r="K118">
        <v>2158</v>
      </c>
      <c r="L118">
        <v>13762</v>
      </c>
      <c r="M118">
        <v>2195</v>
      </c>
      <c r="N118">
        <v>2855</v>
      </c>
      <c r="O118">
        <v>2158</v>
      </c>
      <c r="P118">
        <v>2806</v>
      </c>
      <c r="Q118">
        <v>2316</v>
      </c>
      <c r="R118">
        <v>2195</v>
      </c>
      <c r="S118">
        <v>2855</v>
      </c>
      <c r="T118">
        <v>2158</v>
      </c>
      <c r="U118">
        <v>2806</v>
      </c>
    </row>
    <row r="119" spans="1:21" x14ac:dyDescent="0.3">
      <c r="A119">
        <v>110</v>
      </c>
      <c r="B119" s="1">
        <v>45510.595219907409</v>
      </c>
      <c r="C119" s="2">
        <v>516379</v>
      </c>
      <c r="D119" s="3">
        <f t="shared" si="1"/>
        <v>0.14343861111111111</v>
      </c>
      <c r="E119">
        <v>13665</v>
      </c>
      <c r="F119">
        <v>1082</v>
      </c>
      <c r="G119">
        <v>1083</v>
      </c>
      <c r="H119">
        <v>100</v>
      </c>
      <c r="I119">
        <v>54</v>
      </c>
      <c r="J119">
        <v>2158</v>
      </c>
      <c r="K119">
        <v>2158</v>
      </c>
      <c r="L119">
        <v>13764</v>
      </c>
      <c r="M119">
        <v>2197</v>
      </c>
      <c r="N119">
        <v>2857</v>
      </c>
      <c r="O119">
        <v>2158</v>
      </c>
      <c r="P119">
        <v>2806</v>
      </c>
      <c r="Q119">
        <v>2318</v>
      </c>
      <c r="R119">
        <v>2197</v>
      </c>
      <c r="S119">
        <v>2857</v>
      </c>
      <c r="T119">
        <v>2158</v>
      </c>
      <c r="U119">
        <v>2806</v>
      </c>
    </row>
    <row r="120" spans="1:21" x14ac:dyDescent="0.3">
      <c r="A120">
        <v>111</v>
      </c>
      <c r="B120" s="1">
        <v>45510.595277777778</v>
      </c>
      <c r="C120" s="2">
        <v>521104</v>
      </c>
      <c r="D120" s="3">
        <f t="shared" si="1"/>
        <v>0.14475111111111111</v>
      </c>
      <c r="E120">
        <v>13662</v>
      </c>
      <c r="F120">
        <v>1083</v>
      </c>
      <c r="G120">
        <v>1083</v>
      </c>
      <c r="H120">
        <v>100</v>
      </c>
      <c r="I120">
        <v>54</v>
      </c>
      <c r="J120">
        <v>2158</v>
      </c>
      <c r="K120">
        <v>2158</v>
      </c>
      <c r="L120">
        <v>13763</v>
      </c>
      <c r="M120">
        <v>2198</v>
      </c>
      <c r="N120">
        <v>2859</v>
      </c>
      <c r="O120">
        <v>2158</v>
      </c>
      <c r="P120">
        <v>2806</v>
      </c>
      <c r="Q120">
        <v>2319</v>
      </c>
      <c r="R120">
        <v>2198</v>
      </c>
      <c r="S120">
        <v>2859</v>
      </c>
      <c r="T120">
        <v>2158</v>
      </c>
      <c r="U120">
        <v>2806</v>
      </c>
    </row>
    <row r="121" spans="1:21" x14ac:dyDescent="0.3">
      <c r="A121">
        <v>112</v>
      </c>
      <c r="B121" s="1">
        <v>45510.595324074071</v>
      </c>
      <c r="C121" s="2">
        <v>525812</v>
      </c>
      <c r="D121" s="3">
        <f t="shared" si="1"/>
        <v>0.14605888888888888</v>
      </c>
      <c r="E121">
        <v>13663</v>
      </c>
      <c r="F121">
        <v>1083</v>
      </c>
      <c r="G121">
        <v>1083</v>
      </c>
      <c r="H121">
        <v>100</v>
      </c>
      <c r="I121">
        <v>54</v>
      </c>
      <c r="J121">
        <v>2158</v>
      </c>
      <c r="K121">
        <v>2158</v>
      </c>
      <c r="L121">
        <v>13763</v>
      </c>
      <c r="M121">
        <v>2200</v>
      </c>
      <c r="N121">
        <v>2861</v>
      </c>
      <c r="O121">
        <v>2158</v>
      </c>
      <c r="P121">
        <v>2806</v>
      </c>
      <c r="Q121">
        <v>2320</v>
      </c>
      <c r="R121">
        <v>2200</v>
      </c>
      <c r="S121">
        <v>2861</v>
      </c>
      <c r="T121">
        <v>2158</v>
      </c>
      <c r="U121">
        <v>2806</v>
      </c>
    </row>
    <row r="122" spans="1:21" x14ac:dyDescent="0.3">
      <c r="A122">
        <v>113</v>
      </c>
      <c r="B122" s="1">
        <v>45510.595381944448</v>
      </c>
      <c r="C122" s="2">
        <v>530545</v>
      </c>
      <c r="D122" s="3">
        <f t="shared" si="1"/>
        <v>0.14737361111111111</v>
      </c>
      <c r="E122">
        <v>13666</v>
      </c>
      <c r="F122">
        <v>1081</v>
      </c>
      <c r="G122">
        <v>1083</v>
      </c>
      <c r="H122">
        <v>100</v>
      </c>
      <c r="I122">
        <v>54</v>
      </c>
      <c r="J122">
        <v>2158</v>
      </c>
      <c r="K122">
        <v>2158</v>
      </c>
      <c r="L122">
        <v>13762</v>
      </c>
      <c r="M122">
        <v>2201</v>
      </c>
      <c r="N122">
        <v>2863</v>
      </c>
      <c r="O122">
        <v>2158</v>
      </c>
      <c r="P122">
        <v>2806</v>
      </c>
      <c r="Q122">
        <v>2322</v>
      </c>
      <c r="R122">
        <v>2201</v>
      </c>
      <c r="S122">
        <v>2863</v>
      </c>
      <c r="T122">
        <v>2158</v>
      </c>
      <c r="U122">
        <v>2806</v>
      </c>
    </row>
    <row r="123" spans="1:21" x14ac:dyDescent="0.3">
      <c r="A123">
        <v>114</v>
      </c>
      <c r="B123" s="1">
        <v>45510.595439814817</v>
      </c>
      <c r="C123" s="2">
        <v>535308</v>
      </c>
      <c r="D123" s="3">
        <f t="shared" si="1"/>
        <v>0.14869666666666667</v>
      </c>
      <c r="E123">
        <v>13662</v>
      </c>
      <c r="F123">
        <v>1080</v>
      </c>
      <c r="G123">
        <v>1082</v>
      </c>
      <c r="H123">
        <v>100</v>
      </c>
      <c r="I123">
        <v>54</v>
      </c>
      <c r="J123">
        <v>2158</v>
      </c>
      <c r="K123">
        <v>2158</v>
      </c>
      <c r="L123">
        <v>13761</v>
      </c>
      <c r="M123">
        <v>2202</v>
      </c>
      <c r="N123">
        <v>2864</v>
      </c>
      <c r="O123">
        <v>2158</v>
      </c>
      <c r="P123">
        <v>2806</v>
      </c>
      <c r="Q123">
        <v>2323</v>
      </c>
      <c r="R123">
        <v>2203</v>
      </c>
      <c r="S123">
        <v>2865</v>
      </c>
      <c r="T123">
        <v>2158</v>
      </c>
      <c r="U123">
        <v>2806</v>
      </c>
    </row>
    <row r="124" spans="1:21" x14ac:dyDescent="0.3">
      <c r="A124">
        <v>115</v>
      </c>
      <c r="B124" s="1">
        <v>45510.595486111109</v>
      </c>
      <c r="C124" s="2">
        <v>540072</v>
      </c>
      <c r="D124" s="3">
        <f t="shared" si="1"/>
        <v>0.15001999999999999</v>
      </c>
      <c r="E124">
        <v>13661</v>
      </c>
      <c r="F124">
        <v>1083</v>
      </c>
      <c r="G124">
        <v>1082</v>
      </c>
      <c r="H124">
        <v>100</v>
      </c>
      <c r="I124">
        <v>54</v>
      </c>
      <c r="J124">
        <v>2158</v>
      </c>
      <c r="K124">
        <v>2158</v>
      </c>
      <c r="L124">
        <v>13766</v>
      </c>
      <c r="M124">
        <v>2204</v>
      </c>
      <c r="N124">
        <v>2867</v>
      </c>
      <c r="O124">
        <v>2158</v>
      </c>
      <c r="P124">
        <v>2806</v>
      </c>
      <c r="Q124">
        <v>2325</v>
      </c>
      <c r="R124">
        <v>2204</v>
      </c>
      <c r="S124">
        <v>2867</v>
      </c>
      <c r="T124">
        <v>2158</v>
      </c>
      <c r="U124">
        <v>2806</v>
      </c>
    </row>
    <row r="125" spans="1:21" x14ac:dyDescent="0.3">
      <c r="A125">
        <v>116</v>
      </c>
      <c r="B125" s="1">
        <v>45510.595543981479</v>
      </c>
      <c r="C125" s="2">
        <v>544816</v>
      </c>
      <c r="D125" s="3">
        <f t="shared" si="1"/>
        <v>0.15133777777777777</v>
      </c>
      <c r="E125">
        <v>13664</v>
      </c>
      <c r="F125">
        <v>1081</v>
      </c>
      <c r="G125">
        <v>1082</v>
      </c>
      <c r="H125">
        <v>100</v>
      </c>
      <c r="I125">
        <v>54</v>
      </c>
      <c r="J125">
        <v>2158</v>
      </c>
      <c r="K125">
        <v>2158</v>
      </c>
      <c r="L125">
        <v>13763</v>
      </c>
      <c r="M125">
        <v>2205</v>
      </c>
      <c r="N125">
        <v>2868</v>
      </c>
      <c r="O125">
        <v>2158</v>
      </c>
      <c r="P125">
        <v>2806</v>
      </c>
      <c r="Q125">
        <v>2326</v>
      </c>
      <c r="R125">
        <v>2205</v>
      </c>
      <c r="S125">
        <v>2868</v>
      </c>
      <c r="T125">
        <v>2158</v>
      </c>
      <c r="U125">
        <v>2806</v>
      </c>
    </row>
    <row r="126" spans="1:21" x14ac:dyDescent="0.3">
      <c r="A126">
        <v>117</v>
      </c>
      <c r="B126" s="1">
        <v>45510.595601851855</v>
      </c>
      <c r="C126" s="2">
        <v>549514</v>
      </c>
      <c r="D126" s="3">
        <f t="shared" si="1"/>
        <v>0.15264277777777777</v>
      </c>
      <c r="E126">
        <v>13662</v>
      </c>
      <c r="F126">
        <v>1083</v>
      </c>
      <c r="G126">
        <v>1082</v>
      </c>
      <c r="H126">
        <v>100</v>
      </c>
      <c r="I126">
        <v>54</v>
      </c>
      <c r="J126">
        <v>2158</v>
      </c>
      <c r="K126">
        <v>2158</v>
      </c>
      <c r="L126">
        <v>13764</v>
      </c>
      <c r="M126">
        <v>2207</v>
      </c>
      <c r="N126">
        <v>2871</v>
      </c>
      <c r="O126">
        <v>2158</v>
      </c>
      <c r="P126">
        <v>2806</v>
      </c>
      <c r="Q126">
        <v>2328</v>
      </c>
      <c r="R126">
        <v>2207</v>
      </c>
      <c r="S126">
        <v>2871</v>
      </c>
      <c r="T126">
        <v>2158</v>
      </c>
      <c r="U126">
        <v>2806</v>
      </c>
    </row>
    <row r="127" spans="1:21" x14ac:dyDescent="0.3">
      <c r="A127">
        <v>118</v>
      </c>
      <c r="B127" s="1">
        <v>45510.595659722225</v>
      </c>
      <c r="C127" s="2">
        <v>554210</v>
      </c>
      <c r="D127" s="3">
        <f t="shared" si="1"/>
        <v>0.15394722222222224</v>
      </c>
      <c r="E127">
        <v>13661</v>
      </c>
      <c r="F127">
        <v>1082</v>
      </c>
      <c r="G127">
        <v>1082</v>
      </c>
      <c r="H127">
        <v>100</v>
      </c>
      <c r="I127">
        <v>54</v>
      </c>
      <c r="J127">
        <v>2158</v>
      </c>
      <c r="K127">
        <v>2158</v>
      </c>
      <c r="L127">
        <v>13761</v>
      </c>
      <c r="M127">
        <v>2208</v>
      </c>
      <c r="N127">
        <v>2872</v>
      </c>
      <c r="O127">
        <v>2158</v>
      </c>
      <c r="P127">
        <v>2806</v>
      </c>
      <c r="Q127">
        <v>2329</v>
      </c>
      <c r="R127">
        <v>2208</v>
      </c>
      <c r="S127">
        <v>2872</v>
      </c>
      <c r="T127">
        <v>2158</v>
      </c>
      <c r="U127">
        <v>2806</v>
      </c>
    </row>
    <row r="128" spans="1:21" x14ac:dyDescent="0.3">
      <c r="A128">
        <v>119</v>
      </c>
      <c r="B128" s="1">
        <v>45510.595706018517</v>
      </c>
      <c r="C128" s="2">
        <v>558666</v>
      </c>
      <c r="D128" s="3">
        <f t="shared" si="1"/>
        <v>0.15518499999999999</v>
      </c>
      <c r="E128">
        <v>13666</v>
      </c>
      <c r="F128">
        <v>1082</v>
      </c>
      <c r="G128">
        <v>1082</v>
      </c>
      <c r="H128">
        <v>100</v>
      </c>
      <c r="I128">
        <v>54</v>
      </c>
      <c r="J128">
        <v>2158</v>
      </c>
      <c r="K128">
        <v>2158</v>
      </c>
      <c r="L128">
        <v>13761</v>
      </c>
      <c r="M128">
        <v>2209</v>
      </c>
      <c r="N128">
        <v>2873</v>
      </c>
      <c r="O128">
        <v>2158</v>
      </c>
      <c r="P128">
        <v>2806</v>
      </c>
      <c r="Q128">
        <v>2330</v>
      </c>
      <c r="R128">
        <v>2209</v>
      </c>
      <c r="S128">
        <v>2873</v>
      </c>
      <c r="T128">
        <v>2158</v>
      </c>
      <c r="U128">
        <v>2806</v>
      </c>
    </row>
    <row r="129" spans="1:21" x14ac:dyDescent="0.3">
      <c r="A129">
        <v>120</v>
      </c>
      <c r="B129" s="1">
        <v>45510.595763888887</v>
      </c>
      <c r="C129" s="2">
        <v>563560</v>
      </c>
      <c r="D129" s="3">
        <f t="shared" si="1"/>
        <v>0.15654444444444446</v>
      </c>
      <c r="E129">
        <v>13662</v>
      </c>
      <c r="F129">
        <v>1082</v>
      </c>
      <c r="G129">
        <v>1082</v>
      </c>
      <c r="H129">
        <v>100</v>
      </c>
      <c r="I129">
        <v>54</v>
      </c>
      <c r="J129">
        <v>2158</v>
      </c>
      <c r="K129">
        <v>2158</v>
      </c>
      <c r="L129">
        <v>13761</v>
      </c>
      <c r="M129">
        <v>2211</v>
      </c>
      <c r="N129">
        <v>2876</v>
      </c>
      <c r="O129">
        <v>2158</v>
      </c>
      <c r="P129">
        <v>2806</v>
      </c>
      <c r="Q129">
        <v>2332</v>
      </c>
      <c r="R129">
        <v>2211</v>
      </c>
      <c r="S129">
        <v>2876</v>
      </c>
      <c r="T129">
        <v>2158</v>
      </c>
      <c r="U129">
        <v>2806</v>
      </c>
    </row>
    <row r="130" spans="1:21" x14ac:dyDescent="0.3">
      <c r="A130">
        <v>121</v>
      </c>
      <c r="B130" s="1">
        <v>45510.595821759256</v>
      </c>
      <c r="C130" s="2">
        <v>568336</v>
      </c>
      <c r="D130" s="3">
        <f t="shared" si="1"/>
        <v>0.1578711111111111</v>
      </c>
      <c r="E130">
        <v>13662</v>
      </c>
      <c r="F130">
        <v>1080</v>
      </c>
      <c r="G130">
        <v>1082</v>
      </c>
      <c r="H130">
        <v>100</v>
      </c>
      <c r="I130">
        <v>54</v>
      </c>
      <c r="J130">
        <v>2158</v>
      </c>
      <c r="K130">
        <v>2158</v>
      </c>
      <c r="L130">
        <v>13762</v>
      </c>
      <c r="M130">
        <v>2212</v>
      </c>
      <c r="N130">
        <v>2877</v>
      </c>
      <c r="O130">
        <v>2158</v>
      </c>
      <c r="P130">
        <v>2806</v>
      </c>
      <c r="Q130">
        <v>2333</v>
      </c>
      <c r="R130">
        <v>2212</v>
      </c>
      <c r="S130">
        <v>2877</v>
      </c>
      <c r="T130">
        <v>2158</v>
      </c>
      <c r="U130">
        <v>2806</v>
      </c>
    </row>
    <row r="131" spans="1:21" x14ac:dyDescent="0.3">
      <c r="A131">
        <v>122</v>
      </c>
      <c r="B131" s="1">
        <v>45510.595879629633</v>
      </c>
      <c r="C131" s="2">
        <v>573178</v>
      </c>
      <c r="D131" s="3">
        <f t="shared" si="1"/>
        <v>0.15921611111111111</v>
      </c>
      <c r="E131">
        <v>13663</v>
      </c>
      <c r="F131">
        <v>1083</v>
      </c>
      <c r="G131">
        <v>1082</v>
      </c>
      <c r="H131">
        <v>100</v>
      </c>
      <c r="I131">
        <v>54</v>
      </c>
      <c r="J131">
        <v>2158</v>
      </c>
      <c r="K131">
        <v>2158</v>
      </c>
      <c r="L131">
        <v>13762</v>
      </c>
      <c r="M131">
        <v>2214</v>
      </c>
      <c r="N131">
        <v>2880</v>
      </c>
      <c r="O131">
        <v>2158</v>
      </c>
      <c r="P131">
        <v>2806</v>
      </c>
      <c r="Q131">
        <v>2335</v>
      </c>
      <c r="R131">
        <v>2214</v>
      </c>
      <c r="S131">
        <v>2880</v>
      </c>
      <c r="T131">
        <v>2158</v>
      </c>
      <c r="U131">
        <v>2806</v>
      </c>
    </row>
    <row r="132" spans="1:21" x14ac:dyDescent="0.3">
      <c r="A132">
        <v>123</v>
      </c>
      <c r="B132" s="1">
        <v>45510.595925925925</v>
      </c>
      <c r="C132" s="2">
        <v>577929</v>
      </c>
      <c r="D132" s="3">
        <f t="shared" si="1"/>
        <v>0.16053583333333332</v>
      </c>
      <c r="E132">
        <v>13666</v>
      </c>
      <c r="F132">
        <v>1082</v>
      </c>
      <c r="G132">
        <v>1082</v>
      </c>
      <c r="H132">
        <v>100</v>
      </c>
      <c r="I132">
        <v>54</v>
      </c>
      <c r="J132">
        <v>2158</v>
      </c>
      <c r="K132">
        <v>2158</v>
      </c>
      <c r="L132">
        <v>13761</v>
      </c>
      <c r="M132">
        <v>2215</v>
      </c>
      <c r="N132">
        <v>2881</v>
      </c>
      <c r="O132">
        <v>2158</v>
      </c>
      <c r="P132">
        <v>2806</v>
      </c>
      <c r="Q132">
        <v>2336</v>
      </c>
      <c r="R132">
        <v>2215</v>
      </c>
      <c r="S132">
        <v>2881</v>
      </c>
      <c r="T132">
        <v>2158</v>
      </c>
      <c r="U132">
        <v>2806</v>
      </c>
    </row>
    <row r="133" spans="1:21" x14ac:dyDescent="0.3">
      <c r="A133">
        <v>124</v>
      </c>
      <c r="B133" s="1">
        <v>45510.595983796295</v>
      </c>
      <c r="C133" s="2">
        <v>582542</v>
      </c>
      <c r="D133" s="3">
        <f t="shared" si="1"/>
        <v>0.16181722222222222</v>
      </c>
      <c r="E133">
        <v>13662</v>
      </c>
      <c r="F133">
        <v>1081</v>
      </c>
      <c r="G133">
        <v>1082</v>
      </c>
      <c r="H133">
        <v>100</v>
      </c>
      <c r="I133">
        <v>54</v>
      </c>
      <c r="J133">
        <v>2158</v>
      </c>
      <c r="K133">
        <v>2158</v>
      </c>
      <c r="L133">
        <v>13762</v>
      </c>
      <c r="M133">
        <v>2217</v>
      </c>
      <c r="N133">
        <v>2884</v>
      </c>
      <c r="O133">
        <v>2158</v>
      </c>
      <c r="P133">
        <v>2806</v>
      </c>
      <c r="Q133">
        <v>2338</v>
      </c>
      <c r="R133">
        <v>2217</v>
      </c>
      <c r="S133">
        <v>2884</v>
      </c>
      <c r="T133">
        <v>2158</v>
      </c>
      <c r="U133">
        <v>2806</v>
      </c>
    </row>
    <row r="134" spans="1:21" x14ac:dyDescent="0.3">
      <c r="A134">
        <v>125</v>
      </c>
      <c r="B134" s="1">
        <v>45510.596041666664</v>
      </c>
      <c r="C134" s="2">
        <v>587361</v>
      </c>
      <c r="D134" s="3">
        <f t="shared" si="1"/>
        <v>0.16315583333333333</v>
      </c>
      <c r="E134">
        <v>13662</v>
      </c>
      <c r="F134">
        <v>1081</v>
      </c>
      <c r="G134">
        <v>1082</v>
      </c>
      <c r="H134">
        <v>100</v>
      </c>
      <c r="I134">
        <v>54</v>
      </c>
      <c r="J134">
        <v>2158</v>
      </c>
      <c r="K134">
        <v>2158</v>
      </c>
      <c r="L134">
        <v>13759</v>
      </c>
      <c r="M134">
        <v>2218</v>
      </c>
      <c r="N134">
        <v>2885</v>
      </c>
      <c r="O134">
        <v>2158</v>
      </c>
      <c r="P134">
        <v>2806</v>
      </c>
      <c r="Q134">
        <v>2339</v>
      </c>
      <c r="R134">
        <v>2218</v>
      </c>
      <c r="S134">
        <v>2885</v>
      </c>
      <c r="T134">
        <v>2158</v>
      </c>
      <c r="U134">
        <v>2806</v>
      </c>
    </row>
    <row r="135" spans="1:21" x14ac:dyDescent="0.3">
      <c r="A135">
        <v>126</v>
      </c>
      <c r="B135" s="1">
        <v>45510.596087962964</v>
      </c>
      <c r="C135" s="2">
        <v>591982</v>
      </c>
      <c r="D135" s="3">
        <f t="shared" si="1"/>
        <v>0.16443944444444444</v>
      </c>
      <c r="E135">
        <v>13666</v>
      </c>
      <c r="F135">
        <v>1082</v>
      </c>
      <c r="G135">
        <v>1082</v>
      </c>
      <c r="H135">
        <v>100</v>
      </c>
      <c r="I135">
        <v>54</v>
      </c>
      <c r="J135">
        <v>2158</v>
      </c>
      <c r="K135">
        <v>2158</v>
      </c>
      <c r="L135">
        <v>13762</v>
      </c>
      <c r="M135">
        <v>2219</v>
      </c>
      <c r="N135">
        <v>2886</v>
      </c>
      <c r="O135">
        <v>2158</v>
      </c>
      <c r="P135">
        <v>2806</v>
      </c>
      <c r="Q135">
        <v>2340</v>
      </c>
      <c r="R135">
        <v>2219</v>
      </c>
      <c r="S135">
        <v>2886</v>
      </c>
      <c r="T135">
        <v>2158</v>
      </c>
      <c r="U135">
        <v>2806</v>
      </c>
    </row>
    <row r="136" spans="1:21" x14ac:dyDescent="0.3">
      <c r="A136">
        <v>127</v>
      </c>
      <c r="B136" s="1">
        <v>45510.596145833333</v>
      </c>
      <c r="C136" s="2">
        <v>596629</v>
      </c>
      <c r="D136" s="3">
        <f t="shared" si="1"/>
        <v>0.16573027777777777</v>
      </c>
      <c r="E136">
        <v>13663</v>
      </c>
      <c r="F136">
        <v>1087</v>
      </c>
      <c r="G136">
        <v>1082</v>
      </c>
      <c r="H136">
        <v>100</v>
      </c>
      <c r="I136">
        <v>54</v>
      </c>
      <c r="J136">
        <v>2158</v>
      </c>
      <c r="K136">
        <v>2158</v>
      </c>
      <c r="L136">
        <v>13764</v>
      </c>
      <c r="M136">
        <v>2221</v>
      </c>
      <c r="N136">
        <v>2889</v>
      </c>
      <c r="O136">
        <v>2158</v>
      </c>
      <c r="P136">
        <v>2806</v>
      </c>
      <c r="Q136">
        <v>2342</v>
      </c>
      <c r="R136">
        <v>2221</v>
      </c>
      <c r="S136">
        <v>2889</v>
      </c>
      <c r="T136">
        <v>2158</v>
      </c>
      <c r="U136">
        <v>2806</v>
      </c>
    </row>
    <row r="137" spans="1:21" x14ac:dyDescent="0.3">
      <c r="A137">
        <v>128</v>
      </c>
      <c r="B137" s="1">
        <v>45510.596203703702</v>
      </c>
      <c r="C137" s="2">
        <v>601970</v>
      </c>
      <c r="D137" s="3">
        <f t="shared" si="1"/>
        <v>0.16721388888888888</v>
      </c>
      <c r="E137">
        <v>13667</v>
      </c>
      <c r="F137">
        <v>1092</v>
      </c>
      <c r="G137">
        <v>1084</v>
      </c>
      <c r="H137">
        <v>100</v>
      </c>
      <c r="I137">
        <v>54</v>
      </c>
      <c r="J137">
        <v>2158</v>
      </c>
      <c r="K137">
        <v>2158</v>
      </c>
      <c r="L137">
        <v>13763</v>
      </c>
      <c r="M137">
        <v>2222</v>
      </c>
      <c r="N137">
        <v>2890</v>
      </c>
      <c r="O137">
        <v>2158</v>
      </c>
      <c r="P137">
        <v>2806</v>
      </c>
      <c r="Q137">
        <v>2343</v>
      </c>
      <c r="R137">
        <v>2222</v>
      </c>
      <c r="S137">
        <v>2890</v>
      </c>
      <c r="T137">
        <v>2158</v>
      </c>
      <c r="U137">
        <v>2806</v>
      </c>
    </row>
    <row r="138" spans="1:21" x14ac:dyDescent="0.3">
      <c r="A138">
        <v>129</v>
      </c>
      <c r="B138" s="1">
        <v>45510.596261574072</v>
      </c>
      <c r="C138" s="2">
        <v>606808</v>
      </c>
      <c r="D138" s="3">
        <f t="shared" si="1"/>
        <v>0.16855777777777778</v>
      </c>
      <c r="E138">
        <v>13663</v>
      </c>
      <c r="F138">
        <v>1092</v>
      </c>
      <c r="G138">
        <v>1086</v>
      </c>
      <c r="H138">
        <v>100</v>
      </c>
      <c r="I138">
        <v>54</v>
      </c>
      <c r="J138">
        <v>2158</v>
      </c>
      <c r="K138">
        <v>2158</v>
      </c>
      <c r="L138">
        <v>13766</v>
      </c>
      <c r="M138">
        <v>2224</v>
      </c>
      <c r="N138">
        <v>2893</v>
      </c>
      <c r="O138">
        <v>2158</v>
      </c>
      <c r="P138">
        <v>2806</v>
      </c>
      <c r="Q138">
        <v>2345</v>
      </c>
      <c r="R138">
        <v>2224</v>
      </c>
      <c r="S138">
        <v>2893</v>
      </c>
      <c r="T138">
        <v>2158</v>
      </c>
      <c r="U138">
        <v>2806</v>
      </c>
    </row>
    <row r="139" spans="1:21" x14ac:dyDescent="0.3">
      <c r="A139">
        <v>130</v>
      </c>
      <c r="B139" s="1">
        <v>45510.596319444441</v>
      </c>
      <c r="C139" s="2">
        <v>611775</v>
      </c>
      <c r="D139" s="3">
        <f t="shared" ref="D139:D202" si="2">C139/3600000</f>
        <v>0.16993749999999999</v>
      </c>
      <c r="E139">
        <v>13666</v>
      </c>
      <c r="F139">
        <v>1099</v>
      </c>
      <c r="G139">
        <v>1090</v>
      </c>
      <c r="H139">
        <v>100</v>
      </c>
      <c r="I139">
        <v>54</v>
      </c>
      <c r="J139">
        <v>2158</v>
      </c>
      <c r="K139">
        <v>2158</v>
      </c>
      <c r="L139">
        <v>13764</v>
      </c>
      <c r="M139">
        <v>2225</v>
      </c>
      <c r="N139">
        <v>2894</v>
      </c>
      <c r="O139">
        <v>2158</v>
      </c>
      <c r="P139">
        <v>2806</v>
      </c>
      <c r="Q139">
        <v>2346</v>
      </c>
      <c r="R139">
        <v>2225</v>
      </c>
      <c r="S139">
        <v>2894</v>
      </c>
      <c r="T139">
        <v>2158</v>
      </c>
      <c r="U139">
        <v>2806</v>
      </c>
    </row>
    <row r="140" spans="1:21" x14ac:dyDescent="0.3">
      <c r="A140">
        <v>131</v>
      </c>
      <c r="B140" s="1">
        <v>45510.596377314818</v>
      </c>
      <c r="C140" s="2">
        <v>616656</v>
      </c>
      <c r="D140" s="3">
        <f t="shared" si="2"/>
        <v>0.17129333333333333</v>
      </c>
      <c r="E140">
        <v>13665</v>
      </c>
      <c r="F140">
        <v>1092</v>
      </c>
      <c r="G140">
        <v>1091</v>
      </c>
      <c r="H140">
        <v>100</v>
      </c>
      <c r="I140">
        <v>54</v>
      </c>
      <c r="J140">
        <v>2158</v>
      </c>
      <c r="K140">
        <v>2158</v>
      </c>
      <c r="L140">
        <v>13764</v>
      </c>
      <c r="M140">
        <v>2227</v>
      </c>
      <c r="N140">
        <v>2897</v>
      </c>
      <c r="O140">
        <v>2158</v>
      </c>
      <c r="P140">
        <v>2806</v>
      </c>
      <c r="Q140">
        <v>2348</v>
      </c>
      <c r="R140">
        <v>2227</v>
      </c>
      <c r="S140">
        <v>2897</v>
      </c>
      <c r="T140">
        <v>2158</v>
      </c>
      <c r="U140">
        <v>2806</v>
      </c>
    </row>
    <row r="141" spans="1:21" x14ac:dyDescent="0.3">
      <c r="A141">
        <v>132</v>
      </c>
      <c r="B141" s="1">
        <v>45510.596435185187</v>
      </c>
      <c r="C141" s="2">
        <v>621451</v>
      </c>
      <c r="D141" s="3">
        <f t="shared" si="2"/>
        <v>0.17262527777777778</v>
      </c>
      <c r="E141">
        <v>13663</v>
      </c>
      <c r="F141">
        <v>1090</v>
      </c>
      <c r="G141">
        <v>1091</v>
      </c>
      <c r="H141">
        <v>100</v>
      </c>
      <c r="I141">
        <v>54</v>
      </c>
      <c r="J141">
        <v>2158</v>
      </c>
      <c r="K141">
        <v>2158</v>
      </c>
      <c r="L141">
        <v>13763</v>
      </c>
      <c r="M141">
        <v>2228</v>
      </c>
      <c r="N141">
        <v>2898</v>
      </c>
      <c r="O141">
        <v>2158</v>
      </c>
      <c r="P141">
        <v>2806</v>
      </c>
      <c r="Q141">
        <v>2349</v>
      </c>
      <c r="R141">
        <v>2228</v>
      </c>
      <c r="S141">
        <v>2898</v>
      </c>
      <c r="T141">
        <v>2158</v>
      </c>
      <c r="U141">
        <v>2806</v>
      </c>
    </row>
    <row r="142" spans="1:21" x14ac:dyDescent="0.3">
      <c r="A142">
        <v>133</v>
      </c>
      <c r="B142" s="1">
        <v>45510.596493055556</v>
      </c>
      <c r="C142" s="2">
        <v>626318</v>
      </c>
      <c r="D142" s="3">
        <f t="shared" si="2"/>
        <v>0.17397722222222223</v>
      </c>
      <c r="E142">
        <v>13664</v>
      </c>
      <c r="F142">
        <v>1086</v>
      </c>
      <c r="G142">
        <v>1091</v>
      </c>
      <c r="H142">
        <v>100</v>
      </c>
      <c r="I142">
        <v>54</v>
      </c>
      <c r="J142">
        <v>2158</v>
      </c>
      <c r="K142">
        <v>2158</v>
      </c>
      <c r="L142">
        <v>13764</v>
      </c>
      <c r="M142">
        <v>2230</v>
      </c>
      <c r="N142">
        <v>2901</v>
      </c>
      <c r="O142">
        <v>2158</v>
      </c>
      <c r="P142">
        <v>2806</v>
      </c>
      <c r="Q142">
        <v>2351</v>
      </c>
      <c r="R142">
        <v>2230</v>
      </c>
      <c r="S142">
        <v>2901</v>
      </c>
      <c r="T142">
        <v>2158</v>
      </c>
      <c r="U142">
        <v>2806</v>
      </c>
    </row>
    <row r="143" spans="1:21" x14ac:dyDescent="0.3">
      <c r="A143">
        <v>134</v>
      </c>
      <c r="B143" s="1">
        <v>45510.596539351849</v>
      </c>
      <c r="C143" s="2">
        <v>631073</v>
      </c>
      <c r="D143" s="3">
        <f t="shared" si="2"/>
        <v>0.17529805555555555</v>
      </c>
      <c r="E143">
        <v>13667</v>
      </c>
      <c r="F143">
        <v>1085</v>
      </c>
      <c r="G143">
        <v>1089</v>
      </c>
      <c r="H143">
        <v>100</v>
      </c>
      <c r="I143">
        <v>54</v>
      </c>
      <c r="J143">
        <v>2158</v>
      </c>
      <c r="K143">
        <v>2158</v>
      </c>
      <c r="L143">
        <v>13763</v>
      </c>
      <c r="M143">
        <v>2231</v>
      </c>
      <c r="N143">
        <v>2902</v>
      </c>
      <c r="O143">
        <v>2158</v>
      </c>
      <c r="P143">
        <v>2806</v>
      </c>
      <c r="Q143">
        <v>2352</v>
      </c>
      <c r="R143">
        <v>2231</v>
      </c>
      <c r="S143">
        <v>2902</v>
      </c>
      <c r="T143">
        <v>2158</v>
      </c>
      <c r="U143">
        <v>2806</v>
      </c>
    </row>
    <row r="144" spans="1:21" x14ac:dyDescent="0.3">
      <c r="A144">
        <v>135</v>
      </c>
      <c r="B144" s="1">
        <v>45510.596597222226</v>
      </c>
      <c r="C144" s="2">
        <v>635939</v>
      </c>
      <c r="D144" s="3">
        <f t="shared" si="2"/>
        <v>0.17664972222222222</v>
      </c>
      <c r="E144">
        <v>13663</v>
      </c>
      <c r="F144">
        <v>1084</v>
      </c>
      <c r="G144">
        <v>1088</v>
      </c>
      <c r="H144">
        <v>100</v>
      </c>
      <c r="I144">
        <v>54</v>
      </c>
      <c r="J144">
        <v>2158</v>
      </c>
      <c r="K144">
        <v>2158</v>
      </c>
      <c r="L144">
        <v>13762</v>
      </c>
      <c r="M144">
        <v>2233</v>
      </c>
      <c r="N144">
        <v>2905</v>
      </c>
      <c r="O144">
        <v>2158</v>
      </c>
      <c r="P144">
        <v>2806</v>
      </c>
      <c r="Q144">
        <v>2354</v>
      </c>
      <c r="R144">
        <v>2233</v>
      </c>
      <c r="S144">
        <v>2905</v>
      </c>
      <c r="T144">
        <v>2158</v>
      </c>
      <c r="U144">
        <v>2806</v>
      </c>
    </row>
    <row r="145" spans="1:21" x14ac:dyDescent="0.3">
      <c r="A145">
        <v>136</v>
      </c>
      <c r="B145" s="1">
        <v>45510.596655092595</v>
      </c>
      <c r="C145" s="2">
        <v>640693</v>
      </c>
      <c r="D145" s="3">
        <f t="shared" si="2"/>
        <v>0.17797027777777777</v>
      </c>
      <c r="E145">
        <v>13661</v>
      </c>
      <c r="F145">
        <v>1078</v>
      </c>
      <c r="G145">
        <v>1086</v>
      </c>
      <c r="H145">
        <v>100</v>
      </c>
      <c r="I145">
        <v>54</v>
      </c>
      <c r="J145">
        <v>2158</v>
      </c>
      <c r="K145">
        <v>2158</v>
      </c>
      <c r="L145">
        <v>13763</v>
      </c>
      <c r="M145">
        <v>2234</v>
      </c>
      <c r="N145">
        <v>2906</v>
      </c>
      <c r="O145">
        <v>2158</v>
      </c>
      <c r="P145">
        <v>2806</v>
      </c>
      <c r="Q145">
        <v>2355</v>
      </c>
      <c r="R145">
        <v>2234</v>
      </c>
      <c r="S145">
        <v>2906</v>
      </c>
      <c r="T145">
        <v>2158</v>
      </c>
      <c r="U145">
        <v>2806</v>
      </c>
    </row>
    <row r="146" spans="1:21" x14ac:dyDescent="0.3">
      <c r="A146">
        <v>137</v>
      </c>
      <c r="B146" s="1">
        <v>45510.596712962964</v>
      </c>
      <c r="C146" s="2">
        <v>645434</v>
      </c>
      <c r="D146" s="3">
        <f t="shared" si="2"/>
        <v>0.17928722222222221</v>
      </c>
      <c r="E146">
        <v>13661</v>
      </c>
      <c r="F146">
        <v>1079</v>
      </c>
      <c r="G146">
        <v>1084</v>
      </c>
      <c r="H146">
        <v>100</v>
      </c>
      <c r="I146">
        <v>54</v>
      </c>
      <c r="J146">
        <v>2158</v>
      </c>
      <c r="K146">
        <v>2158</v>
      </c>
      <c r="L146">
        <v>13763</v>
      </c>
      <c r="M146">
        <v>2235</v>
      </c>
      <c r="N146">
        <v>2908</v>
      </c>
      <c r="O146">
        <v>2158</v>
      </c>
      <c r="P146">
        <v>2806</v>
      </c>
      <c r="Q146">
        <v>2356</v>
      </c>
      <c r="R146">
        <v>2235</v>
      </c>
      <c r="S146">
        <v>2908</v>
      </c>
      <c r="T146">
        <v>2158</v>
      </c>
      <c r="U146">
        <v>2806</v>
      </c>
    </row>
    <row r="147" spans="1:21" x14ac:dyDescent="0.3">
      <c r="A147">
        <v>138</v>
      </c>
      <c r="B147" s="1">
        <v>45510.596759259257</v>
      </c>
      <c r="C147" s="2">
        <v>649730</v>
      </c>
      <c r="D147" s="3">
        <f t="shared" si="2"/>
        <v>0.18048055555555556</v>
      </c>
      <c r="E147">
        <v>13661</v>
      </c>
      <c r="F147">
        <v>1080</v>
      </c>
      <c r="G147">
        <v>1083</v>
      </c>
      <c r="H147">
        <v>100</v>
      </c>
      <c r="I147">
        <v>54</v>
      </c>
      <c r="J147">
        <v>2158</v>
      </c>
      <c r="K147">
        <v>2158</v>
      </c>
      <c r="L147">
        <v>13763</v>
      </c>
      <c r="M147">
        <v>2236</v>
      </c>
      <c r="N147">
        <v>2909</v>
      </c>
      <c r="O147">
        <v>2158</v>
      </c>
      <c r="P147">
        <v>2806</v>
      </c>
      <c r="Q147">
        <v>2357</v>
      </c>
      <c r="R147">
        <v>2237</v>
      </c>
      <c r="S147">
        <v>2910</v>
      </c>
      <c r="T147">
        <v>2158</v>
      </c>
      <c r="U147">
        <v>2806</v>
      </c>
    </row>
    <row r="148" spans="1:21" x14ac:dyDescent="0.3">
      <c r="A148">
        <v>139</v>
      </c>
      <c r="B148" s="1">
        <v>45510.596805555557</v>
      </c>
      <c r="C148" s="2">
        <v>653403</v>
      </c>
      <c r="D148" s="3">
        <f t="shared" si="2"/>
        <v>0.18150083333333333</v>
      </c>
      <c r="E148">
        <v>13666</v>
      </c>
      <c r="F148">
        <v>1080</v>
      </c>
      <c r="G148">
        <v>1082</v>
      </c>
      <c r="H148">
        <v>100</v>
      </c>
      <c r="I148">
        <v>54</v>
      </c>
      <c r="J148">
        <v>2158</v>
      </c>
      <c r="K148">
        <v>2158</v>
      </c>
      <c r="L148">
        <v>13759</v>
      </c>
      <c r="M148">
        <v>2238</v>
      </c>
      <c r="N148">
        <v>2912</v>
      </c>
      <c r="O148">
        <v>2158</v>
      </c>
      <c r="P148">
        <v>2806</v>
      </c>
      <c r="Q148">
        <v>2359</v>
      </c>
      <c r="R148">
        <v>2238</v>
      </c>
      <c r="S148">
        <v>2912</v>
      </c>
      <c r="T148">
        <v>2158</v>
      </c>
      <c r="U148">
        <v>2806</v>
      </c>
    </row>
    <row r="149" spans="1:21" x14ac:dyDescent="0.3">
      <c r="A149">
        <v>140</v>
      </c>
      <c r="B149" s="1">
        <v>45510.596863425926</v>
      </c>
      <c r="C149" s="2">
        <v>658130</v>
      </c>
      <c r="D149" s="3">
        <f t="shared" si="2"/>
        <v>0.18281388888888889</v>
      </c>
      <c r="E149">
        <v>13662</v>
      </c>
      <c r="F149">
        <v>1083</v>
      </c>
      <c r="G149">
        <v>1083</v>
      </c>
      <c r="H149">
        <v>100</v>
      </c>
      <c r="I149">
        <v>54</v>
      </c>
      <c r="J149">
        <v>2158</v>
      </c>
      <c r="K149">
        <v>2158</v>
      </c>
      <c r="L149">
        <v>13763</v>
      </c>
      <c r="M149">
        <v>2239</v>
      </c>
      <c r="N149">
        <v>2913</v>
      </c>
      <c r="O149">
        <v>2158</v>
      </c>
      <c r="P149">
        <v>2806</v>
      </c>
      <c r="Q149">
        <v>2360</v>
      </c>
      <c r="R149">
        <v>2239</v>
      </c>
      <c r="S149">
        <v>2913</v>
      </c>
      <c r="T149">
        <v>2158</v>
      </c>
      <c r="U149">
        <v>2806</v>
      </c>
    </row>
    <row r="150" spans="1:21" x14ac:dyDescent="0.3">
      <c r="A150">
        <v>141</v>
      </c>
      <c r="B150" s="1">
        <v>45510.596909722219</v>
      </c>
      <c r="C150" s="2">
        <v>662972</v>
      </c>
      <c r="D150" s="3">
        <f t="shared" si="2"/>
        <v>0.1841588888888889</v>
      </c>
      <c r="E150">
        <v>13662</v>
      </c>
      <c r="F150">
        <v>1081</v>
      </c>
      <c r="G150">
        <v>1082</v>
      </c>
      <c r="H150">
        <v>100</v>
      </c>
      <c r="I150">
        <v>54</v>
      </c>
      <c r="J150">
        <v>2158</v>
      </c>
      <c r="K150">
        <v>2158</v>
      </c>
      <c r="L150">
        <v>13761</v>
      </c>
      <c r="M150">
        <v>2241</v>
      </c>
      <c r="N150">
        <v>2916</v>
      </c>
      <c r="O150">
        <v>2158</v>
      </c>
      <c r="P150">
        <v>2806</v>
      </c>
      <c r="Q150">
        <v>2362</v>
      </c>
      <c r="R150">
        <v>2241</v>
      </c>
      <c r="S150">
        <v>2916</v>
      </c>
      <c r="T150">
        <v>2158</v>
      </c>
      <c r="U150">
        <v>2806</v>
      </c>
    </row>
    <row r="151" spans="1:21" x14ac:dyDescent="0.3">
      <c r="A151">
        <v>142</v>
      </c>
      <c r="B151" s="1">
        <v>45510.596979166665</v>
      </c>
      <c r="C151" s="2">
        <v>668250</v>
      </c>
      <c r="D151" s="3">
        <f t="shared" si="2"/>
        <v>0.18562500000000001</v>
      </c>
      <c r="E151">
        <v>13665</v>
      </c>
      <c r="F151">
        <v>1078</v>
      </c>
      <c r="G151">
        <v>1081</v>
      </c>
      <c r="H151">
        <v>100</v>
      </c>
      <c r="I151">
        <v>54</v>
      </c>
      <c r="J151">
        <v>2158</v>
      </c>
      <c r="K151">
        <v>2158</v>
      </c>
      <c r="L151">
        <v>13759</v>
      </c>
      <c r="M151">
        <v>2242</v>
      </c>
      <c r="N151">
        <v>2917</v>
      </c>
      <c r="O151">
        <v>2158</v>
      </c>
      <c r="P151">
        <v>2806</v>
      </c>
      <c r="Q151">
        <v>2363</v>
      </c>
      <c r="R151">
        <v>2242</v>
      </c>
      <c r="S151">
        <v>2917</v>
      </c>
      <c r="T151">
        <v>2158</v>
      </c>
      <c r="U151">
        <v>2806</v>
      </c>
    </row>
    <row r="152" spans="1:21" x14ac:dyDescent="0.3">
      <c r="A152">
        <v>143</v>
      </c>
      <c r="B152" s="1">
        <v>45510.597025462965</v>
      </c>
      <c r="C152" s="2">
        <v>672902</v>
      </c>
      <c r="D152" s="3">
        <f t="shared" si="2"/>
        <v>0.18691722222222223</v>
      </c>
      <c r="E152">
        <v>13661</v>
      </c>
      <c r="F152">
        <v>1080</v>
      </c>
      <c r="G152">
        <v>1081</v>
      </c>
      <c r="H152">
        <v>100</v>
      </c>
      <c r="I152">
        <v>54</v>
      </c>
      <c r="J152">
        <v>2158</v>
      </c>
      <c r="K152">
        <v>2158</v>
      </c>
      <c r="L152">
        <v>13762</v>
      </c>
      <c r="M152">
        <v>2244</v>
      </c>
      <c r="N152">
        <v>2920</v>
      </c>
      <c r="O152">
        <v>2158</v>
      </c>
      <c r="P152">
        <v>2806</v>
      </c>
      <c r="Q152">
        <v>2365</v>
      </c>
      <c r="R152">
        <v>2244</v>
      </c>
      <c r="S152">
        <v>2920</v>
      </c>
      <c r="T152">
        <v>2158</v>
      </c>
      <c r="U152">
        <v>2806</v>
      </c>
    </row>
    <row r="153" spans="1:21" x14ac:dyDescent="0.3">
      <c r="A153">
        <v>144</v>
      </c>
      <c r="B153" s="1">
        <v>45510.597083333334</v>
      </c>
      <c r="C153" s="2">
        <v>677614</v>
      </c>
      <c r="D153" s="3">
        <f t="shared" si="2"/>
        <v>0.18822611111111112</v>
      </c>
      <c r="E153">
        <v>13662</v>
      </c>
      <c r="F153">
        <v>1077</v>
      </c>
      <c r="G153">
        <v>1080</v>
      </c>
      <c r="H153">
        <v>100</v>
      </c>
      <c r="I153">
        <v>54</v>
      </c>
      <c r="J153">
        <v>2158</v>
      </c>
      <c r="K153">
        <v>2158</v>
      </c>
      <c r="L153">
        <v>13759</v>
      </c>
      <c r="M153">
        <v>2245</v>
      </c>
      <c r="N153">
        <v>2921</v>
      </c>
      <c r="O153">
        <v>2158</v>
      </c>
      <c r="P153">
        <v>2806</v>
      </c>
      <c r="Q153">
        <v>2366</v>
      </c>
      <c r="R153">
        <v>2245</v>
      </c>
      <c r="S153">
        <v>2921</v>
      </c>
      <c r="T153">
        <v>2158</v>
      </c>
      <c r="U153">
        <v>2806</v>
      </c>
    </row>
    <row r="154" spans="1:21" x14ac:dyDescent="0.3">
      <c r="A154">
        <v>145</v>
      </c>
      <c r="B154" s="1">
        <v>45510.597141203703</v>
      </c>
      <c r="C154" s="2">
        <v>682975</v>
      </c>
      <c r="D154" s="3">
        <f t="shared" si="2"/>
        <v>0.18971527777777777</v>
      </c>
      <c r="E154">
        <v>13661</v>
      </c>
      <c r="F154">
        <v>1076</v>
      </c>
      <c r="G154">
        <v>1079</v>
      </c>
      <c r="H154">
        <v>100</v>
      </c>
      <c r="I154">
        <v>54</v>
      </c>
      <c r="J154">
        <v>2158</v>
      </c>
      <c r="K154">
        <v>2158</v>
      </c>
      <c r="L154">
        <v>13760</v>
      </c>
      <c r="M154">
        <v>2247</v>
      </c>
      <c r="N154">
        <v>2924</v>
      </c>
      <c r="O154">
        <v>2158</v>
      </c>
      <c r="P154">
        <v>2806</v>
      </c>
      <c r="Q154">
        <v>2368</v>
      </c>
      <c r="R154">
        <v>2247</v>
      </c>
      <c r="S154">
        <v>2924</v>
      </c>
      <c r="T154">
        <v>2158</v>
      </c>
      <c r="U154">
        <v>2806</v>
      </c>
    </row>
    <row r="155" spans="1:21" x14ac:dyDescent="0.3">
      <c r="A155">
        <v>146</v>
      </c>
      <c r="B155" s="1">
        <v>45510.597199074073</v>
      </c>
      <c r="C155" s="2">
        <v>687866</v>
      </c>
      <c r="D155" s="3">
        <f t="shared" si="2"/>
        <v>0.19107388888888888</v>
      </c>
      <c r="E155">
        <v>13660</v>
      </c>
      <c r="F155">
        <v>1076</v>
      </c>
      <c r="G155">
        <v>1078</v>
      </c>
      <c r="H155">
        <v>100</v>
      </c>
      <c r="I155">
        <v>54</v>
      </c>
      <c r="J155">
        <v>2158</v>
      </c>
      <c r="K155">
        <v>2158</v>
      </c>
      <c r="L155">
        <v>13762</v>
      </c>
      <c r="M155">
        <v>2248</v>
      </c>
      <c r="N155">
        <v>2925</v>
      </c>
      <c r="O155">
        <v>2158</v>
      </c>
      <c r="P155">
        <v>2806</v>
      </c>
      <c r="Q155">
        <v>2369</v>
      </c>
      <c r="R155">
        <v>2248</v>
      </c>
      <c r="S155">
        <v>2925</v>
      </c>
      <c r="T155">
        <v>2158</v>
      </c>
      <c r="U155">
        <v>2806</v>
      </c>
    </row>
    <row r="156" spans="1:21" x14ac:dyDescent="0.3">
      <c r="A156">
        <v>147</v>
      </c>
      <c r="B156" s="1">
        <v>45510.597291666665</v>
      </c>
      <c r="C156" s="2">
        <v>695976</v>
      </c>
      <c r="D156" s="3">
        <f t="shared" si="2"/>
        <v>0.19332666666666667</v>
      </c>
      <c r="E156">
        <v>13661</v>
      </c>
      <c r="F156">
        <v>1073</v>
      </c>
      <c r="G156">
        <v>1077</v>
      </c>
      <c r="H156">
        <v>100</v>
      </c>
      <c r="I156">
        <v>54</v>
      </c>
      <c r="J156">
        <v>2158</v>
      </c>
      <c r="K156">
        <v>2158</v>
      </c>
      <c r="L156">
        <v>13760</v>
      </c>
      <c r="M156">
        <v>2251</v>
      </c>
      <c r="N156">
        <v>2929</v>
      </c>
      <c r="O156">
        <v>2158</v>
      </c>
      <c r="P156">
        <v>2806</v>
      </c>
      <c r="Q156">
        <v>2372</v>
      </c>
      <c r="R156">
        <v>2251</v>
      </c>
      <c r="S156">
        <v>2929</v>
      </c>
      <c r="T156">
        <v>2158</v>
      </c>
      <c r="U156">
        <v>2806</v>
      </c>
    </row>
    <row r="157" spans="1:21" x14ac:dyDescent="0.3">
      <c r="A157">
        <v>148</v>
      </c>
      <c r="B157" s="1">
        <v>45510.597361111111</v>
      </c>
      <c r="C157" s="2">
        <v>701437</v>
      </c>
      <c r="D157" s="3">
        <f t="shared" si="2"/>
        <v>0.19484361111111112</v>
      </c>
      <c r="E157">
        <v>13664</v>
      </c>
      <c r="F157">
        <v>1075</v>
      </c>
      <c r="G157">
        <v>1076</v>
      </c>
      <c r="H157">
        <v>100</v>
      </c>
      <c r="I157">
        <v>54</v>
      </c>
      <c r="J157">
        <v>2158</v>
      </c>
      <c r="K157">
        <v>2158</v>
      </c>
      <c r="L157">
        <v>13759</v>
      </c>
      <c r="M157">
        <v>2252</v>
      </c>
      <c r="N157">
        <v>2930</v>
      </c>
      <c r="O157">
        <v>2158</v>
      </c>
      <c r="P157">
        <v>2806</v>
      </c>
      <c r="Q157">
        <v>2373</v>
      </c>
      <c r="R157">
        <v>2252</v>
      </c>
      <c r="S157">
        <v>2930</v>
      </c>
      <c r="T157">
        <v>2158</v>
      </c>
      <c r="U157">
        <v>2806</v>
      </c>
    </row>
    <row r="158" spans="1:21" x14ac:dyDescent="0.3">
      <c r="A158">
        <v>149</v>
      </c>
      <c r="B158" s="1">
        <v>45510.597418981481</v>
      </c>
      <c r="C158" s="2">
        <v>706203</v>
      </c>
      <c r="D158" s="3">
        <f t="shared" si="2"/>
        <v>0.19616749999999999</v>
      </c>
      <c r="E158">
        <v>13660</v>
      </c>
      <c r="F158">
        <v>1074</v>
      </c>
      <c r="G158">
        <v>1076</v>
      </c>
      <c r="H158">
        <v>100</v>
      </c>
      <c r="I158">
        <v>54</v>
      </c>
      <c r="J158">
        <v>2158</v>
      </c>
      <c r="K158">
        <v>2158</v>
      </c>
      <c r="L158">
        <v>13761</v>
      </c>
      <c r="M158">
        <v>2254</v>
      </c>
      <c r="N158">
        <v>2933</v>
      </c>
      <c r="O158">
        <v>2158</v>
      </c>
      <c r="P158">
        <v>2806</v>
      </c>
      <c r="Q158">
        <v>2375</v>
      </c>
      <c r="R158">
        <v>2254</v>
      </c>
      <c r="S158">
        <v>2933</v>
      </c>
      <c r="T158">
        <v>2158</v>
      </c>
      <c r="U158">
        <v>2806</v>
      </c>
    </row>
    <row r="159" spans="1:21" x14ac:dyDescent="0.3">
      <c r="A159">
        <v>150</v>
      </c>
      <c r="B159" s="1">
        <v>45510.59746527778</v>
      </c>
      <c r="C159" s="2">
        <v>710842</v>
      </c>
      <c r="D159" s="3">
        <f t="shared" si="2"/>
        <v>0.19745611111111111</v>
      </c>
      <c r="E159">
        <v>13661</v>
      </c>
      <c r="F159">
        <v>1075</v>
      </c>
      <c r="G159">
        <v>1076</v>
      </c>
      <c r="H159">
        <v>100</v>
      </c>
      <c r="I159">
        <v>54</v>
      </c>
      <c r="J159">
        <v>2158</v>
      </c>
      <c r="K159">
        <v>2158</v>
      </c>
      <c r="L159">
        <v>13760</v>
      </c>
      <c r="M159">
        <v>2255</v>
      </c>
      <c r="N159">
        <v>2934</v>
      </c>
      <c r="O159">
        <v>2158</v>
      </c>
      <c r="P159">
        <v>2806</v>
      </c>
      <c r="Q159">
        <v>2376</v>
      </c>
      <c r="R159">
        <v>2255</v>
      </c>
      <c r="S159">
        <v>2934</v>
      </c>
      <c r="T159">
        <v>2158</v>
      </c>
      <c r="U159">
        <v>2806</v>
      </c>
    </row>
    <row r="160" spans="1:21" x14ac:dyDescent="0.3">
      <c r="A160">
        <v>151</v>
      </c>
      <c r="B160" s="1">
        <v>45510.59752314815</v>
      </c>
      <c r="C160" s="2">
        <v>715750</v>
      </c>
      <c r="D160" s="3">
        <f t="shared" si="2"/>
        <v>0.19881944444444444</v>
      </c>
      <c r="E160">
        <v>13662</v>
      </c>
      <c r="F160">
        <v>1076</v>
      </c>
      <c r="G160">
        <v>1076</v>
      </c>
      <c r="H160">
        <v>100</v>
      </c>
      <c r="I160">
        <v>54</v>
      </c>
      <c r="J160">
        <v>2158</v>
      </c>
      <c r="K160">
        <v>2158</v>
      </c>
      <c r="L160">
        <v>13760</v>
      </c>
      <c r="M160">
        <v>2256</v>
      </c>
      <c r="N160">
        <v>2936</v>
      </c>
      <c r="O160">
        <v>2158</v>
      </c>
      <c r="P160">
        <v>2806</v>
      </c>
      <c r="Q160">
        <v>2377</v>
      </c>
      <c r="R160">
        <v>2256</v>
      </c>
      <c r="S160">
        <v>2936</v>
      </c>
      <c r="T160">
        <v>2158</v>
      </c>
      <c r="U160">
        <v>2806</v>
      </c>
    </row>
    <row r="161" spans="1:21" x14ac:dyDescent="0.3">
      <c r="A161">
        <v>152</v>
      </c>
      <c r="B161" s="1">
        <v>45510.597581018519</v>
      </c>
      <c r="C161" s="2">
        <v>720584</v>
      </c>
      <c r="D161" s="3">
        <f t="shared" si="2"/>
        <v>0.20016222222222221</v>
      </c>
      <c r="E161">
        <v>13664</v>
      </c>
      <c r="F161">
        <v>1074</v>
      </c>
      <c r="G161">
        <v>1076</v>
      </c>
      <c r="H161">
        <v>100</v>
      </c>
      <c r="I161">
        <v>54</v>
      </c>
      <c r="J161">
        <v>2158</v>
      </c>
      <c r="K161">
        <v>2158</v>
      </c>
      <c r="L161">
        <v>13760</v>
      </c>
      <c r="M161">
        <v>2258</v>
      </c>
      <c r="N161">
        <v>2938</v>
      </c>
      <c r="O161">
        <v>2158</v>
      </c>
      <c r="P161">
        <v>2806</v>
      </c>
      <c r="Q161">
        <v>2379</v>
      </c>
      <c r="R161">
        <v>2258</v>
      </c>
      <c r="S161">
        <v>2938</v>
      </c>
      <c r="T161">
        <v>2158</v>
      </c>
      <c r="U161">
        <v>2806</v>
      </c>
    </row>
    <row r="162" spans="1:21" x14ac:dyDescent="0.3">
      <c r="A162">
        <v>153</v>
      </c>
      <c r="B162" s="1">
        <v>45510.597638888888</v>
      </c>
      <c r="C162" s="2">
        <v>725391</v>
      </c>
      <c r="D162" s="3">
        <f t="shared" si="2"/>
        <v>0.2014975</v>
      </c>
      <c r="E162">
        <v>13661</v>
      </c>
      <c r="F162">
        <v>1075</v>
      </c>
      <c r="G162">
        <v>1075</v>
      </c>
      <c r="H162">
        <v>100</v>
      </c>
      <c r="I162">
        <v>54</v>
      </c>
      <c r="J162">
        <v>2158</v>
      </c>
      <c r="K162">
        <v>2158</v>
      </c>
      <c r="L162">
        <v>13759</v>
      </c>
      <c r="M162">
        <v>2259</v>
      </c>
      <c r="N162">
        <v>2940</v>
      </c>
      <c r="O162">
        <v>2158</v>
      </c>
      <c r="P162">
        <v>2806</v>
      </c>
      <c r="Q162">
        <v>2380</v>
      </c>
      <c r="R162">
        <v>2259</v>
      </c>
      <c r="S162">
        <v>2940</v>
      </c>
      <c r="T162">
        <v>2158</v>
      </c>
      <c r="U162">
        <v>2806</v>
      </c>
    </row>
    <row r="163" spans="1:21" x14ac:dyDescent="0.3">
      <c r="A163">
        <v>154</v>
      </c>
      <c r="B163" s="1">
        <v>45510.597696759258</v>
      </c>
      <c r="C163" s="2">
        <v>730426</v>
      </c>
      <c r="D163" s="3">
        <f t="shared" si="2"/>
        <v>0.20289611111111111</v>
      </c>
      <c r="E163">
        <v>13659</v>
      </c>
      <c r="F163">
        <v>1075</v>
      </c>
      <c r="G163">
        <v>1075</v>
      </c>
      <c r="H163">
        <v>100</v>
      </c>
      <c r="I163">
        <v>54</v>
      </c>
      <c r="J163">
        <v>2158</v>
      </c>
      <c r="K163">
        <v>2158</v>
      </c>
      <c r="L163">
        <v>13761</v>
      </c>
      <c r="M163">
        <v>2261</v>
      </c>
      <c r="N163">
        <v>2942</v>
      </c>
      <c r="O163">
        <v>2158</v>
      </c>
      <c r="P163">
        <v>2806</v>
      </c>
      <c r="Q163">
        <v>2382</v>
      </c>
      <c r="R163">
        <v>2261</v>
      </c>
      <c r="S163">
        <v>2942</v>
      </c>
      <c r="T163">
        <v>2158</v>
      </c>
      <c r="U163">
        <v>2806</v>
      </c>
    </row>
    <row r="164" spans="1:21" x14ac:dyDescent="0.3">
      <c r="A164">
        <v>155</v>
      </c>
      <c r="B164" s="1">
        <v>45510.597754629627</v>
      </c>
      <c r="C164" s="2">
        <v>735346</v>
      </c>
      <c r="D164" s="3">
        <f t="shared" si="2"/>
        <v>0.20426277777777777</v>
      </c>
      <c r="E164">
        <v>13660</v>
      </c>
      <c r="F164">
        <v>1075</v>
      </c>
      <c r="G164">
        <v>1075</v>
      </c>
      <c r="H164">
        <v>100</v>
      </c>
      <c r="I164">
        <v>54</v>
      </c>
      <c r="J164">
        <v>2158</v>
      </c>
      <c r="K164">
        <v>2158</v>
      </c>
      <c r="L164">
        <v>13759</v>
      </c>
      <c r="M164">
        <v>2262</v>
      </c>
      <c r="N164">
        <v>2944</v>
      </c>
      <c r="O164">
        <v>2158</v>
      </c>
      <c r="P164">
        <v>2806</v>
      </c>
      <c r="Q164">
        <v>2383</v>
      </c>
      <c r="R164">
        <v>2262</v>
      </c>
      <c r="S164">
        <v>2944</v>
      </c>
      <c r="T164">
        <v>2158</v>
      </c>
      <c r="U164">
        <v>2806</v>
      </c>
    </row>
    <row r="165" spans="1:21" x14ac:dyDescent="0.3">
      <c r="A165">
        <v>156</v>
      </c>
      <c r="B165" s="1">
        <v>45510.597800925927</v>
      </c>
      <c r="C165" s="2">
        <v>740078</v>
      </c>
      <c r="D165" s="3">
        <f t="shared" si="2"/>
        <v>0.20557722222222222</v>
      </c>
      <c r="E165">
        <v>13659</v>
      </c>
      <c r="F165">
        <v>1075</v>
      </c>
      <c r="G165">
        <v>1075</v>
      </c>
      <c r="H165">
        <v>100</v>
      </c>
      <c r="I165">
        <v>54</v>
      </c>
      <c r="J165">
        <v>2158</v>
      </c>
      <c r="K165">
        <v>2158</v>
      </c>
      <c r="L165">
        <v>13759</v>
      </c>
      <c r="M165">
        <v>2264</v>
      </c>
      <c r="N165">
        <v>2946</v>
      </c>
      <c r="O165">
        <v>2158</v>
      </c>
      <c r="P165">
        <v>2806</v>
      </c>
      <c r="Q165">
        <v>2385</v>
      </c>
      <c r="R165">
        <v>2264</v>
      </c>
      <c r="S165">
        <v>2946</v>
      </c>
      <c r="T165">
        <v>2158</v>
      </c>
      <c r="U165">
        <v>2806</v>
      </c>
    </row>
    <row r="166" spans="1:21" x14ac:dyDescent="0.3">
      <c r="A166">
        <v>157</v>
      </c>
      <c r="B166" s="1">
        <v>45510.597858796296</v>
      </c>
      <c r="C166" s="2">
        <v>745086</v>
      </c>
      <c r="D166" s="3">
        <f t="shared" si="2"/>
        <v>0.20696833333333334</v>
      </c>
      <c r="E166">
        <v>13660</v>
      </c>
      <c r="F166">
        <v>1074</v>
      </c>
      <c r="G166">
        <v>1075</v>
      </c>
      <c r="H166">
        <v>100</v>
      </c>
      <c r="I166">
        <v>54</v>
      </c>
      <c r="J166">
        <v>2158</v>
      </c>
      <c r="K166">
        <v>2158</v>
      </c>
      <c r="L166">
        <v>13763</v>
      </c>
      <c r="M166">
        <v>2265</v>
      </c>
      <c r="N166">
        <v>2948</v>
      </c>
      <c r="O166">
        <v>2158</v>
      </c>
      <c r="P166">
        <v>2806</v>
      </c>
      <c r="Q166">
        <v>2386</v>
      </c>
      <c r="R166">
        <v>2265</v>
      </c>
      <c r="S166">
        <v>2948</v>
      </c>
      <c r="T166">
        <v>2158</v>
      </c>
      <c r="U166">
        <v>2806</v>
      </c>
    </row>
    <row r="167" spans="1:21" x14ac:dyDescent="0.3">
      <c r="A167">
        <v>158</v>
      </c>
      <c r="B167" s="1">
        <v>45510.597928240742</v>
      </c>
      <c r="C167" s="2">
        <v>750418</v>
      </c>
      <c r="D167" s="3">
        <f t="shared" si="2"/>
        <v>0.20844944444444444</v>
      </c>
      <c r="E167">
        <v>13660</v>
      </c>
      <c r="F167">
        <v>1076</v>
      </c>
      <c r="G167">
        <v>1075</v>
      </c>
      <c r="H167">
        <v>100</v>
      </c>
      <c r="I167">
        <v>54</v>
      </c>
      <c r="J167">
        <v>2158</v>
      </c>
      <c r="K167">
        <v>2158</v>
      </c>
      <c r="L167">
        <v>13759</v>
      </c>
      <c r="M167">
        <v>2267</v>
      </c>
      <c r="N167">
        <v>2950</v>
      </c>
      <c r="O167">
        <v>2158</v>
      </c>
      <c r="P167">
        <v>2806</v>
      </c>
      <c r="Q167">
        <v>2388</v>
      </c>
      <c r="R167">
        <v>2267</v>
      </c>
      <c r="S167">
        <v>2950</v>
      </c>
      <c r="T167">
        <v>2158</v>
      </c>
      <c r="U167">
        <v>2806</v>
      </c>
    </row>
    <row r="168" spans="1:21" x14ac:dyDescent="0.3">
      <c r="A168">
        <v>159</v>
      </c>
      <c r="B168" s="1">
        <v>45510.597986111112</v>
      </c>
      <c r="C168" s="2">
        <v>755829</v>
      </c>
      <c r="D168" s="3">
        <f t="shared" si="2"/>
        <v>0.20995249999999999</v>
      </c>
      <c r="E168">
        <v>13664</v>
      </c>
      <c r="F168">
        <v>1074</v>
      </c>
      <c r="G168">
        <v>1075</v>
      </c>
      <c r="H168">
        <v>100</v>
      </c>
      <c r="I168">
        <v>54</v>
      </c>
      <c r="J168">
        <v>2158</v>
      </c>
      <c r="K168">
        <v>2158</v>
      </c>
      <c r="L168">
        <v>13761</v>
      </c>
      <c r="M168">
        <v>2268</v>
      </c>
      <c r="N168">
        <v>2952</v>
      </c>
      <c r="O168">
        <v>2158</v>
      </c>
      <c r="P168">
        <v>2806</v>
      </c>
      <c r="Q168">
        <v>2389</v>
      </c>
      <c r="R168">
        <v>2268</v>
      </c>
      <c r="S168">
        <v>2952</v>
      </c>
      <c r="T168">
        <v>2158</v>
      </c>
      <c r="U168">
        <v>2806</v>
      </c>
    </row>
    <row r="169" spans="1:21" x14ac:dyDescent="0.3">
      <c r="A169">
        <v>160</v>
      </c>
      <c r="B169" s="1">
        <v>45510.598043981481</v>
      </c>
      <c r="C169" s="2">
        <v>760668</v>
      </c>
      <c r="D169" s="3">
        <f t="shared" si="2"/>
        <v>0.21129666666666666</v>
      </c>
      <c r="E169">
        <v>13660</v>
      </c>
      <c r="F169">
        <v>1075</v>
      </c>
      <c r="G169">
        <v>1075</v>
      </c>
      <c r="H169">
        <v>100</v>
      </c>
      <c r="I169">
        <v>54</v>
      </c>
      <c r="J169">
        <v>2158</v>
      </c>
      <c r="K169">
        <v>2158</v>
      </c>
      <c r="L169">
        <v>13761</v>
      </c>
      <c r="M169">
        <v>2270</v>
      </c>
      <c r="N169">
        <v>2954</v>
      </c>
      <c r="O169">
        <v>2158</v>
      </c>
      <c r="P169">
        <v>2806</v>
      </c>
      <c r="Q169">
        <v>2391</v>
      </c>
      <c r="R169">
        <v>2270</v>
      </c>
      <c r="S169">
        <v>2954</v>
      </c>
      <c r="T169">
        <v>2158</v>
      </c>
      <c r="U169">
        <v>2806</v>
      </c>
    </row>
    <row r="170" spans="1:21" x14ac:dyDescent="0.3">
      <c r="A170">
        <v>161</v>
      </c>
      <c r="B170" s="1">
        <v>45510.598101851851</v>
      </c>
      <c r="C170" s="2">
        <v>765439</v>
      </c>
      <c r="D170" s="3">
        <f t="shared" si="2"/>
        <v>0.21262194444444443</v>
      </c>
      <c r="E170">
        <v>13660</v>
      </c>
      <c r="F170">
        <v>1075</v>
      </c>
      <c r="G170">
        <v>1075</v>
      </c>
      <c r="H170">
        <v>100</v>
      </c>
      <c r="I170">
        <v>54</v>
      </c>
      <c r="J170">
        <v>2158</v>
      </c>
      <c r="K170">
        <v>2158</v>
      </c>
      <c r="L170">
        <v>13759</v>
      </c>
      <c r="M170">
        <v>2271</v>
      </c>
      <c r="N170">
        <v>2956</v>
      </c>
      <c r="O170">
        <v>2158</v>
      </c>
      <c r="P170">
        <v>2806</v>
      </c>
      <c r="Q170">
        <v>2392</v>
      </c>
      <c r="R170">
        <v>2271</v>
      </c>
      <c r="S170">
        <v>2956</v>
      </c>
      <c r="T170">
        <v>2158</v>
      </c>
      <c r="U170">
        <v>2806</v>
      </c>
    </row>
    <row r="171" spans="1:21" x14ac:dyDescent="0.3">
      <c r="A171">
        <v>162</v>
      </c>
      <c r="B171" s="1">
        <v>45510.59815972222</v>
      </c>
      <c r="C171" s="2">
        <v>770309</v>
      </c>
      <c r="D171" s="3">
        <f t="shared" si="2"/>
        <v>0.21397472222222222</v>
      </c>
      <c r="E171">
        <v>13660</v>
      </c>
      <c r="F171">
        <v>1074</v>
      </c>
      <c r="G171">
        <v>1074</v>
      </c>
      <c r="H171">
        <v>100</v>
      </c>
      <c r="I171">
        <v>54</v>
      </c>
      <c r="J171">
        <v>2158</v>
      </c>
      <c r="K171">
        <v>2158</v>
      </c>
      <c r="L171">
        <v>13759</v>
      </c>
      <c r="M171">
        <v>2273</v>
      </c>
      <c r="N171">
        <v>2958</v>
      </c>
      <c r="O171">
        <v>2158</v>
      </c>
      <c r="P171">
        <v>2806</v>
      </c>
      <c r="Q171">
        <v>2394</v>
      </c>
      <c r="R171">
        <v>2273</v>
      </c>
      <c r="S171">
        <v>2958</v>
      </c>
      <c r="T171">
        <v>2158</v>
      </c>
      <c r="U171">
        <v>2806</v>
      </c>
    </row>
    <row r="172" spans="1:21" x14ac:dyDescent="0.3">
      <c r="A172">
        <v>163</v>
      </c>
      <c r="B172" s="1">
        <v>45510.598217592589</v>
      </c>
      <c r="C172" s="2">
        <v>775241</v>
      </c>
      <c r="D172" s="3">
        <f t="shared" si="2"/>
        <v>0.21534472222222223</v>
      </c>
      <c r="E172">
        <v>13660</v>
      </c>
      <c r="F172">
        <v>1074</v>
      </c>
      <c r="G172">
        <v>1074</v>
      </c>
      <c r="H172">
        <v>100</v>
      </c>
      <c r="I172">
        <v>54</v>
      </c>
      <c r="J172">
        <v>2158</v>
      </c>
      <c r="K172">
        <v>2158</v>
      </c>
      <c r="L172">
        <v>13758</v>
      </c>
      <c r="M172">
        <v>2274</v>
      </c>
      <c r="N172">
        <v>2960</v>
      </c>
      <c r="O172">
        <v>2158</v>
      </c>
      <c r="P172">
        <v>2806</v>
      </c>
      <c r="Q172">
        <v>2395</v>
      </c>
      <c r="R172">
        <v>2274</v>
      </c>
      <c r="S172">
        <v>2960</v>
      </c>
      <c r="T172">
        <v>2158</v>
      </c>
      <c r="U172">
        <v>2806</v>
      </c>
    </row>
    <row r="173" spans="1:21" x14ac:dyDescent="0.3">
      <c r="A173">
        <v>164</v>
      </c>
      <c r="B173" s="1">
        <v>45510.598263888889</v>
      </c>
      <c r="C173" s="2">
        <v>779876</v>
      </c>
      <c r="D173" s="3">
        <f t="shared" si="2"/>
        <v>0.21663222222222223</v>
      </c>
      <c r="E173">
        <v>13663</v>
      </c>
      <c r="F173">
        <v>1071</v>
      </c>
      <c r="G173">
        <v>1074</v>
      </c>
      <c r="H173">
        <v>100</v>
      </c>
      <c r="I173">
        <v>54</v>
      </c>
      <c r="J173">
        <v>2158</v>
      </c>
      <c r="K173">
        <v>2158</v>
      </c>
      <c r="L173">
        <v>13759</v>
      </c>
      <c r="M173">
        <v>2275</v>
      </c>
      <c r="N173">
        <v>2961</v>
      </c>
      <c r="O173">
        <v>2158</v>
      </c>
      <c r="P173">
        <v>2806</v>
      </c>
      <c r="Q173">
        <v>2396</v>
      </c>
      <c r="R173">
        <v>2276</v>
      </c>
      <c r="S173">
        <v>2962</v>
      </c>
      <c r="T173">
        <v>2158</v>
      </c>
      <c r="U173">
        <v>2806</v>
      </c>
    </row>
    <row r="174" spans="1:21" x14ac:dyDescent="0.3">
      <c r="A174">
        <v>165</v>
      </c>
      <c r="B174" s="1">
        <v>45510.598321759258</v>
      </c>
      <c r="C174" s="2">
        <v>784761</v>
      </c>
      <c r="D174" s="3">
        <f t="shared" si="2"/>
        <v>0.21798916666666668</v>
      </c>
      <c r="E174">
        <v>13658</v>
      </c>
      <c r="F174">
        <v>1069</v>
      </c>
      <c r="G174">
        <v>1073</v>
      </c>
      <c r="H174">
        <v>100</v>
      </c>
      <c r="I174">
        <v>54</v>
      </c>
      <c r="J174">
        <v>2158</v>
      </c>
      <c r="K174">
        <v>2158</v>
      </c>
      <c r="L174">
        <v>13761</v>
      </c>
      <c r="M174">
        <v>2277</v>
      </c>
      <c r="N174">
        <v>2963</v>
      </c>
      <c r="O174">
        <v>2158</v>
      </c>
      <c r="P174">
        <v>2806</v>
      </c>
      <c r="Q174">
        <v>2398</v>
      </c>
      <c r="R174">
        <v>2277</v>
      </c>
      <c r="S174">
        <v>2963</v>
      </c>
      <c r="T174">
        <v>2158</v>
      </c>
      <c r="U174">
        <v>2806</v>
      </c>
    </row>
    <row r="175" spans="1:21" x14ac:dyDescent="0.3">
      <c r="A175">
        <v>166</v>
      </c>
      <c r="B175" s="1">
        <v>45510.598379629628</v>
      </c>
      <c r="C175" s="2">
        <v>789679</v>
      </c>
      <c r="D175" s="3">
        <f t="shared" si="2"/>
        <v>0.21935527777777777</v>
      </c>
      <c r="E175">
        <v>13659</v>
      </c>
      <c r="F175">
        <v>1070</v>
      </c>
      <c r="G175">
        <v>1072</v>
      </c>
      <c r="H175">
        <v>100</v>
      </c>
      <c r="I175">
        <v>54</v>
      </c>
      <c r="J175">
        <v>2158</v>
      </c>
      <c r="K175">
        <v>2158</v>
      </c>
      <c r="L175">
        <v>13759</v>
      </c>
      <c r="M175">
        <v>2278</v>
      </c>
      <c r="N175">
        <v>2965</v>
      </c>
      <c r="O175">
        <v>2158</v>
      </c>
      <c r="P175">
        <v>2806</v>
      </c>
      <c r="Q175">
        <v>2399</v>
      </c>
      <c r="R175">
        <v>2278</v>
      </c>
      <c r="S175">
        <v>2965</v>
      </c>
      <c r="T175">
        <v>2158</v>
      </c>
      <c r="U175">
        <v>2806</v>
      </c>
    </row>
    <row r="176" spans="1:21" x14ac:dyDescent="0.3">
      <c r="A176">
        <v>167</v>
      </c>
      <c r="B176" s="1">
        <v>45510.598425925928</v>
      </c>
      <c r="C176" s="2">
        <v>793903</v>
      </c>
      <c r="D176" s="3">
        <f t="shared" si="2"/>
        <v>0.22052861111111111</v>
      </c>
      <c r="E176">
        <v>13659</v>
      </c>
      <c r="F176">
        <v>1070</v>
      </c>
      <c r="G176">
        <v>1071</v>
      </c>
      <c r="H176">
        <v>100</v>
      </c>
      <c r="I176">
        <v>54</v>
      </c>
      <c r="J176">
        <v>2158</v>
      </c>
      <c r="K176">
        <v>2158</v>
      </c>
      <c r="L176">
        <v>13762</v>
      </c>
      <c r="M176">
        <v>2279</v>
      </c>
      <c r="N176">
        <v>2966</v>
      </c>
      <c r="O176">
        <v>2158</v>
      </c>
      <c r="P176">
        <v>2806</v>
      </c>
      <c r="Q176">
        <v>2400</v>
      </c>
      <c r="R176">
        <v>2280</v>
      </c>
      <c r="S176">
        <v>2967</v>
      </c>
      <c r="T176">
        <v>2158</v>
      </c>
      <c r="U176">
        <v>2806</v>
      </c>
    </row>
    <row r="177" spans="1:21" x14ac:dyDescent="0.3">
      <c r="A177">
        <v>168</v>
      </c>
      <c r="B177" s="1">
        <v>45510.59847222222</v>
      </c>
      <c r="C177" s="2">
        <v>798014</v>
      </c>
      <c r="D177" s="3">
        <f t="shared" si="2"/>
        <v>0.22167055555555557</v>
      </c>
      <c r="E177">
        <v>13663</v>
      </c>
      <c r="F177">
        <v>1070</v>
      </c>
      <c r="G177">
        <v>1071</v>
      </c>
      <c r="H177">
        <v>100</v>
      </c>
      <c r="I177">
        <v>54</v>
      </c>
      <c r="J177">
        <v>2158</v>
      </c>
      <c r="K177">
        <v>2158</v>
      </c>
      <c r="L177">
        <v>13759</v>
      </c>
      <c r="M177">
        <v>2281</v>
      </c>
      <c r="N177">
        <v>2969</v>
      </c>
      <c r="O177">
        <v>2158</v>
      </c>
      <c r="P177">
        <v>2806</v>
      </c>
      <c r="Q177">
        <v>2401</v>
      </c>
      <c r="R177">
        <v>2281</v>
      </c>
      <c r="S177">
        <v>2969</v>
      </c>
      <c r="T177">
        <v>2158</v>
      </c>
      <c r="U177">
        <v>2806</v>
      </c>
    </row>
    <row r="178" spans="1:21" x14ac:dyDescent="0.3">
      <c r="A178">
        <v>169</v>
      </c>
      <c r="B178" s="1">
        <v>45510.59851851852</v>
      </c>
      <c r="C178" s="2">
        <v>801875</v>
      </c>
      <c r="D178" s="3">
        <f t="shared" si="2"/>
        <v>0.22274305555555557</v>
      </c>
      <c r="E178">
        <v>13658</v>
      </c>
      <c r="F178">
        <v>1069</v>
      </c>
      <c r="G178">
        <v>1071</v>
      </c>
      <c r="H178">
        <v>100</v>
      </c>
      <c r="I178">
        <v>54</v>
      </c>
      <c r="J178">
        <v>2158</v>
      </c>
      <c r="K178">
        <v>2158</v>
      </c>
      <c r="L178">
        <v>13757</v>
      </c>
      <c r="M178">
        <v>2282</v>
      </c>
      <c r="N178">
        <v>2970</v>
      </c>
      <c r="O178">
        <v>2158</v>
      </c>
      <c r="P178">
        <v>2806</v>
      </c>
      <c r="Q178">
        <v>2403</v>
      </c>
      <c r="R178">
        <v>2282</v>
      </c>
      <c r="S178">
        <v>2970</v>
      </c>
      <c r="T178">
        <v>2158</v>
      </c>
      <c r="U178">
        <v>2806</v>
      </c>
    </row>
    <row r="179" spans="1:21" x14ac:dyDescent="0.3">
      <c r="A179">
        <v>170</v>
      </c>
      <c r="B179" s="1">
        <v>45510.598564814813</v>
      </c>
      <c r="C179" s="2">
        <v>805612</v>
      </c>
      <c r="D179" s="3">
        <f t="shared" si="2"/>
        <v>0.2237811111111111</v>
      </c>
      <c r="E179">
        <v>13660</v>
      </c>
      <c r="F179">
        <v>1071</v>
      </c>
      <c r="G179">
        <v>1070</v>
      </c>
      <c r="H179">
        <v>100</v>
      </c>
      <c r="I179">
        <v>54</v>
      </c>
      <c r="J179">
        <v>2158</v>
      </c>
      <c r="K179">
        <v>2158</v>
      </c>
      <c r="L179">
        <v>13759</v>
      </c>
      <c r="M179">
        <v>2283</v>
      </c>
      <c r="N179">
        <v>2971</v>
      </c>
      <c r="O179">
        <v>2158</v>
      </c>
      <c r="P179">
        <v>2806</v>
      </c>
      <c r="Q179">
        <v>2404</v>
      </c>
      <c r="R179">
        <v>2283</v>
      </c>
      <c r="S179">
        <v>2971</v>
      </c>
      <c r="T179">
        <v>2158</v>
      </c>
      <c r="U179">
        <v>2806</v>
      </c>
    </row>
    <row r="180" spans="1:21" x14ac:dyDescent="0.3">
      <c r="A180">
        <v>171</v>
      </c>
      <c r="B180" s="1">
        <v>45510.598611111112</v>
      </c>
      <c r="C180" s="2">
        <v>809621</v>
      </c>
      <c r="D180" s="3">
        <f t="shared" si="2"/>
        <v>0.22489472222222223</v>
      </c>
      <c r="E180">
        <v>13660</v>
      </c>
      <c r="F180">
        <v>1070</v>
      </c>
      <c r="G180">
        <v>1071</v>
      </c>
      <c r="H180">
        <v>100</v>
      </c>
      <c r="I180">
        <v>54</v>
      </c>
      <c r="J180">
        <v>2158</v>
      </c>
      <c r="K180">
        <v>2158</v>
      </c>
      <c r="L180">
        <v>13761</v>
      </c>
      <c r="M180">
        <v>2284</v>
      </c>
      <c r="N180">
        <v>2973</v>
      </c>
      <c r="O180">
        <v>2158</v>
      </c>
      <c r="P180">
        <v>2806</v>
      </c>
      <c r="Q180">
        <v>2405</v>
      </c>
      <c r="R180">
        <v>2284</v>
      </c>
      <c r="S180">
        <v>2973</v>
      </c>
      <c r="T180">
        <v>2158</v>
      </c>
      <c r="U180">
        <v>2806</v>
      </c>
    </row>
    <row r="181" spans="1:21" x14ac:dyDescent="0.3">
      <c r="A181">
        <v>172</v>
      </c>
      <c r="B181" s="1">
        <v>45510.598657407405</v>
      </c>
      <c r="C181" s="2">
        <v>813636</v>
      </c>
      <c r="D181" s="3">
        <f t="shared" si="2"/>
        <v>0.22600999999999999</v>
      </c>
      <c r="E181">
        <v>13659</v>
      </c>
      <c r="F181">
        <v>1069</v>
      </c>
      <c r="G181">
        <v>1070</v>
      </c>
      <c r="H181">
        <v>100</v>
      </c>
      <c r="I181">
        <v>54</v>
      </c>
      <c r="J181">
        <v>2158</v>
      </c>
      <c r="K181">
        <v>2158</v>
      </c>
      <c r="L181">
        <v>13758</v>
      </c>
      <c r="M181">
        <v>2285</v>
      </c>
      <c r="N181">
        <v>2974</v>
      </c>
      <c r="O181">
        <v>2158</v>
      </c>
      <c r="P181">
        <v>2806</v>
      </c>
      <c r="Q181">
        <v>2406</v>
      </c>
      <c r="R181">
        <v>2285</v>
      </c>
      <c r="S181">
        <v>2974</v>
      </c>
      <c r="T181">
        <v>2158</v>
      </c>
      <c r="U181">
        <v>2806</v>
      </c>
    </row>
    <row r="182" spans="1:21" x14ac:dyDescent="0.3">
      <c r="A182">
        <v>173</v>
      </c>
      <c r="B182" s="1">
        <v>45510.598703703705</v>
      </c>
      <c r="C182" s="2">
        <v>817647</v>
      </c>
      <c r="D182" s="3">
        <f t="shared" si="2"/>
        <v>0.22712416666666665</v>
      </c>
      <c r="E182">
        <v>13659</v>
      </c>
      <c r="F182">
        <v>1070</v>
      </c>
      <c r="G182">
        <v>1070</v>
      </c>
      <c r="H182">
        <v>100</v>
      </c>
      <c r="I182">
        <v>54</v>
      </c>
      <c r="J182">
        <v>2158</v>
      </c>
      <c r="K182">
        <v>2158</v>
      </c>
      <c r="L182">
        <v>13759</v>
      </c>
      <c r="M182">
        <v>2286</v>
      </c>
      <c r="N182">
        <v>2975</v>
      </c>
      <c r="O182">
        <v>2158</v>
      </c>
      <c r="P182">
        <v>2806</v>
      </c>
      <c r="Q182">
        <v>2407</v>
      </c>
      <c r="R182">
        <v>2286</v>
      </c>
      <c r="S182">
        <v>2975</v>
      </c>
      <c r="T182">
        <v>2158</v>
      </c>
      <c r="U182">
        <v>2806</v>
      </c>
    </row>
    <row r="183" spans="1:21" x14ac:dyDescent="0.3">
      <c r="A183">
        <v>174</v>
      </c>
      <c r="B183" s="1">
        <v>45510.598749999997</v>
      </c>
      <c r="C183" s="2">
        <v>821656</v>
      </c>
      <c r="D183" s="3">
        <f t="shared" si="2"/>
        <v>0.22823777777777779</v>
      </c>
      <c r="E183">
        <v>13659</v>
      </c>
      <c r="F183">
        <v>1070</v>
      </c>
      <c r="G183">
        <v>1070</v>
      </c>
      <c r="H183">
        <v>100</v>
      </c>
      <c r="I183">
        <v>54</v>
      </c>
      <c r="J183">
        <v>2158</v>
      </c>
      <c r="K183">
        <v>2158</v>
      </c>
      <c r="L183">
        <v>13759</v>
      </c>
      <c r="M183">
        <v>2288</v>
      </c>
      <c r="N183">
        <v>2978</v>
      </c>
      <c r="O183">
        <v>2158</v>
      </c>
      <c r="P183">
        <v>2806</v>
      </c>
      <c r="Q183">
        <v>2409</v>
      </c>
      <c r="R183">
        <v>2288</v>
      </c>
      <c r="S183">
        <v>2978</v>
      </c>
      <c r="T183">
        <v>2158</v>
      </c>
      <c r="U183">
        <v>2806</v>
      </c>
    </row>
    <row r="184" spans="1:21" x14ac:dyDescent="0.3">
      <c r="A184">
        <v>175</v>
      </c>
      <c r="B184" s="1">
        <v>45510.598796296297</v>
      </c>
      <c r="C184" s="2">
        <v>825660</v>
      </c>
      <c r="D184" s="3">
        <f t="shared" si="2"/>
        <v>0.22935</v>
      </c>
      <c r="E184">
        <v>13659</v>
      </c>
      <c r="F184">
        <v>1069</v>
      </c>
      <c r="G184">
        <v>1070</v>
      </c>
      <c r="H184">
        <v>100</v>
      </c>
      <c r="I184">
        <v>54</v>
      </c>
      <c r="J184">
        <v>2158</v>
      </c>
      <c r="K184">
        <v>2158</v>
      </c>
      <c r="L184">
        <v>13759</v>
      </c>
      <c r="M184">
        <v>2289</v>
      </c>
      <c r="N184">
        <v>2979</v>
      </c>
      <c r="O184">
        <v>2158</v>
      </c>
      <c r="P184">
        <v>2806</v>
      </c>
      <c r="Q184">
        <v>2410</v>
      </c>
      <c r="R184">
        <v>2289</v>
      </c>
      <c r="S184">
        <v>2979</v>
      </c>
      <c r="T184">
        <v>2158</v>
      </c>
      <c r="U184">
        <v>2806</v>
      </c>
    </row>
    <row r="185" spans="1:21" x14ac:dyDescent="0.3">
      <c r="A185">
        <v>176</v>
      </c>
      <c r="B185" s="1">
        <v>45510.59884259259</v>
      </c>
      <c r="C185" s="2">
        <v>829675</v>
      </c>
      <c r="D185" s="3">
        <f t="shared" si="2"/>
        <v>0.23046527777777778</v>
      </c>
      <c r="E185">
        <v>13661</v>
      </c>
      <c r="F185">
        <v>1072</v>
      </c>
      <c r="G185">
        <v>1070</v>
      </c>
      <c r="H185">
        <v>100</v>
      </c>
      <c r="I185">
        <v>54</v>
      </c>
      <c r="J185">
        <v>2158</v>
      </c>
      <c r="K185">
        <v>2158</v>
      </c>
      <c r="L185">
        <v>13759</v>
      </c>
      <c r="M185">
        <v>2290</v>
      </c>
      <c r="N185">
        <v>2981</v>
      </c>
      <c r="O185">
        <v>2158</v>
      </c>
      <c r="P185">
        <v>2806</v>
      </c>
      <c r="Q185">
        <v>2411</v>
      </c>
      <c r="R185">
        <v>2290</v>
      </c>
      <c r="S185">
        <v>2981</v>
      </c>
      <c r="T185">
        <v>2158</v>
      </c>
      <c r="U185">
        <v>2806</v>
      </c>
    </row>
    <row r="186" spans="1:21" x14ac:dyDescent="0.3">
      <c r="A186">
        <v>177</v>
      </c>
      <c r="B186" s="1">
        <v>45510.59888888889</v>
      </c>
      <c r="C186" s="2">
        <v>833681</v>
      </c>
      <c r="D186" s="3">
        <f t="shared" si="2"/>
        <v>0.23157805555555555</v>
      </c>
      <c r="E186">
        <v>13661</v>
      </c>
      <c r="F186">
        <v>1069</v>
      </c>
      <c r="G186">
        <v>1070</v>
      </c>
      <c r="H186">
        <v>100</v>
      </c>
      <c r="I186">
        <v>54</v>
      </c>
      <c r="J186">
        <v>2158</v>
      </c>
      <c r="K186">
        <v>2158</v>
      </c>
      <c r="L186">
        <v>13762</v>
      </c>
      <c r="M186">
        <v>2291</v>
      </c>
      <c r="N186">
        <v>2982</v>
      </c>
      <c r="O186">
        <v>2158</v>
      </c>
      <c r="P186">
        <v>2806</v>
      </c>
      <c r="Q186">
        <v>2412</v>
      </c>
      <c r="R186">
        <v>2291</v>
      </c>
      <c r="S186">
        <v>2982</v>
      </c>
      <c r="T186">
        <v>2158</v>
      </c>
      <c r="U186">
        <v>2806</v>
      </c>
    </row>
    <row r="187" spans="1:21" x14ac:dyDescent="0.3">
      <c r="A187">
        <v>178</v>
      </c>
      <c r="B187" s="1">
        <v>45510.598958333336</v>
      </c>
      <c r="C187" s="2">
        <v>839108</v>
      </c>
      <c r="D187" s="3">
        <f t="shared" si="2"/>
        <v>0.23308555555555555</v>
      </c>
      <c r="E187">
        <v>13661</v>
      </c>
      <c r="F187">
        <v>1071</v>
      </c>
      <c r="G187">
        <v>1070</v>
      </c>
      <c r="H187">
        <v>100</v>
      </c>
      <c r="I187">
        <v>54</v>
      </c>
      <c r="J187">
        <v>2158</v>
      </c>
      <c r="K187">
        <v>2158</v>
      </c>
      <c r="L187">
        <v>13762</v>
      </c>
      <c r="M187">
        <v>2293</v>
      </c>
      <c r="N187">
        <v>2985</v>
      </c>
      <c r="O187">
        <v>2158</v>
      </c>
      <c r="P187">
        <v>2806</v>
      </c>
      <c r="Q187">
        <v>2414</v>
      </c>
      <c r="R187">
        <v>2293</v>
      </c>
      <c r="S187">
        <v>2985</v>
      </c>
      <c r="T187">
        <v>2158</v>
      </c>
      <c r="U187">
        <v>2806</v>
      </c>
    </row>
    <row r="188" spans="1:21" x14ac:dyDescent="0.3">
      <c r="A188">
        <v>179</v>
      </c>
      <c r="B188" s="1">
        <v>45510.598993055559</v>
      </c>
      <c r="C188" s="2">
        <v>842946</v>
      </c>
      <c r="D188" s="3">
        <f t="shared" si="2"/>
        <v>0.23415166666666667</v>
      </c>
      <c r="E188">
        <v>13659</v>
      </c>
      <c r="F188">
        <v>1070</v>
      </c>
      <c r="G188">
        <v>1070</v>
      </c>
      <c r="H188">
        <v>100</v>
      </c>
      <c r="I188">
        <v>54</v>
      </c>
      <c r="J188">
        <v>2158</v>
      </c>
      <c r="K188">
        <v>2158</v>
      </c>
      <c r="L188">
        <v>13758</v>
      </c>
      <c r="M188">
        <v>2294</v>
      </c>
      <c r="N188">
        <v>2986</v>
      </c>
      <c r="O188">
        <v>2158</v>
      </c>
      <c r="P188">
        <v>2806</v>
      </c>
      <c r="Q188">
        <v>2415</v>
      </c>
      <c r="R188">
        <v>2294</v>
      </c>
      <c r="S188">
        <v>2986</v>
      </c>
      <c r="T188">
        <v>2158</v>
      </c>
      <c r="U188">
        <v>2806</v>
      </c>
    </row>
    <row r="189" spans="1:21" x14ac:dyDescent="0.3">
      <c r="A189">
        <v>180</v>
      </c>
      <c r="B189" s="1">
        <v>45510.599039351851</v>
      </c>
      <c r="C189" s="2">
        <v>846702</v>
      </c>
      <c r="D189" s="3">
        <f t="shared" si="2"/>
        <v>0.23519499999999999</v>
      </c>
      <c r="E189">
        <v>13661</v>
      </c>
      <c r="F189">
        <v>1068</v>
      </c>
      <c r="G189">
        <v>1070</v>
      </c>
      <c r="H189">
        <v>100</v>
      </c>
      <c r="I189">
        <v>54</v>
      </c>
      <c r="J189">
        <v>2158</v>
      </c>
      <c r="K189">
        <v>2158</v>
      </c>
      <c r="L189">
        <v>13759</v>
      </c>
      <c r="M189">
        <v>2295</v>
      </c>
      <c r="N189">
        <v>2987</v>
      </c>
      <c r="O189">
        <v>2158</v>
      </c>
      <c r="P189">
        <v>2806</v>
      </c>
      <c r="Q189">
        <v>2416</v>
      </c>
      <c r="R189">
        <v>2295</v>
      </c>
      <c r="S189">
        <v>2987</v>
      </c>
      <c r="T189">
        <v>2158</v>
      </c>
      <c r="U189">
        <v>2806</v>
      </c>
    </row>
    <row r="190" spans="1:21" x14ac:dyDescent="0.3">
      <c r="A190">
        <v>181</v>
      </c>
      <c r="B190" s="1">
        <v>45510.599085648151</v>
      </c>
      <c r="C190" s="2">
        <v>850764</v>
      </c>
      <c r="D190" s="3">
        <f t="shared" si="2"/>
        <v>0.23632333333333333</v>
      </c>
      <c r="E190">
        <v>13659</v>
      </c>
      <c r="F190">
        <v>1070</v>
      </c>
      <c r="G190">
        <v>1070</v>
      </c>
      <c r="H190">
        <v>100</v>
      </c>
      <c r="I190">
        <v>54</v>
      </c>
      <c r="J190">
        <v>2158</v>
      </c>
      <c r="K190">
        <v>2158</v>
      </c>
      <c r="L190">
        <v>13757</v>
      </c>
      <c r="M190">
        <v>2296</v>
      </c>
      <c r="N190">
        <v>2989</v>
      </c>
      <c r="O190">
        <v>2158</v>
      </c>
      <c r="P190">
        <v>2806</v>
      </c>
      <c r="Q190">
        <v>2417</v>
      </c>
      <c r="R190">
        <v>2296</v>
      </c>
      <c r="S190">
        <v>2989</v>
      </c>
      <c r="T190">
        <v>2158</v>
      </c>
      <c r="U190">
        <v>2806</v>
      </c>
    </row>
    <row r="191" spans="1:21" x14ac:dyDescent="0.3">
      <c r="A191">
        <v>182</v>
      </c>
      <c r="B191" s="1">
        <v>45510.599131944444</v>
      </c>
      <c r="C191" s="2">
        <v>854888</v>
      </c>
      <c r="D191" s="3">
        <f t="shared" si="2"/>
        <v>0.2374688888888889</v>
      </c>
      <c r="E191">
        <v>13659</v>
      </c>
      <c r="F191">
        <v>1068</v>
      </c>
      <c r="G191">
        <v>1070</v>
      </c>
      <c r="H191">
        <v>100</v>
      </c>
      <c r="I191">
        <v>54</v>
      </c>
      <c r="J191">
        <v>2158</v>
      </c>
      <c r="K191">
        <v>2158</v>
      </c>
      <c r="L191">
        <v>13761</v>
      </c>
      <c r="M191">
        <v>2297</v>
      </c>
      <c r="N191">
        <v>2990</v>
      </c>
      <c r="O191">
        <v>2158</v>
      </c>
      <c r="P191">
        <v>2806</v>
      </c>
      <c r="Q191">
        <v>2418</v>
      </c>
      <c r="R191">
        <v>2297</v>
      </c>
      <c r="S191">
        <v>2990</v>
      </c>
      <c r="T191">
        <v>2158</v>
      </c>
      <c r="U191">
        <v>2806</v>
      </c>
    </row>
    <row r="192" spans="1:21" x14ac:dyDescent="0.3">
      <c r="A192">
        <v>183</v>
      </c>
      <c r="B192" s="1">
        <v>45510.599178240744</v>
      </c>
      <c r="C192" s="2">
        <v>858591</v>
      </c>
      <c r="D192" s="3">
        <f t="shared" si="2"/>
        <v>0.2384975</v>
      </c>
      <c r="E192">
        <v>13660</v>
      </c>
      <c r="F192">
        <v>1067</v>
      </c>
      <c r="G192">
        <v>1069</v>
      </c>
      <c r="H192">
        <v>100</v>
      </c>
      <c r="I192">
        <v>54</v>
      </c>
      <c r="J192">
        <v>2158</v>
      </c>
      <c r="K192">
        <v>2158</v>
      </c>
      <c r="L192">
        <v>13758</v>
      </c>
      <c r="M192">
        <v>2298</v>
      </c>
      <c r="N192">
        <v>2991</v>
      </c>
      <c r="O192">
        <v>2158</v>
      </c>
      <c r="P192">
        <v>2806</v>
      </c>
      <c r="Q192">
        <v>2419</v>
      </c>
      <c r="R192">
        <v>2299</v>
      </c>
      <c r="S192">
        <v>2993</v>
      </c>
      <c r="T192">
        <v>2158</v>
      </c>
      <c r="U192">
        <v>2806</v>
      </c>
    </row>
    <row r="193" spans="1:21" x14ac:dyDescent="0.3">
      <c r="A193">
        <v>184</v>
      </c>
      <c r="B193" s="1">
        <v>45510.599224537036</v>
      </c>
      <c r="C193" s="2">
        <v>862341</v>
      </c>
      <c r="D193" s="3">
        <f t="shared" si="2"/>
        <v>0.23953916666666666</v>
      </c>
      <c r="E193">
        <v>13660</v>
      </c>
      <c r="F193">
        <v>1071</v>
      </c>
      <c r="G193">
        <v>1069</v>
      </c>
      <c r="H193">
        <v>100</v>
      </c>
      <c r="I193">
        <v>54</v>
      </c>
      <c r="J193">
        <v>2158</v>
      </c>
      <c r="K193">
        <v>2158</v>
      </c>
      <c r="L193">
        <v>13759</v>
      </c>
      <c r="M193">
        <v>2300</v>
      </c>
      <c r="N193">
        <v>2994</v>
      </c>
      <c r="O193">
        <v>2158</v>
      </c>
      <c r="P193">
        <v>2806</v>
      </c>
      <c r="Q193">
        <v>2421</v>
      </c>
      <c r="R193">
        <v>2300</v>
      </c>
      <c r="S193">
        <v>2994</v>
      </c>
      <c r="T193">
        <v>2158</v>
      </c>
      <c r="U193">
        <v>2806</v>
      </c>
    </row>
    <row r="194" spans="1:21" x14ac:dyDescent="0.3">
      <c r="A194">
        <v>185</v>
      </c>
      <c r="B194" s="1">
        <v>45510.599259259259</v>
      </c>
      <c r="C194" s="2">
        <v>866032</v>
      </c>
      <c r="D194" s="3">
        <f t="shared" si="2"/>
        <v>0.24056444444444444</v>
      </c>
      <c r="E194">
        <v>13659</v>
      </c>
      <c r="F194">
        <v>1069</v>
      </c>
      <c r="G194">
        <v>1069</v>
      </c>
      <c r="H194">
        <v>100</v>
      </c>
      <c r="I194">
        <v>54</v>
      </c>
      <c r="J194">
        <v>2158</v>
      </c>
      <c r="K194">
        <v>2158</v>
      </c>
      <c r="L194">
        <v>13758</v>
      </c>
      <c r="M194">
        <v>2301</v>
      </c>
      <c r="N194">
        <v>2995</v>
      </c>
      <c r="O194">
        <v>2158</v>
      </c>
      <c r="P194">
        <v>2806</v>
      </c>
      <c r="Q194">
        <v>2422</v>
      </c>
      <c r="R194">
        <v>2301</v>
      </c>
      <c r="S194">
        <v>2995</v>
      </c>
      <c r="T194">
        <v>2158</v>
      </c>
      <c r="U194">
        <v>2806</v>
      </c>
    </row>
    <row r="195" spans="1:21" x14ac:dyDescent="0.3">
      <c r="A195">
        <v>186</v>
      </c>
      <c r="B195" s="1">
        <v>45510.599305555559</v>
      </c>
      <c r="C195" s="2">
        <v>869951</v>
      </c>
      <c r="D195" s="3">
        <f t="shared" si="2"/>
        <v>0.24165305555555555</v>
      </c>
      <c r="E195">
        <v>13660</v>
      </c>
      <c r="F195">
        <v>1069</v>
      </c>
      <c r="G195">
        <v>1069</v>
      </c>
      <c r="H195">
        <v>100</v>
      </c>
      <c r="I195">
        <v>54</v>
      </c>
      <c r="J195">
        <v>2158</v>
      </c>
      <c r="K195">
        <v>2158</v>
      </c>
      <c r="L195">
        <v>13761</v>
      </c>
      <c r="M195">
        <v>2302</v>
      </c>
      <c r="N195">
        <v>2997</v>
      </c>
      <c r="O195">
        <v>2158</v>
      </c>
      <c r="P195">
        <v>2806</v>
      </c>
      <c r="Q195">
        <v>2423</v>
      </c>
      <c r="R195">
        <v>2302</v>
      </c>
      <c r="S195">
        <v>2997</v>
      </c>
      <c r="T195">
        <v>2158</v>
      </c>
      <c r="U195">
        <v>2806</v>
      </c>
    </row>
    <row r="196" spans="1:21" x14ac:dyDescent="0.3">
      <c r="A196">
        <v>187</v>
      </c>
      <c r="B196" s="1">
        <v>45510.599351851852</v>
      </c>
      <c r="C196" s="2">
        <v>873759</v>
      </c>
      <c r="D196" s="3">
        <f t="shared" si="2"/>
        <v>0.24271083333333332</v>
      </c>
      <c r="E196">
        <v>13660</v>
      </c>
      <c r="F196">
        <v>1070</v>
      </c>
      <c r="G196">
        <v>1069</v>
      </c>
      <c r="H196">
        <v>100</v>
      </c>
      <c r="I196">
        <v>54</v>
      </c>
      <c r="J196">
        <v>2158</v>
      </c>
      <c r="K196">
        <v>2158</v>
      </c>
      <c r="L196">
        <v>13758</v>
      </c>
      <c r="M196">
        <v>2303</v>
      </c>
      <c r="N196">
        <v>2998</v>
      </c>
      <c r="O196">
        <v>2158</v>
      </c>
      <c r="P196">
        <v>2806</v>
      </c>
      <c r="Q196">
        <v>2424</v>
      </c>
      <c r="R196">
        <v>2303</v>
      </c>
      <c r="S196">
        <v>2998</v>
      </c>
      <c r="T196">
        <v>2158</v>
      </c>
      <c r="U196">
        <v>2806</v>
      </c>
    </row>
    <row r="197" spans="1:21" x14ac:dyDescent="0.3">
      <c r="A197">
        <v>188</v>
      </c>
      <c r="B197" s="1">
        <v>45510.599398148152</v>
      </c>
      <c r="C197" s="2">
        <v>877770</v>
      </c>
      <c r="D197" s="3">
        <f t="shared" si="2"/>
        <v>0.24382499999999999</v>
      </c>
      <c r="E197">
        <v>13660</v>
      </c>
      <c r="F197">
        <v>1068</v>
      </c>
      <c r="G197">
        <v>1069</v>
      </c>
      <c r="H197">
        <v>100</v>
      </c>
      <c r="I197">
        <v>54</v>
      </c>
      <c r="J197">
        <v>2158</v>
      </c>
      <c r="K197">
        <v>2158</v>
      </c>
      <c r="L197">
        <v>13758</v>
      </c>
      <c r="M197">
        <v>2304</v>
      </c>
      <c r="N197">
        <v>2999</v>
      </c>
      <c r="O197">
        <v>2158</v>
      </c>
      <c r="P197">
        <v>2806</v>
      </c>
      <c r="Q197">
        <v>2425</v>
      </c>
      <c r="R197">
        <v>2304</v>
      </c>
      <c r="S197">
        <v>2999</v>
      </c>
      <c r="T197">
        <v>2158</v>
      </c>
      <c r="U197">
        <v>2806</v>
      </c>
    </row>
    <row r="198" spans="1:21" x14ac:dyDescent="0.3">
      <c r="A198">
        <v>189</v>
      </c>
      <c r="B198" s="1">
        <v>45510.599444444444</v>
      </c>
      <c r="C198" s="2">
        <v>881775</v>
      </c>
      <c r="D198" s="3">
        <f t="shared" si="2"/>
        <v>0.2449375</v>
      </c>
      <c r="E198">
        <v>13660</v>
      </c>
      <c r="F198">
        <v>1069</v>
      </c>
      <c r="G198">
        <v>1069</v>
      </c>
      <c r="H198">
        <v>100</v>
      </c>
      <c r="I198">
        <v>54</v>
      </c>
      <c r="J198">
        <v>2158</v>
      </c>
      <c r="K198">
        <v>2158</v>
      </c>
      <c r="L198">
        <v>13762</v>
      </c>
      <c r="M198">
        <v>2305</v>
      </c>
      <c r="N198">
        <v>3001</v>
      </c>
      <c r="O198">
        <v>2158</v>
      </c>
      <c r="P198">
        <v>2806</v>
      </c>
      <c r="Q198">
        <v>2426</v>
      </c>
      <c r="R198">
        <v>2305</v>
      </c>
      <c r="S198">
        <v>3001</v>
      </c>
      <c r="T198">
        <v>2158</v>
      </c>
      <c r="U198">
        <v>2806</v>
      </c>
    </row>
    <row r="199" spans="1:21" x14ac:dyDescent="0.3">
      <c r="A199">
        <v>190</v>
      </c>
      <c r="B199" s="1">
        <v>45510.599490740744</v>
      </c>
      <c r="C199" s="2">
        <v>885787</v>
      </c>
      <c r="D199" s="3">
        <f t="shared" si="2"/>
        <v>0.24605194444444445</v>
      </c>
      <c r="E199">
        <v>13660</v>
      </c>
      <c r="F199">
        <v>1069</v>
      </c>
      <c r="G199">
        <v>1068</v>
      </c>
      <c r="H199">
        <v>100</v>
      </c>
      <c r="I199">
        <v>54</v>
      </c>
      <c r="J199">
        <v>2158</v>
      </c>
      <c r="K199">
        <v>2158</v>
      </c>
      <c r="L199">
        <v>13758</v>
      </c>
      <c r="M199">
        <v>2307</v>
      </c>
      <c r="N199">
        <v>3003</v>
      </c>
      <c r="O199">
        <v>2158</v>
      </c>
      <c r="P199">
        <v>2806</v>
      </c>
      <c r="Q199">
        <v>2428</v>
      </c>
      <c r="R199">
        <v>2307</v>
      </c>
      <c r="S199">
        <v>3003</v>
      </c>
      <c r="T199">
        <v>2158</v>
      </c>
      <c r="U199">
        <v>2806</v>
      </c>
    </row>
    <row r="200" spans="1:21" x14ac:dyDescent="0.3">
      <c r="A200">
        <v>191</v>
      </c>
      <c r="B200" s="1">
        <v>45510.599537037036</v>
      </c>
      <c r="C200" s="2">
        <v>889790</v>
      </c>
      <c r="D200" s="3">
        <f t="shared" si="2"/>
        <v>0.24716388888888888</v>
      </c>
      <c r="E200">
        <v>13660</v>
      </c>
      <c r="F200">
        <v>1068</v>
      </c>
      <c r="G200">
        <v>1068</v>
      </c>
      <c r="H200">
        <v>100</v>
      </c>
      <c r="I200">
        <v>54</v>
      </c>
      <c r="J200">
        <v>2158</v>
      </c>
      <c r="K200">
        <v>2158</v>
      </c>
      <c r="L200">
        <v>13758</v>
      </c>
      <c r="M200">
        <v>2308</v>
      </c>
      <c r="N200">
        <v>3005</v>
      </c>
      <c r="O200">
        <v>2158</v>
      </c>
      <c r="P200">
        <v>2806</v>
      </c>
      <c r="Q200">
        <v>2429</v>
      </c>
      <c r="R200">
        <v>2308</v>
      </c>
      <c r="S200">
        <v>3005</v>
      </c>
      <c r="T200">
        <v>2158</v>
      </c>
      <c r="U200">
        <v>2806</v>
      </c>
    </row>
    <row r="201" spans="1:21" x14ac:dyDescent="0.3">
      <c r="A201">
        <v>192</v>
      </c>
      <c r="B201" s="1">
        <v>45510.599583333336</v>
      </c>
      <c r="C201" s="2">
        <v>893805</v>
      </c>
      <c r="D201" s="3">
        <f t="shared" si="2"/>
        <v>0.24827916666666666</v>
      </c>
      <c r="E201">
        <v>13660</v>
      </c>
      <c r="F201">
        <v>1067</v>
      </c>
      <c r="G201">
        <v>1068</v>
      </c>
      <c r="H201">
        <v>100</v>
      </c>
      <c r="I201">
        <v>54</v>
      </c>
      <c r="J201">
        <v>2158</v>
      </c>
      <c r="K201">
        <v>2158</v>
      </c>
      <c r="L201">
        <v>13762</v>
      </c>
      <c r="M201">
        <v>2309</v>
      </c>
      <c r="N201">
        <v>3006</v>
      </c>
      <c r="O201">
        <v>2158</v>
      </c>
      <c r="P201">
        <v>2806</v>
      </c>
      <c r="Q201">
        <v>2430</v>
      </c>
      <c r="R201">
        <v>2309</v>
      </c>
      <c r="S201">
        <v>3006</v>
      </c>
      <c r="T201">
        <v>2158</v>
      </c>
      <c r="U201">
        <v>2806</v>
      </c>
    </row>
    <row r="202" spans="1:21" x14ac:dyDescent="0.3">
      <c r="A202">
        <v>193</v>
      </c>
      <c r="B202" s="1">
        <v>45510.599629629629</v>
      </c>
      <c r="C202" s="2">
        <v>897816</v>
      </c>
      <c r="D202" s="3">
        <f t="shared" si="2"/>
        <v>0.24939333333333333</v>
      </c>
      <c r="E202">
        <v>13660</v>
      </c>
      <c r="F202">
        <v>1068</v>
      </c>
      <c r="G202">
        <v>1068</v>
      </c>
      <c r="H202">
        <v>100</v>
      </c>
      <c r="I202">
        <v>54</v>
      </c>
      <c r="J202">
        <v>2158</v>
      </c>
      <c r="K202">
        <v>2158</v>
      </c>
      <c r="L202">
        <v>13757</v>
      </c>
      <c r="M202">
        <v>2310</v>
      </c>
      <c r="N202">
        <v>3007</v>
      </c>
      <c r="O202">
        <v>2158</v>
      </c>
      <c r="P202">
        <v>2806</v>
      </c>
      <c r="Q202">
        <v>2431</v>
      </c>
      <c r="R202">
        <v>2310</v>
      </c>
      <c r="S202">
        <v>3007</v>
      </c>
      <c r="T202">
        <v>2158</v>
      </c>
      <c r="U202">
        <v>2806</v>
      </c>
    </row>
    <row r="203" spans="1:21" x14ac:dyDescent="0.3">
      <c r="A203">
        <v>194</v>
      </c>
      <c r="B203" s="1">
        <v>45510.599675925929</v>
      </c>
      <c r="C203" s="2">
        <v>902013</v>
      </c>
      <c r="D203" s="3">
        <f t="shared" ref="D203:D266" si="3">C203/3600000</f>
        <v>0.25055916666666667</v>
      </c>
      <c r="E203">
        <v>13660</v>
      </c>
      <c r="F203">
        <v>1068</v>
      </c>
      <c r="G203">
        <v>1068</v>
      </c>
      <c r="H203">
        <v>100</v>
      </c>
      <c r="I203">
        <v>54</v>
      </c>
      <c r="J203">
        <v>2158</v>
      </c>
      <c r="K203">
        <v>2158</v>
      </c>
      <c r="L203">
        <v>13757</v>
      </c>
      <c r="M203">
        <v>2311</v>
      </c>
      <c r="N203">
        <v>3009</v>
      </c>
      <c r="O203">
        <v>2158</v>
      </c>
      <c r="P203">
        <v>2806</v>
      </c>
      <c r="Q203">
        <v>2432</v>
      </c>
      <c r="R203">
        <v>2311</v>
      </c>
      <c r="S203">
        <v>3009</v>
      </c>
      <c r="T203">
        <v>2158</v>
      </c>
      <c r="U203">
        <v>2806</v>
      </c>
    </row>
    <row r="204" spans="1:21" x14ac:dyDescent="0.3">
      <c r="A204">
        <v>195</v>
      </c>
      <c r="B204" s="1">
        <v>45510.599733796298</v>
      </c>
      <c r="C204" s="2">
        <v>906280</v>
      </c>
      <c r="D204" s="3">
        <f t="shared" si="3"/>
        <v>0.25174444444444444</v>
      </c>
      <c r="E204">
        <v>13660</v>
      </c>
      <c r="F204">
        <v>1068</v>
      </c>
      <c r="G204">
        <v>1068</v>
      </c>
      <c r="H204">
        <v>100</v>
      </c>
      <c r="I204">
        <v>54</v>
      </c>
      <c r="J204">
        <v>2158</v>
      </c>
      <c r="K204">
        <v>2158</v>
      </c>
      <c r="L204">
        <v>13757</v>
      </c>
      <c r="M204">
        <v>2313</v>
      </c>
      <c r="N204">
        <v>3011</v>
      </c>
      <c r="O204">
        <v>2158</v>
      </c>
      <c r="P204">
        <v>2806</v>
      </c>
      <c r="Q204">
        <v>2433</v>
      </c>
      <c r="R204">
        <v>2313</v>
      </c>
      <c r="S204">
        <v>3011</v>
      </c>
      <c r="T204">
        <v>2158</v>
      </c>
      <c r="U204">
        <v>2806</v>
      </c>
    </row>
    <row r="205" spans="1:21" x14ac:dyDescent="0.3">
      <c r="A205">
        <v>196</v>
      </c>
      <c r="B205" s="1">
        <v>45510.599780092591</v>
      </c>
      <c r="C205" s="2">
        <v>910264</v>
      </c>
      <c r="D205" s="3">
        <f t="shared" si="3"/>
        <v>0.25285111111111114</v>
      </c>
      <c r="E205">
        <v>13659</v>
      </c>
      <c r="F205">
        <v>1069</v>
      </c>
      <c r="G205">
        <v>1068</v>
      </c>
      <c r="H205">
        <v>100</v>
      </c>
      <c r="I205">
        <v>54</v>
      </c>
      <c r="J205">
        <v>2158</v>
      </c>
      <c r="K205">
        <v>2158</v>
      </c>
      <c r="L205">
        <v>13760</v>
      </c>
      <c r="M205">
        <v>2314</v>
      </c>
      <c r="N205">
        <v>3013</v>
      </c>
      <c r="O205">
        <v>2158</v>
      </c>
      <c r="P205">
        <v>2806</v>
      </c>
      <c r="Q205">
        <v>2435</v>
      </c>
      <c r="R205">
        <v>2314</v>
      </c>
      <c r="S205">
        <v>3013</v>
      </c>
      <c r="T205">
        <v>2158</v>
      </c>
      <c r="U205">
        <v>2806</v>
      </c>
    </row>
    <row r="206" spans="1:21" x14ac:dyDescent="0.3">
      <c r="A206">
        <v>197</v>
      </c>
      <c r="B206" s="1">
        <v>45510.599826388891</v>
      </c>
      <c r="C206" s="2">
        <v>914262</v>
      </c>
      <c r="D206" s="3">
        <f t="shared" si="3"/>
        <v>0.25396166666666664</v>
      </c>
      <c r="E206">
        <v>13660</v>
      </c>
      <c r="F206">
        <v>1067</v>
      </c>
      <c r="G206">
        <v>1068</v>
      </c>
      <c r="H206">
        <v>100</v>
      </c>
      <c r="I206">
        <v>54</v>
      </c>
      <c r="J206">
        <v>2158</v>
      </c>
      <c r="K206">
        <v>2158</v>
      </c>
      <c r="L206">
        <v>13758</v>
      </c>
      <c r="M206">
        <v>2315</v>
      </c>
      <c r="N206">
        <v>3014</v>
      </c>
      <c r="O206">
        <v>2158</v>
      </c>
      <c r="P206">
        <v>2806</v>
      </c>
      <c r="Q206">
        <v>2436</v>
      </c>
      <c r="R206">
        <v>2315</v>
      </c>
      <c r="S206">
        <v>3014</v>
      </c>
      <c r="T206">
        <v>2158</v>
      </c>
      <c r="U206">
        <v>2806</v>
      </c>
    </row>
    <row r="207" spans="1:21" x14ac:dyDescent="0.3">
      <c r="A207">
        <v>198</v>
      </c>
      <c r="B207" s="1">
        <v>45510.599861111114</v>
      </c>
      <c r="C207" s="2">
        <v>918030</v>
      </c>
      <c r="D207" s="3">
        <f t="shared" si="3"/>
        <v>0.25500833333333334</v>
      </c>
      <c r="E207">
        <v>13661</v>
      </c>
      <c r="F207">
        <v>1067</v>
      </c>
      <c r="G207">
        <v>1068</v>
      </c>
      <c r="H207">
        <v>100</v>
      </c>
      <c r="I207">
        <v>54</v>
      </c>
      <c r="J207">
        <v>2158</v>
      </c>
      <c r="K207">
        <v>2158</v>
      </c>
      <c r="L207">
        <v>13761</v>
      </c>
      <c r="M207">
        <v>2316</v>
      </c>
      <c r="N207">
        <v>3015</v>
      </c>
      <c r="O207">
        <v>2158</v>
      </c>
      <c r="P207">
        <v>2806</v>
      </c>
      <c r="Q207">
        <v>2437</v>
      </c>
      <c r="R207">
        <v>2316</v>
      </c>
      <c r="S207">
        <v>3015</v>
      </c>
      <c r="T207">
        <v>2158</v>
      </c>
      <c r="U207">
        <v>2806</v>
      </c>
    </row>
    <row r="208" spans="1:21" x14ac:dyDescent="0.3">
      <c r="A208">
        <v>199</v>
      </c>
      <c r="B208" s="1">
        <v>45510.599907407406</v>
      </c>
      <c r="C208" s="2">
        <v>921968</v>
      </c>
      <c r="D208" s="3">
        <f t="shared" si="3"/>
        <v>0.25610222222222223</v>
      </c>
      <c r="E208">
        <v>13660</v>
      </c>
      <c r="F208">
        <v>1067</v>
      </c>
      <c r="G208">
        <v>1068</v>
      </c>
      <c r="H208">
        <v>100</v>
      </c>
      <c r="I208">
        <v>54</v>
      </c>
      <c r="J208">
        <v>2158</v>
      </c>
      <c r="K208">
        <v>2158</v>
      </c>
      <c r="L208">
        <v>13760</v>
      </c>
      <c r="M208">
        <v>2317</v>
      </c>
      <c r="N208">
        <v>3017</v>
      </c>
      <c r="O208">
        <v>2158</v>
      </c>
      <c r="P208">
        <v>2806</v>
      </c>
      <c r="Q208">
        <v>2438</v>
      </c>
      <c r="R208">
        <v>2317</v>
      </c>
      <c r="S208">
        <v>3017</v>
      </c>
      <c r="T208">
        <v>2158</v>
      </c>
      <c r="U208">
        <v>2806</v>
      </c>
    </row>
    <row r="209" spans="1:21" x14ac:dyDescent="0.3">
      <c r="A209">
        <v>200</v>
      </c>
      <c r="B209" s="1">
        <v>45510.599953703706</v>
      </c>
      <c r="C209" s="2">
        <v>925837</v>
      </c>
      <c r="D209" s="3">
        <f t="shared" si="3"/>
        <v>0.25717694444444444</v>
      </c>
      <c r="E209">
        <v>13663</v>
      </c>
      <c r="F209">
        <v>1067</v>
      </c>
      <c r="G209">
        <v>1068</v>
      </c>
      <c r="H209">
        <v>100</v>
      </c>
      <c r="I209">
        <v>54</v>
      </c>
      <c r="J209">
        <v>2158</v>
      </c>
      <c r="K209">
        <v>2158</v>
      </c>
      <c r="L209">
        <v>13759</v>
      </c>
      <c r="M209">
        <v>2318</v>
      </c>
      <c r="N209">
        <v>3018</v>
      </c>
      <c r="O209">
        <v>2158</v>
      </c>
      <c r="P209">
        <v>2806</v>
      </c>
      <c r="Q209">
        <v>2439</v>
      </c>
      <c r="R209">
        <v>2318</v>
      </c>
      <c r="S209">
        <v>3018</v>
      </c>
      <c r="T209">
        <v>2158</v>
      </c>
      <c r="U209">
        <v>2806</v>
      </c>
    </row>
    <row r="210" spans="1:21" x14ac:dyDescent="0.3">
      <c r="A210">
        <v>201</v>
      </c>
      <c r="B210" s="1">
        <v>45510.6</v>
      </c>
      <c r="C210" s="2">
        <v>929877</v>
      </c>
      <c r="D210" s="3">
        <f t="shared" si="3"/>
        <v>0.25829916666666669</v>
      </c>
      <c r="E210">
        <v>13660</v>
      </c>
      <c r="F210">
        <v>1068</v>
      </c>
      <c r="G210">
        <v>1068</v>
      </c>
      <c r="H210">
        <v>100</v>
      </c>
      <c r="I210">
        <v>54</v>
      </c>
      <c r="J210">
        <v>2158</v>
      </c>
      <c r="K210">
        <v>2158</v>
      </c>
      <c r="L210">
        <v>13762</v>
      </c>
      <c r="M210">
        <v>2320</v>
      </c>
      <c r="N210">
        <v>3021</v>
      </c>
      <c r="O210">
        <v>2158</v>
      </c>
      <c r="P210">
        <v>2806</v>
      </c>
      <c r="Q210">
        <v>2441</v>
      </c>
      <c r="R210">
        <v>2320</v>
      </c>
      <c r="S210">
        <v>3021</v>
      </c>
      <c r="T210">
        <v>2158</v>
      </c>
      <c r="U210">
        <v>2806</v>
      </c>
    </row>
    <row r="211" spans="1:21" x14ac:dyDescent="0.3">
      <c r="A211">
        <v>202</v>
      </c>
      <c r="B211" s="1">
        <v>45510.600046296298</v>
      </c>
      <c r="C211" s="2">
        <v>933934</v>
      </c>
      <c r="D211" s="3">
        <f t="shared" si="3"/>
        <v>0.25942611111111114</v>
      </c>
      <c r="E211">
        <v>13664</v>
      </c>
      <c r="F211">
        <v>1068</v>
      </c>
      <c r="G211">
        <v>1068</v>
      </c>
      <c r="H211">
        <v>100</v>
      </c>
      <c r="I211">
        <v>54</v>
      </c>
      <c r="J211">
        <v>2158</v>
      </c>
      <c r="K211">
        <v>2158</v>
      </c>
      <c r="L211">
        <v>13759</v>
      </c>
      <c r="M211">
        <v>2321</v>
      </c>
      <c r="N211">
        <v>3022</v>
      </c>
      <c r="O211">
        <v>2158</v>
      </c>
      <c r="P211">
        <v>2806</v>
      </c>
      <c r="Q211">
        <v>2442</v>
      </c>
      <c r="R211">
        <v>2321</v>
      </c>
      <c r="S211">
        <v>3022</v>
      </c>
      <c r="T211">
        <v>2158</v>
      </c>
      <c r="U211">
        <v>2806</v>
      </c>
    </row>
    <row r="212" spans="1:21" x14ac:dyDescent="0.3">
      <c r="A212">
        <v>203</v>
      </c>
      <c r="B212" s="1">
        <v>45510.600092592591</v>
      </c>
      <c r="C212" s="2">
        <v>937878</v>
      </c>
      <c r="D212" s="3">
        <f t="shared" si="3"/>
        <v>0.26052166666666665</v>
      </c>
      <c r="E212">
        <v>13664</v>
      </c>
      <c r="F212">
        <v>1069</v>
      </c>
      <c r="G212">
        <v>1068</v>
      </c>
      <c r="H212">
        <v>100</v>
      </c>
      <c r="I212">
        <v>54</v>
      </c>
      <c r="J212">
        <v>2158</v>
      </c>
      <c r="K212">
        <v>2158</v>
      </c>
      <c r="L212">
        <v>13759</v>
      </c>
      <c r="M212">
        <v>2322</v>
      </c>
      <c r="N212">
        <v>3023</v>
      </c>
      <c r="O212">
        <v>2158</v>
      </c>
      <c r="P212">
        <v>2806</v>
      </c>
      <c r="Q212">
        <v>2443</v>
      </c>
      <c r="R212">
        <v>2322</v>
      </c>
      <c r="S212">
        <v>3023</v>
      </c>
      <c r="T212">
        <v>2158</v>
      </c>
      <c r="U212">
        <v>2806</v>
      </c>
    </row>
    <row r="213" spans="1:21" x14ac:dyDescent="0.3">
      <c r="A213">
        <v>204</v>
      </c>
      <c r="B213" s="1">
        <v>45510.600138888891</v>
      </c>
      <c r="C213" s="2">
        <v>941886</v>
      </c>
      <c r="D213" s="3">
        <f t="shared" si="3"/>
        <v>0.26163500000000001</v>
      </c>
      <c r="E213">
        <v>13664</v>
      </c>
      <c r="F213">
        <v>1067</v>
      </c>
      <c r="G213">
        <v>1068</v>
      </c>
      <c r="H213">
        <v>100</v>
      </c>
      <c r="I213">
        <v>54</v>
      </c>
      <c r="J213">
        <v>2158</v>
      </c>
      <c r="K213">
        <v>2158</v>
      </c>
      <c r="L213">
        <v>13762</v>
      </c>
      <c r="M213">
        <v>2323</v>
      </c>
      <c r="N213">
        <v>3025</v>
      </c>
      <c r="O213">
        <v>2158</v>
      </c>
      <c r="P213">
        <v>2806</v>
      </c>
      <c r="Q213">
        <v>2444</v>
      </c>
      <c r="R213">
        <v>2323</v>
      </c>
      <c r="S213">
        <v>3025</v>
      </c>
      <c r="T213">
        <v>2158</v>
      </c>
      <c r="U213">
        <v>2806</v>
      </c>
    </row>
    <row r="214" spans="1:21" x14ac:dyDescent="0.3">
      <c r="A214">
        <v>205</v>
      </c>
      <c r="B214" s="1">
        <v>45510.600185185183</v>
      </c>
      <c r="C214" s="2">
        <v>945899</v>
      </c>
      <c r="D214" s="3">
        <f t="shared" si="3"/>
        <v>0.2627497222222222</v>
      </c>
      <c r="E214">
        <v>13664</v>
      </c>
      <c r="F214">
        <v>1068</v>
      </c>
      <c r="G214">
        <v>1068</v>
      </c>
      <c r="H214">
        <v>100</v>
      </c>
      <c r="I214">
        <v>54</v>
      </c>
      <c r="J214">
        <v>2158</v>
      </c>
      <c r="K214">
        <v>2158</v>
      </c>
      <c r="L214">
        <v>13758</v>
      </c>
      <c r="M214">
        <v>2324</v>
      </c>
      <c r="N214">
        <v>3026</v>
      </c>
      <c r="O214">
        <v>2158</v>
      </c>
      <c r="P214">
        <v>2806</v>
      </c>
      <c r="Q214">
        <v>2445</v>
      </c>
      <c r="R214">
        <v>2324</v>
      </c>
      <c r="S214">
        <v>3026</v>
      </c>
      <c r="T214">
        <v>2158</v>
      </c>
      <c r="U214">
        <v>2806</v>
      </c>
    </row>
    <row r="215" spans="1:21" x14ac:dyDescent="0.3">
      <c r="A215">
        <v>206</v>
      </c>
      <c r="B215" s="1">
        <v>45510.600231481483</v>
      </c>
      <c r="C215" s="2">
        <v>949921</v>
      </c>
      <c r="D215" s="3">
        <f t="shared" si="3"/>
        <v>0.26386694444444442</v>
      </c>
      <c r="E215">
        <v>13663</v>
      </c>
      <c r="F215">
        <v>1066</v>
      </c>
      <c r="G215">
        <v>1068</v>
      </c>
      <c r="H215">
        <v>100</v>
      </c>
      <c r="I215">
        <v>54</v>
      </c>
      <c r="J215">
        <v>2158</v>
      </c>
      <c r="K215">
        <v>2158</v>
      </c>
      <c r="L215">
        <v>13759</v>
      </c>
      <c r="M215">
        <v>2326</v>
      </c>
      <c r="N215">
        <v>3029</v>
      </c>
      <c r="O215">
        <v>2158</v>
      </c>
      <c r="P215">
        <v>2806</v>
      </c>
      <c r="Q215">
        <v>2447</v>
      </c>
      <c r="R215">
        <v>2326</v>
      </c>
      <c r="S215">
        <v>3029</v>
      </c>
      <c r="T215">
        <v>2158</v>
      </c>
      <c r="U215">
        <v>2806</v>
      </c>
    </row>
    <row r="216" spans="1:21" x14ac:dyDescent="0.3">
      <c r="A216">
        <v>207</v>
      </c>
      <c r="B216" s="1">
        <v>45510.600277777776</v>
      </c>
      <c r="C216" s="2">
        <v>953917</v>
      </c>
      <c r="D216" s="3">
        <f t="shared" si="3"/>
        <v>0.26497694444444442</v>
      </c>
      <c r="E216">
        <v>13664</v>
      </c>
      <c r="F216">
        <v>1065</v>
      </c>
      <c r="G216">
        <v>1067</v>
      </c>
      <c r="H216">
        <v>100</v>
      </c>
      <c r="I216">
        <v>54</v>
      </c>
      <c r="J216">
        <v>2158</v>
      </c>
      <c r="K216">
        <v>2158</v>
      </c>
      <c r="L216">
        <v>13762</v>
      </c>
      <c r="M216">
        <v>2327</v>
      </c>
      <c r="N216">
        <v>3030</v>
      </c>
      <c r="O216">
        <v>2158</v>
      </c>
      <c r="P216">
        <v>2806</v>
      </c>
      <c r="Q216">
        <v>2448</v>
      </c>
      <c r="R216">
        <v>2327</v>
      </c>
      <c r="S216">
        <v>3030</v>
      </c>
      <c r="T216">
        <v>2158</v>
      </c>
      <c r="U216">
        <v>2806</v>
      </c>
    </row>
    <row r="217" spans="1:21" x14ac:dyDescent="0.3">
      <c r="A217">
        <v>208</v>
      </c>
      <c r="B217" s="1">
        <v>45510.600324074076</v>
      </c>
      <c r="C217" s="2">
        <v>957931</v>
      </c>
      <c r="D217" s="3">
        <f t="shared" si="3"/>
        <v>0.26609194444444445</v>
      </c>
      <c r="E217">
        <v>13664</v>
      </c>
      <c r="F217">
        <v>1066</v>
      </c>
      <c r="G217">
        <v>1067</v>
      </c>
      <c r="H217">
        <v>100</v>
      </c>
      <c r="I217">
        <v>54</v>
      </c>
      <c r="J217">
        <v>2158</v>
      </c>
      <c r="K217">
        <v>2158</v>
      </c>
      <c r="L217">
        <v>13759</v>
      </c>
      <c r="M217">
        <v>2328</v>
      </c>
      <c r="N217">
        <v>3031</v>
      </c>
      <c r="O217">
        <v>2158</v>
      </c>
      <c r="P217">
        <v>2806</v>
      </c>
      <c r="Q217">
        <v>2449</v>
      </c>
      <c r="R217">
        <v>2328</v>
      </c>
      <c r="S217">
        <v>3031</v>
      </c>
      <c r="T217">
        <v>2158</v>
      </c>
      <c r="U217">
        <v>2806</v>
      </c>
    </row>
    <row r="218" spans="1:21" x14ac:dyDescent="0.3">
      <c r="A218">
        <v>209</v>
      </c>
      <c r="B218" s="1">
        <v>45510.600370370368</v>
      </c>
      <c r="C218" s="2">
        <v>961944</v>
      </c>
      <c r="D218" s="3">
        <f t="shared" si="3"/>
        <v>0.26720666666666665</v>
      </c>
      <c r="E218">
        <v>13664</v>
      </c>
      <c r="F218">
        <v>1066</v>
      </c>
      <c r="G218">
        <v>1067</v>
      </c>
      <c r="H218">
        <v>100</v>
      </c>
      <c r="I218">
        <v>54</v>
      </c>
      <c r="J218">
        <v>2158</v>
      </c>
      <c r="K218">
        <v>2158</v>
      </c>
      <c r="L218">
        <v>13759</v>
      </c>
      <c r="M218">
        <v>2329</v>
      </c>
      <c r="N218">
        <v>3033</v>
      </c>
      <c r="O218">
        <v>2158</v>
      </c>
      <c r="P218">
        <v>2806</v>
      </c>
      <c r="Q218">
        <v>2450</v>
      </c>
      <c r="R218">
        <v>2329</v>
      </c>
      <c r="S218">
        <v>3033</v>
      </c>
      <c r="T218">
        <v>2158</v>
      </c>
      <c r="U218">
        <v>2806</v>
      </c>
    </row>
    <row r="219" spans="1:21" x14ac:dyDescent="0.3">
      <c r="A219">
        <v>210</v>
      </c>
      <c r="B219" s="1">
        <v>45510.600416666668</v>
      </c>
      <c r="C219" s="2">
        <v>965951</v>
      </c>
      <c r="D219" s="3">
        <f t="shared" si="3"/>
        <v>0.26831972222222222</v>
      </c>
      <c r="E219">
        <v>13664</v>
      </c>
      <c r="F219">
        <v>1067</v>
      </c>
      <c r="G219">
        <v>1066</v>
      </c>
      <c r="H219">
        <v>100</v>
      </c>
      <c r="I219">
        <v>54</v>
      </c>
      <c r="J219">
        <v>2158</v>
      </c>
      <c r="K219">
        <v>2158</v>
      </c>
      <c r="L219">
        <v>13763</v>
      </c>
      <c r="M219">
        <v>2330</v>
      </c>
      <c r="N219">
        <v>3034</v>
      </c>
      <c r="O219">
        <v>2158</v>
      </c>
      <c r="P219">
        <v>2806</v>
      </c>
      <c r="Q219">
        <v>2451</v>
      </c>
      <c r="R219">
        <v>2330</v>
      </c>
      <c r="S219">
        <v>3034</v>
      </c>
      <c r="T219">
        <v>2158</v>
      </c>
      <c r="U219">
        <v>2806</v>
      </c>
    </row>
    <row r="220" spans="1:21" x14ac:dyDescent="0.3">
      <c r="A220">
        <v>211</v>
      </c>
      <c r="B220" s="1">
        <v>45510.600462962961</v>
      </c>
      <c r="C220" s="2">
        <v>969966</v>
      </c>
      <c r="D220" s="3">
        <f t="shared" si="3"/>
        <v>0.26943499999999998</v>
      </c>
      <c r="E220">
        <v>13665</v>
      </c>
      <c r="F220">
        <v>1066</v>
      </c>
      <c r="G220">
        <v>1066</v>
      </c>
      <c r="H220">
        <v>100</v>
      </c>
      <c r="I220">
        <v>54</v>
      </c>
      <c r="J220">
        <v>2158</v>
      </c>
      <c r="K220">
        <v>2158</v>
      </c>
      <c r="L220">
        <v>13759</v>
      </c>
      <c r="M220">
        <v>2331</v>
      </c>
      <c r="N220">
        <v>3035</v>
      </c>
      <c r="O220">
        <v>2158</v>
      </c>
      <c r="P220">
        <v>2806</v>
      </c>
      <c r="Q220">
        <v>2452</v>
      </c>
      <c r="R220">
        <v>2331</v>
      </c>
      <c r="S220">
        <v>3035</v>
      </c>
      <c r="T220">
        <v>2158</v>
      </c>
      <c r="U220">
        <v>2806</v>
      </c>
    </row>
    <row r="221" spans="1:21" x14ac:dyDescent="0.3">
      <c r="A221">
        <v>212</v>
      </c>
      <c r="B221" s="1">
        <v>45510.60050925926</v>
      </c>
      <c r="C221" s="2">
        <v>973967</v>
      </c>
      <c r="D221" s="3">
        <f t="shared" si="3"/>
        <v>0.27054638888888888</v>
      </c>
      <c r="E221">
        <v>13664</v>
      </c>
      <c r="F221">
        <v>1065</v>
      </c>
      <c r="G221">
        <v>1066</v>
      </c>
      <c r="H221">
        <v>100</v>
      </c>
      <c r="I221">
        <v>54</v>
      </c>
      <c r="J221">
        <v>2158</v>
      </c>
      <c r="K221">
        <v>2158</v>
      </c>
      <c r="L221">
        <v>13759</v>
      </c>
      <c r="M221">
        <v>2333</v>
      </c>
      <c r="N221">
        <v>3038</v>
      </c>
      <c r="O221">
        <v>2158</v>
      </c>
      <c r="P221">
        <v>2806</v>
      </c>
      <c r="Q221">
        <v>2453</v>
      </c>
      <c r="R221">
        <v>2333</v>
      </c>
      <c r="S221">
        <v>3038</v>
      </c>
      <c r="T221">
        <v>2158</v>
      </c>
      <c r="U221">
        <v>2806</v>
      </c>
    </row>
    <row r="222" spans="1:21" x14ac:dyDescent="0.3">
      <c r="A222">
        <v>213</v>
      </c>
      <c r="B222" s="1">
        <v>45510.600555555553</v>
      </c>
      <c r="C222" s="2">
        <v>977973</v>
      </c>
      <c r="D222" s="3">
        <f t="shared" si="3"/>
        <v>0.27165916666666667</v>
      </c>
      <c r="E222">
        <v>13664</v>
      </c>
      <c r="F222">
        <v>1065</v>
      </c>
      <c r="G222">
        <v>1066</v>
      </c>
      <c r="H222">
        <v>100</v>
      </c>
      <c r="I222">
        <v>54</v>
      </c>
      <c r="J222">
        <v>2158</v>
      </c>
      <c r="K222">
        <v>2158</v>
      </c>
      <c r="L222">
        <v>13762</v>
      </c>
      <c r="M222">
        <v>2334</v>
      </c>
      <c r="N222">
        <v>3039</v>
      </c>
      <c r="O222">
        <v>2158</v>
      </c>
      <c r="P222">
        <v>2806</v>
      </c>
      <c r="Q222">
        <v>2455</v>
      </c>
      <c r="R222">
        <v>2334</v>
      </c>
      <c r="S222">
        <v>3039</v>
      </c>
      <c r="T222">
        <v>2158</v>
      </c>
      <c r="U222">
        <v>2806</v>
      </c>
    </row>
    <row r="223" spans="1:21" x14ac:dyDescent="0.3">
      <c r="A223">
        <v>214</v>
      </c>
      <c r="B223" s="1">
        <v>45510.600601851853</v>
      </c>
      <c r="C223" s="2">
        <v>981984</v>
      </c>
      <c r="D223" s="3">
        <f t="shared" si="3"/>
        <v>0.27277333333333331</v>
      </c>
      <c r="E223">
        <v>13665</v>
      </c>
      <c r="F223">
        <v>1064</v>
      </c>
      <c r="G223">
        <v>1065</v>
      </c>
      <c r="H223">
        <v>100</v>
      </c>
      <c r="I223">
        <v>54</v>
      </c>
      <c r="J223">
        <v>2158</v>
      </c>
      <c r="K223">
        <v>2158</v>
      </c>
      <c r="L223">
        <v>13759</v>
      </c>
      <c r="M223">
        <v>2335</v>
      </c>
      <c r="N223">
        <v>3040</v>
      </c>
      <c r="O223">
        <v>2158</v>
      </c>
      <c r="P223">
        <v>2806</v>
      </c>
      <c r="Q223">
        <v>2456</v>
      </c>
      <c r="R223">
        <v>2335</v>
      </c>
      <c r="S223">
        <v>3040</v>
      </c>
      <c r="T223">
        <v>2158</v>
      </c>
      <c r="U223">
        <v>2806</v>
      </c>
    </row>
    <row r="224" spans="1:21" x14ac:dyDescent="0.3">
      <c r="A224">
        <v>215</v>
      </c>
      <c r="B224" s="1">
        <v>45510.600648148145</v>
      </c>
      <c r="C224" s="2">
        <v>985996</v>
      </c>
      <c r="D224" s="3">
        <f t="shared" si="3"/>
        <v>0.27388777777777779</v>
      </c>
      <c r="E224">
        <v>13661</v>
      </c>
      <c r="F224">
        <v>1065</v>
      </c>
      <c r="G224">
        <v>1065</v>
      </c>
      <c r="H224">
        <v>100</v>
      </c>
      <c r="I224">
        <v>54</v>
      </c>
      <c r="J224">
        <v>2158</v>
      </c>
      <c r="K224">
        <v>2158</v>
      </c>
      <c r="L224">
        <v>13760</v>
      </c>
      <c r="M224">
        <v>2336</v>
      </c>
      <c r="N224">
        <v>3042</v>
      </c>
      <c r="O224">
        <v>2158</v>
      </c>
      <c r="P224">
        <v>2806</v>
      </c>
      <c r="Q224">
        <v>2457</v>
      </c>
      <c r="R224">
        <v>2336</v>
      </c>
      <c r="S224">
        <v>3042</v>
      </c>
      <c r="T224">
        <v>2158</v>
      </c>
      <c r="U224">
        <v>2806</v>
      </c>
    </row>
    <row r="225" spans="1:21" x14ac:dyDescent="0.3">
      <c r="A225">
        <v>216</v>
      </c>
      <c r="B225" s="1">
        <v>45510.600694444445</v>
      </c>
      <c r="C225" s="2">
        <v>990000</v>
      </c>
      <c r="D225" s="3">
        <f t="shared" si="3"/>
        <v>0.27500000000000002</v>
      </c>
      <c r="E225">
        <v>13659</v>
      </c>
      <c r="F225">
        <v>1065</v>
      </c>
      <c r="G225">
        <v>1065</v>
      </c>
      <c r="H225">
        <v>100</v>
      </c>
      <c r="I225">
        <v>54</v>
      </c>
      <c r="J225">
        <v>2158</v>
      </c>
      <c r="K225">
        <v>2158</v>
      </c>
      <c r="L225">
        <v>13762</v>
      </c>
      <c r="M225">
        <v>2337</v>
      </c>
      <c r="N225">
        <v>3043</v>
      </c>
      <c r="O225">
        <v>2158</v>
      </c>
      <c r="P225">
        <v>2806</v>
      </c>
      <c r="Q225">
        <v>2458</v>
      </c>
      <c r="R225">
        <v>2337</v>
      </c>
      <c r="S225">
        <v>3043</v>
      </c>
      <c r="T225">
        <v>2158</v>
      </c>
      <c r="U225">
        <v>2806</v>
      </c>
    </row>
    <row r="226" spans="1:21" x14ac:dyDescent="0.3">
      <c r="A226">
        <v>217</v>
      </c>
      <c r="B226" s="1">
        <v>45510.600740740738</v>
      </c>
      <c r="C226" s="2">
        <v>994002</v>
      </c>
      <c r="D226" s="3">
        <f t="shared" si="3"/>
        <v>0.27611166666666664</v>
      </c>
      <c r="E226">
        <v>13659</v>
      </c>
      <c r="F226">
        <v>1065</v>
      </c>
      <c r="G226">
        <v>1065</v>
      </c>
      <c r="H226">
        <v>100</v>
      </c>
      <c r="I226">
        <v>54</v>
      </c>
      <c r="J226">
        <v>2158</v>
      </c>
      <c r="K226">
        <v>2158</v>
      </c>
      <c r="L226">
        <v>13759</v>
      </c>
      <c r="M226">
        <v>2338</v>
      </c>
      <c r="N226">
        <v>3044</v>
      </c>
      <c r="O226">
        <v>2158</v>
      </c>
      <c r="P226">
        <v>2806</v>
      </c>
      <c r="Q226">
        <v>2459</v>
      </c>
      <c r="R226">
        <v>2338</v>
      </c>
      <c r="S226">
        <v>3044</v>
      </c>
      <c r="T226">
        <v>2158</v>
      </c>
      <c r="U226">
        <v>2806</v>
      </c>
    </row>
    <row r="227" spans="1:21" x14ac:dyDescent="0.3">
      <c r="A227">
        <v>218</v>
      </c>
      <c r="B227" s="1">
        <v>45510.600787037038</v>
      </c>
      <c r="C227" s="2">
        <v>998008</v>
      </c>
      <c r="D227" s="3">
        <f t="shared" si="3"/>
        <v>0.27722444444444444</v>
      </c>
      <c r="E227">
        <v>13660</v>
      </c>
      <c r="F227">
        <v>1065</v>
      </c>
      <c r="G227">
        <v>1065</v>
      </c>
      <c r="H227">
        <v>100</v>
      </c>
      <c r="I227">
        <v>54</v>
      </c>
      <c r="J227">
        <v>2158</v>
      </c>
      <c r="K227">
        <v>2158</v>
      </c>
      <c r="L227">
        <v>13759</v>
      </c>
      <c r="M227">
        <v>2340</v>
      </c>
      <c r="N227">
        <v>3047</v>
      </c>
      <c r="O227">
        <v>2158</v>
      </c>
      <c r="P227">
        <v>2806</v>
      </c>
      <c r="Q227">
        <v>2460</v>
      </c>
      <c r="R227">
        <v>2340</v>
      </c>
      <c r="S227">
        <v>3047</v>
      </c>
      <c r="T227">
        <v>2158</v>
      </c>
      <c r="U227">
        <v>2806</v>
      </c>
    </row>
    <row r="228" spans="1:21" x14ac:dyDescent="0.3">
      <c r="A228">
        <v>219</v>
      </c>
      <c r="B228" s="1">
        <v>45510.60083333333</v>
      </c>
      <c r="C228" s="2">
        <v>1002022</v>
      </c>
      <c r="D228" s="3">
        <f t="shared" si="3"/>
        <v>0.27833944444444442</v>
      </c>
      <c r="E228">
        <v>13660</v>
      </c>
      <c r="F228">
        <v>1065</v>
      </c>
      <c r="G228">
        <v>1065</v>
      </c>
      <c r="H228">
        <v>100</v>
      </c>
      <c r="I228">
        <v>54</v>
      </c>
      <c r="J228">
        <v>2158</v>
      </c>
      <c r="K228">
        <v>2158</v>
      </c>
      <c r="L228">
        <v>13762</v>
      </c>
      <c r="M228">
        <v>2341</v>
      </c>
      <c r="N228">
        <v>3048</v>
      </c>
      <c r="O228">
        <v>2158</v>
      </c>
      <c r="P228">
        <v>2806</v>
      </c>
      <c r="Q228">
        <v>2462</v>
      </c>
      <c r="R228">
        <v>2341</v>
      </c>
      <c r="S228">
        <v>3048</v>
      </c>
      <c r="T228">
        <v>2158</v>
      </c>
      <c r="U228">
        <v>2806</v>
      </c>
    </row>
    <row r="229" spans="1:21" x14ac:dyDescent="0.3">
      <c r="A229">
        <v>220</v>
      </c>
      <c r="B229" s="1">
        <v>45510.60087962963</v>
      </c>
      <c r="C229" s="2">
        <v>1006034</v>
      </c>
      <c r="D229" s="3">
        <f t="shared" si="3"/>
        <v>0.27945388888888889</v>
      </c>
      <c r="E229">
        <v>13660</v>
      </c>
      <c r="F229">
        <v>1065</v>
      </c>
      <c r="G229">
        <v>1065</v>
      </c>
      <c r="H229">
        <v>100</v>
      </c>
      <c r="I229">
        <v>54</v>
      </c>
      <c r="J229">
        <v>2158</v>
      </c>
      <c r="K229">
        <v>2158</v>
      </c>
      <c r="L229">
        <v>13760</v>
      </c>
      <c r="M229">
        <v>2342</v>
      </c>
      <c r="N229">
        <v>3050</v>
      </c>
      <c r="O229">
        <v>2158</v>
      </c>
      <c r="P229">
        <v>2806</v>
      </c>
      <c r="Q229">
        <v>2463</v>
      </c>
      <c r="R229">
        <v>2342</v>
      </c>
      <c r="S229">
        <v>3050</v>
      </c>
      <c r="T229">
        <v>2158</v>
      </c>
      <c r="U229">
        <v>2806</v>
      </c>
    </row>
    <row r="230" spans="1:21" x14ac:dyDescent="0.3">
      <c r="A230">
        <v>221</v>
      </c>
      <c r="B230" s="1">
        <v>45510.600925925923</v>
      </c>
      <c r="C230" s="2">
        <v>1010037</v>
      </c>
      <c r="D230" s="3">
        <f t="shared" si="3"/>
        <v>0.28056583333333335</v>
      </c>
      <c r="E230">
        <v>13659</v>
      </c>
      <c r="F230">
        <v>1064</v>
      </c>
      <c r="G230">
        <v>1065</v>
      </c>
      <c r="H230">
        <v>100</v>
      </c>
      <c r="I230">
        <v>54</v>
      </c>
      <c r="J230">
        <v>2158</v>
      </c>
      <c r="K230">
        <v>2158</v>
      </c>
      <c r="L230">
        <v>13759</v>
      </c>
      <c r="M230">
        <v>2343</v>
      </c>
      <c r="N230">
        <v>3051</v>
      </c>
      <c r="O230">
        <v>2158</v>
      </c>
      <c r="P230">
        <v>2806</v>
      </c>
      <c r="Q230">
        <v>2464</v>
      </c>
      <c r="R230">
        <v>2343</v>
      </c>
      <c r="S230">
        <v>3051</v>
      </c>
      <c r="T230">
        <v>2158</v>
      </c>
      <c r="U230">
        <v>2806</v>
      </c>
    </row>
    <row r="231" spans="1:21" x14ac:dyDescent="0.3">
      <c r="A231">
        <v>222</v>
      </c>
      <c r="B231" s="1">
        <v>45510.600972222222</v>
      </c>
      <c r="C231" s="2">
        <v>1014049</v>
      </c>
      <c r="D231" s="3">
        <f t="shared" si="3"/>
        <v>0.28168027777777777</v>
      </c>
      <c r="E231">
        <v>13659</v>
      </c>
      <c r="F231">
        <v>1064</v>
      </c>
      <c r="G231">
        <v>1065</v>
      </c>
      <c r="H231">
        <v>100</v>
      </c>
      <c r="I231">
        <v>54</v>
      </c>
      <c r="J231">
        <v>2158</v>
      </c>
      <c r="K231">
        <v>2158</v>
      </c>
      <c r="L231">
        <v>13762</v>
      </c>
      <c r="M231">
        <v>2344</v>
      </c>
      <c r="N231">
        <v>3052</v>
      </c>
      <c r="O231">
        <v>2158</v>
      </c>
      <c r="P231">
        <v>2806</v>
      </c>
      <c r="Q231">
        <v>2465</v>
      </c>
      <c r="R231">
        <v>2344</v>
      </c>
      <c r="S231">
        <v>3052</v>
      </c>
      <c r="T231">
        <v>2158</v>
      </c>
      <c r="U231">
        <v>2806</v>
      </c>
    </row>
    <row r="232" spans="1:21" x14ac:dyDescent="0.3">
      <c r="A232">
        <v>223</v>
      </c>
      <c r="B232" s="1">
        <v>45510.601018518515</v>
      </c>
      <c r="C232" s="2">
        <v>1018053</v>
      </c>
      <c r="D232" s="3">
        <f t="shared" si="3"/>
        <v>0.2827925</v>
      </c>
      <c r="E232">
        <v>13659</v>
      </c>
      <c r="F232">
        <v>1064</v>
      </c>
      <c r="G232">
        <v>1065</v>
      </c>
      <c r="H232">
        <v>100</v>
      </c>
      <c r="I232">
        <v>54</v>
      </c>
      <c r="J232">
        <v>2158</v>
      </c>
      <c r="K232">
        <v>2158</v>
      </c>
      <c r="L232">
        <v>13760</v>
      </c>
      <c r="M232">
        <v>2346</v>
      </c>
      <c r="N232">
        <v>3055</v>
      </c>
      <c r="O232">
        <v>2158</v>
      </c>
      <c r="P232">
        <v>2806</v>
      </c>
      <c r="Q232">
        <v>2467</v>
      </c>
      <c r="R232">
        <v>2346</v>
      </c>
      <c r="S232">
        <v>3055</v>
      </c>
      <c r="T232">
        <v>2158</v>
      </c>
      <c r="U232">
        <v>2806</v>
      </c>
    </row>
    <row r="233" spans="1:21" x14ac:dyDescent="0.3">
      <c r="A233">
        <v>224</v>
      </c>
      <c r="B233" s="1">
        <v>45510.601076388892</v>
      </c>
      <c r="C233" s="2">
        <v>1022153</v>
      </c>
      <c r="D233" s="3">
        <f t="shared" si="3"/>
        <v>0.28393138888888891</v>
      </c>
      <c r="E233">
        <v>13665</v>
      </c>
      <c r="F233">
        <v>1064</v>
      </c>
      <c r="G233">
        <v>1064</v>
      </c>
      <c r="H233">
        <v>100</v>
      </c>
      <c r="I233">
        <v>54</v>
      </c>
      <c r="J233">
        <v>2158</v>
      </c>
      <c r="K233">
        <v>2158</v>
      </c>
      <c r="L233">
        <v>13761</v>
      </c>
      <c r="M233">
        <v>2347</v>
      </c>
      <c r="N233">
        <v>3056</v>
      </c>
      <c r="O233">
        <v>2158</v>
      </c>
      <c r="P233">
        <v>2806</v>
      </c>
      <c r="Q233">
        <v>2468</v>
      </c>
      <c r="R233">
        <v>2347</v>
      </c>
      <c r="S233">
        <v>3056</v>
      </c>
      <c r="T233">
        <v>2158</v>
      </c>
      <c r="U233">
        <v>2806</v>
      </c>
    </row>
    <row r="234" spans="1:21" x14ac:dyDescent="0.3">
      <c r="A234">
        <v>225</v>
      </c>
      <c r="B234" s="1">
        <v>45510.601122685184</v>
      </c>
      <c r="C234" s="2">
        <v>1026420</v>
      </c>
      <c r="D234" s="3">
        <f t="shared" si="3"/>
        <v>0.28511666666666668</v>
      </c>
      <c r="E234">
        <v>13664</v>
      </c>
      <c r="F234">
        <v>1063</v>
      </c>
      <c r="G234">
        <v>1064</v>
      </c>
      <c r="H234">
        <v>100</v>
      </c>
      <c r="I234">
        <v>54</v>
      </c>
      <c r="J234">
        <v>2158</v>
      </c>
      <c r="K234">
        <v>2158</v>
      </c>
      <c r="L234">
        <v>13761</v>
      </c>
      <c r="M234">
        <v>2348</v>
      </c>
      <c r="N234">
        <v>3058</v>
      </c>
      <c r="O234">
        <v>2158</v>
      </c>
      <c r="P234">
        <v>2806</v>
      </c>
      <c r="Q234">
        <v>2469</v>
      </c>
      <c r="R234">
        <v>2348</v>
      </c>
      <c r="S234">
        <v>3058</v>
      </c>
      <c r="T234">
        <v>2158</v>
      </c>
      <c r="U234">
        <v>2806</v>
      </c>
    </row>
    <row r="235" spans="1:21" x14ac:dyDescent="0.3">
      <c r="A235">
        <v>226</v>
      </c>
      <c r="B235" s="1">
        <v>45510.601168981484</v>
      </c>
      <c r="C235" s="2">
        <v>1030544</v>
      </c>
      <c r="D235" s="3">
        <f t="shared" si="3"/>
        <v>0.2862622222222222</v>
      </c>
      <c r="E235">
        <v>13662</v>
      </c>
      <c r="F235">
        <v>1064</v>
      </c>
      <c r="G235">
        <v>1064</v>
      </c>
      <c r="H235">
        <v>100</v>
      </c>
      <c r="I235">
        <v>54</v>
      </c>
      <c r="J235">
        <v>2158</v>
      </c>
      <c r="K235">
        <v>2158</v>
      </c>
      <c r="L235">
        <v>13759</v>
      </c>
      <c r="M235">
        <v>2349</v>
      </c>
      <c r="N235">
        <v>3059</v>
      </c>
      <c r="O235">
        <v>2158</v>
      </c>
      <c r="P235">
        <v>2806</v>
      </c>
      <c r="Q235">
        <v>2470</v>
      </c>
      <c r="R235">
        <v>2349</v>
      </c>
      <c r="S235">
        <v>3059</v>
      </c>
      <c r="T235">
        <v>2158</v>
      </c>
      <c r="U235">
        <v>2806</v>
      </c>
    </row>
    <row r="236" spans="1:21" x14ac:dyDescent="0.3">
      <c r="A236">
        <v>227</v>
      </c>
      <c r="B236" s="1">
        <v>45510.601215277777</v>
      </c>
      <c r="C236" s="2">
        <v>1034671</v>
      </c>
      <c r="D236" s="3">
        <f t="shared" si="3"/>
        <v>0.2874086111111111</v>
      </c>
      <c r="E236">
        <v>13662</v>
      </c>
      <c r="F236">
        <v>1063</v>
      </c>
      <c r="G236">
        <v>1064</v>
      </c>
      <c r="H236">
        <v>100</v>
      </c>
      <c r="I236">
        <v>54</v>
      </c>
      <c r="J236">
        <v>2158</v>
      </c>
      <c r="K236">
        <v>2158</v>
      </c>
      <c r="L236">
        <v>13760</v>
      </c>
      <c r="M236">
        <v>2350</v>
      </c>
      <c r="N236">
        <v>3060</v>
      </c>
      <c r="O236">
        <v>2158</v>
      </c>
      <c r="P236">
        <v>2806</v>
      </c>
      <c r="Q236">
        <v>2471</v>
      </c>
      <c r="R236">
        <v>2350</v>
      </c>
      <c r="S236">
        <v>3060</v>
      </c>
      <c r="T236">
        <v>2158</v>
      </c>
      <c r="U236">
        <v>2806</v>
      </c>
    </row>
    <row r="237" spans="1:21" x14ac:dyDescent="0.3">
      <c r="A237">
        <v>228</v>
      </c>
      <c r="B237" s="1">
        <v>45510.601261574076</v>
      </c>
      <c r="C237" s="2">
        <v>1038437</v>
      </c>
      <c r="D237" s="3">
        <f t="shared" si="3"/>
        <v>0.28845472222222224</v>
      </c>
      <c r="E237">
        <v>13664</v>
      </c>
      <c r="F237">
        <v>1064</v>
      </c>
      <c r="G237">
        <v>1064</v>
      </c>
      <c r="H237">
        <v>100</v>
      </c>
      <c r="I237">
        <v>54</v>
      </c>
      <c r="J237">
        <v>2158</v>
      </c>
      <c r="K237">
        <v>2158</v>
      </c>
      <c r="L237">
        <v>13763</v>
      </c>
      <c r="M237">
        <v>2352</v>
      </c>
      <c r="N237">
        <v>3063</v>
      </c>
      <c r="O237">
        <v>2158</v>
      </c>
      <c r="P237">
        <v>2806</v>
      </c>
      <c r="Q237">
        <v>2473</v>
      </c>
      <c r="R237">
        <v>2352</v>
      </c>
      <c r="S237">
        <v>3063</v>
      </c>
      <c r="T237">
        <v>2158</v>
      </c>
      <c r="U237">
        <v>2806</v>
      </c>
    </row>
    <row r="238" spans="1:21" x14ac:dyDescent="0.3">
      <c r="A238">
        <v>229</v>
      </c>
      <c r="B238" s="1">
        <v>45510.601307870369</v>
      </c>
      <c r="C238" s="2">
        <v>1042296</v>
      </c>
      <c r="D238" s="3">
        <f t="shared" si="3"/>
        <v>0.28952666666666665</v>
      </c>
      <c r="E238">
        <v>13661</v>
      </c>
      <c r="F238">
        <v>1063</v>
      </c>
      <c r="G238">
        <v>1064</v>
      </c>
      <c r="H238">
        <v>100</v>
      </c>
      <c r="I238">
        <v>54</v>
      </c>
      <c r="J238">
        <v>2158</v>
      </c>
      <c r="K238">
        <v>2158</v>
      </c>
      <c r="L238">
        <v>13760</v>
      </c>
      <c r="M238">
        <v>2353</v>
      </c>
      <c r="N238">
        <v>3064</v>
      </c>
      <c r="O238">
        <v>2158</v>
      </c>
      <c r="P238">
        <v>2806</v>
      </c>
      <c r="Q238">
        <v>2474</v>
      </c>
      <c r="R238">
        <v>2353</v>
      </c>
      <c r="S238">
        <v>3064</v>
      </c>
      <c r="T238">
        <v>2158</v>
      </c>
      <c r="U238">
        <v>2806</v>
      </c>
    </row>
    <row r="239" spans="1:21" x14ac:dyDescent="0.3">
      <c r="A239">
        <v>230</v>
      </c>
      <c r="B239" s="1">
        <v>45510.601354166669</v>
      </c>
      <c r="C239" s="2">
        <v>1046111</v>
      </c>
      <c r="D239" s="3">
        <f t="shared" si="3"/>
        <v>0.29058638888888888</v>
      </c>
      <c r="E239">
        <v>13661</v>
      </c>
      <c r="F239">
        <v>1063</v>
      </c>
      <c r="G239">
        <v>1064</v>
      </c>
      <c r="H239">
        <v>100</v>
      </c>
      <c r="I239">
        <v>54</v>
      </c>
      <c r="J239">
        <v>2158</v>
      </c>
      <c r="K239">
        <v>2158</v>
      </c>
      <c r="L239">
        <v>13759</v>
      </c>
      <c r="M239">
        <v>2354</v>
      </c>
      <c r="N239">
        <v>3066</v>
      </c>
      <c r="O239">
        <v>2158</v>
      </c>
      <c r="P239">
        <v>2806</v>
      </c>
      <c r="Q239">
        <v>2475</v>
      </c>
      <c r="R239">
        <v>2354</v>
      </c>
      <c r="S239">
        <v>3066</v>
      </c>
      <c r="T239">
        <v>2158</v>
      </c>
      <c r="U239">
        <v>2806</v>
      </c>
    </row>
    <row r="240" spans="1:21" x14ac:dyDescent="0.3">
      <c r="A240">
        <v>231</v>
      </c>
      <c r="B240" s="1">
        <v>45510.601400462961</v>
      </c>
      <c r="C240" s="2">
        <v>1050123</v>
      </c>
      <c r="D240" s="3">
        <f t="shared" si="3"/>
        <v>0.29170083333333335</v>
      </c>
      <c r="E240">
        <v>13660</v>
      </c>
      <c r="F240">
        <v>1063</v>
      </c>
      <c r="G240">
        <v>1063</v>
      </c>
      <c r="H240">
        <v>100</v>
      </c>
      <c r="I240">
        <v>54</v>
      </c>
      <c r="J240">
        <v>2158</v>
      </c>
      <c r="K240">
        <v>2158</v>
      </c>
      <c r="L240">
        <v>13759</v>
      </c>
      <c r="M240">
        <v>2355</v>
      </c>
      <c r="N240">
        <v>3067</v>
      </c>
      <c r="O240">
        <v>2158</v>
      </c>
      <c r="P240">
        <v>2806</v>
      </c>
      <c r="Q240">
        <v>2476</v>
      </c>
      <c r="R240">
        <v>2355</v>
      </c>
      <c r="S240">
        <v>3067</v>
      </c>
      <c r="T240">
        <v>2158</v>
      </c>
      <c r="U240">
        <v>2806</v>
      </c>
    </row>
    <row r="241" spans="1:21" x14ac:dyDescent="0.3">
      <c r="A241">
        <v>232</v>
      </c>
      <c r="B241" s="1">
        <v>45510.601446759261</v>
      </c>
      <c r="C241" s="2">
        <v>1054136</v>
      </c>
      <c r="D241" s="3">
        <f t="shared" si="3"/>
        <v>0.29281555555555555</v>
      </c>
      <c r="E241">
        <v>13661</v>
      </c>
      <c r="F241">
        <v>1063</v>
      </c>
      <c r="G241">
        <v>1063</v>
      </c>
      <c r="H241">
        <v>100</v>
      </c>
      <c r="I241">
        <v>54</v>
      </c>
      <c r="J241">
        <v>2158</v>
      </c>
      <c r="K241">
        <v>2158</v>
      </c>
      <c r="L241">
        <v>13759</v>
      </c>
      <c r="M241">
        <v>2356</v>
      </c>
      <c r="N241">
        <v>3068</v>
      </c>
      <c r="O241">
        <v>2158</v>
      </c>
      <c r="P241">
        <v>2806</v>
      </c>
      <c r="Q241">
        <v>2477</v>
      </c>
      <c r="R241">
        <v>2356</v>
      </c>
      <c r="S241">
        <v>3068</v>
      </c>
      <c r="T241">
        <v>2158</v>
      </c>
      <c r="U241">
        <v>2806</v>
      </c>
    </row>
    <row r="242" spans="1:21" x14ac:dyDescent="0.3">
      <c r="A242">
        <v>233</v>
      </c>
      <c r="B242" s="1">
        <v>45510.601493055554</v>
      </c>
      <c r="C242" s="2">
        <v>1058151</v>
      </c>
      <c r="D242" s="3">
        <f t="shared" si="3"/>
        <v>0.29393083333333331</v>
      </c>
      <c r="E242">
        <v>13661</v>
      </c>
      <c r="F242">
        <v>1064</v>
      </c>
      <c r="G242">
        <v>1063</v>
      </c>
      <c r="H242">
        <v>100</v>
      </c>
      <c r="I242">
        <v>54</v>
      </c>
      <c r="J242">
        <v>2158</v>
      </c>
      <c r="K242">
        <v>2158</v>
      </c>
      <c r="L242">
        <v>13760</v>
      </c>
      <c r="M242">
        <v>2357</v>
      </c>
      <c r="N242">
        <v>3070</v>
      </c>
      <c r="O242">
        <v>2158</v>
      </c>
      <c r="P242">
        <v>2806</v>
      </c>
      <c r="Q242">
        <v>2478</v>
      </c>
      <c r="R242">
        <v>2357</v>
      </c>
      <c r="S242">
        <v>3070</v>
      </c>
      <c r="T242">
        <v>2158</v>
      </c>
      <c r="U242">
        <v>2806</v>
      </c>
    </row>
    <row r="243" spans="1:21" x14ac:dyDescent="0.3">
      <c r="A243">
        <v>234</v>
      </c>
      <c r="B243" s="1">
        <v>45510.601539351854</v>
      </c>
      <c r="C243" s="2">
        <v>1062164</v>
      </c>
      <c r="D243" s="3">
        <f t="shared" si="3"/>
        <v>0.29504555555555556</v>
      </c>
      <c r="E243">
        <v>13661</v>
      </c>
      <c r="F243">
        <v>1063</v>
      </c>
      <c r="G243">
        <v>1063</v>
      </c>
      <c r="H243">
        <v>100</v>
      </c>
      <c r="I243">
        <v>54</v>
      </c>
      <c r="J243">
        <v>2158</v>
      </c>
      <c r="K243">
        <v>2158</v>
      </c>
      <c r="L243">
        <v>13759</v>
      </c>
      <c r="M243">
        <v>2358</v>
      </c>
      <c r="N243">
        <v>3071</v>
      </c>
      <c r="O243">
        <v>2158</v>
      </c>
      <c r="P243">
        <v>2806</v>
      </c>
      <c r="Q243">
        <v>2479</v>
      </c>
      <c r="R243">
        <v>2359</v>
      </c>
      <c r="S243">
        <v>3072</v>
      </c>
      <c r="T243">
        <v>2158</v>
      </c>
      <c r="U243">
        <v>2806</v>
      </c>
    </row>
    <row r="244" spans="1:21" x14ac:dyDescent="0.3">
      <c r="A244">
        <v>235</v>
      </c>
      <c r="B244" s="1">
        <v>45510.601585648146</v>
      </c>
      <c r="C244" s="2">
        <v>1066175</v>
      </c>
      <c r="D244" s="3">
        <f t="shared" si="3"/>
        <v>0.2961597222222222</v>
      </c>
      <c r="E244">
        <v>13660</v>
      </c>
      <c r="F244">
        <v>1063</v>
      </c>
      <c r="G244">
        <v>1063</v>
      </c>
      <c r="H244">
        <v>100</v>
      </c>
      <c r="I244">
        <v>54</v>
      </c>
      <c r="J244">
        <v>2158</v>
      </c>
      <c r="K244">
        <v>2158</v>
      </c>
      <c r="L244">
        <v>13759</v>
      </c>
      <c r="M244">
        <v>2360</v>
      </c>
      <c r="N244">
        <v>3074</v>
      </c>
      <c r="O244">
        <v>2158</v>
      </c>
      <c r="P244">
        <v>2806</v>
      </c>
      <c r="Q244">
        <v>2481</v>
      </c>
      <c r="R244">
        <v>2360</v>
      </c>
      <c r="S244">
        <v>3074</v>
      </c>
      <c r="T244">
        <v>2158</v>
      </c>
      <c r="U244">
        <v>2806</v>
      </c>
    </row>
    <row r="245" spans="1:21" x14ac:dyDescent="0.3">
      <c r="A245">
        <v>236</v>
      </c>
      <c r="B245" s="1">
        <v>45510.601631944446</v>
      </c>
      <c r="C245" s="2">
        <v>1070177</v>
      </c>
      <c r="D245" s="3">
        <f t="shared" si="3"/>
        <v>0.29727138888888888</v>
      </c>
      <c r="E245">
        <v>13661</v>
      </c>
      <c r="F245">
        <v>1062</v>
      </c>
      <c r="G245">
        <v>1063</v>
      </c>
      <c r="H245">
        <v>100</v>
      </c>
      <c r="I245">
        <v>54</v>
      </c>
      <c r="J245">
        <v>2158</v>
      </c>
      <c r="K245">
        <v>2158</v>
      </c>
      <c r="L245">
        <v>13759</v>
      </c>
      <c r="M245">
        <v>2361</v>
      </c>
      <c r="N245">
        <v>3075</v>
      </c>
      <c r="O245">
        <v>2158</v>
      </c>
      <c r="P245">
        <v>2806</v>
      </c>
      <c r="Q245">
        <v>2482</v>
      </c>
      <c r="R245">
        <v>2361</v>
      </c>
      <c r="S245">
        <v>3075</v>
      </c>
      <c r="T245">
        <v>2158</v>
      </c>
      <c r="U245">
        <v>2806</v>
      </c>
    </row>
    <row r="246" spans="1:21" x14ac:dyDescent="0.3">
      <c r="A246">
        <v>237</v>
      </c>
      <c r="B246" s="1">
        <v>45510.601678240739</v>
      </c>
      <c r="C246" s="2">
        <v>1074189</v>
      </c>
      <c r="D246" s="3">
        <f t="shared" si="3"/>
        <v>0.29838583333333335</v>
      </c>
      <c r="E246">
        <v>13661</v>
      </c>
      <c r="F246">
        <v>1063</v>
      </c>
      <c r="G246">
        <v>1063</v>
      </c>
      <c r="H246">
        <v>100</v>
      </c>
      <c r="I246">
        <v>54</v>
      </c>
      <c r="J246">
        <v>2158</v>
      </c>
      <c r="K246">
        <v>2158</v>
      </c>
      <c r="L246">
        <v>13760</v>
      </c>
      <c r="M246">
        <v>2362</v>
      </c>
      <c r="N246">
        <v>3076</v>
      </c>
      <c r="O246">
        <v>2158</v>
      </c>
      <c r="P246">
        <v>2806</v>
      </c>
      <c r="Q246">
        <v>2483</v>
      </c>
      <c r="R246">
        <v>2362</v>
      </c>
      <c r="S246">
        <v>3076</v>
      </c>
      <c r="T246">
        <v>2158</v>
      </c>
      <c r="U246">
        <v>2806</v>
      </c>
    </row>
    <row r="247" spans="1:21" x14ac:dyDescent="0.3">
      <c r="A247">
        <v>238</v>
      </c>
      <c r="B247" s="1">
        <v>45510.601724537039</v>
      </c>
      <c r="C247" s="2">
        <v>1078198</v>
      </c>
      <c r="D247" s="3">
        <f t="shared" si="3"/>
        <v>0.29949944444444443</v>
      </c>
      <c r="E247">
        <v>13661</v>
      </c>
      <c r="F247">
        <v>1062</v>
      </c>
      <c r="G247">
        <v>1063</v>
      </c>
      <c r="H247">
        <v>100</v>
      </c>
      <c r="I247">
        <v>54</v>
      </c>
      <c r="J247">
        <v>2158</v>
      </c>
      <c r="K247">
        <v>2158</v>
      </c>
      <c r="L247">
        <v>13759</v>
      </c>
      <c r="M247">
        <v>2363</v>
      </c>
      <c r="N247">
        <v>3078</v>
      </c>
      <c r="O247">
        <v>2158</v>
      </c>
      <c r="P247">
        <v>2806</v>
      </c>
      <c r="Q247">
        <v>2484</v>
      </c>
      <c r="R247">
        <v>2363</v>
      </c>
      <c r="S247">
        <v>3078</v>
      </c>
      <c r="T247">
        <v>2158</v>
      </c>
      <c r="U247">
        <v>2806</v>
      </c>
    </row>
    <row r="248" spans="1:21" x14ac:dyDescent="0.3">
      <c r="A248">
        <v>239</v>
      </c>
      <c r="B248" s="1">
        <v>45510.601770833331</v>
      </c>
      <c r="C248" s="2">
        <v>1082210</v>
      </c>
      <c r="D248" s="3">
        <f t="shared" si="3"/>
        <v>0.3006138888888889</v>
      </c>
      <c r="E248">
        <v>13661</v>
      </c>
      <c r="F248">
        <v>1063</v>
      </c>
      <c r="G248">
        <v>1063</v>
      </c>
      <c r="H248">
        <v>100</v>
      </c>
      <c r="I248">
        <v>54</v>
      </c>
      <c r="J248">
        <v>2158</v>
      </c>
      <c r="K248">
        <v>2158</v>
      </c>
      <c r="L248">
        <v>13760</v>
      </c>
      <c r="M248">
        <v>2364</v>
      </c>
      <c r="N248">
        <v>3079</v>
      </c>
      <c r="O248">
        <v>2158</v>
      </c>
      <c r="P248">
        <v>2806</v>
      </c>
      <c r="Q248">
        <v>2485</v>
      </c>
      <c r="R248">
        <v>2364</v>
      </c>
      <c r="S248">
        <v>3079</v>
      </c>
      <c r="T248">
        <v>2158</v>
      </c>
      <c r="U248">
        <v>2806</v>
      </c>
    </row>
    <row r="249" spans="1:21" x14ac:dyDescent="0.3">
      <c r="A249">
        <v>240</v>
      </c>
      <c r="B249" s="1">
        <v>45510.601817129631</v>
      </c>
      <c r="C249" s="2">
        <v>1086375</v>
      </c>
      <c r="D249" s="3">
        <f t="shared" si="3"/>
        <v>0.30177083333333332</v>
      </c>
      <c r="E249">
        <v>13661</v>
      </c>
      <c r="F249">
        <v>1062</v>
      </c>
      <c r="G249">
        <v>1063</v>
      </c>
      <c r="H249">
        <v>100</v>
      </c>
      <c r="I249">
        <v>54</v>
      </c>
      <c r="J249">
        <v>2158</v>
      </c>
      <c r="K249">
        <v>2158</v>
      </c>
      <c r="L249">
        <v>13760</v>
      </c>
      <c r="M249">
        <v>2366</v>
      </c>
      <c r="N249">
        <v>3082</v>
      </c>
      <c r="O249">
        <v>2158</v>
      </c>
      <c r="P249">
        <v>2806</v>
      </c>
      <c r="Q249">
        <v>2486</v>
      </c>
      <c r="R249">
        <v>2366</v>
      </c>
      <c r="S249">
        <v>3082</v>
      </c>
      <c r="T249">
        <v>2158</v>
      </c>
      <c r="U249">
        <v>2806</v>
      </c>
    </row>
    <row r="250" spans="1:21" x14ac:dyDescent="0.3">
      <c r="A250">
        <v>241</v>
      </c>
      <c r="B250" s="1">
        <v>45510.601863425924</v>
      </c>
      <c r="C250" s="2">
        <v>1090546</v>
      </c>
      <c r="D250" s="3">
        <f t="shared" si="3"/>
        <v>0.30292944444444442</v>
      </c>
      <c r="E250">
        <v>13665</v>
      </c>
      <c r="F250">
        <v>1063</v>
      </c>
      <c r="G250">
        <v>1063</v>
      </c>
      <c r="H250">
        <v>100</v>
      </c>
      <c r="I250">
        <v>54</v>
      </c>
      <c r="J250">
        <v>2158</v>
      </c>
      <c r="K250">
        <v>2158</v>
      </c>
      <c r="L250">
        <v>13761</v>
      </c>
      <c r="M250">
        <v>2367</v>
      </c>
      <c r="N250">
        <v>3083</v>
      </c>
      <c r="O250">
        <v>2158</v>
      </c>
      <c r="P250">
        <v>2806</v>
      </c>
      <c r="Q250">
        <v>2488</v>
      </c>
      <c r="R250">
        <v>2367</v>
      </c>
      <c r="S250">
        <v>3083</v>
      </c>
      <c r="T250">
        <v>2158</v>
      </c>
      <c r="U250">
        <v>2806</v>
      </c>
    </row>
    <row r="251" spans="1:21" x14ac:dyDescent="0.3">
      <c r="A251">
        <v>242</v>
      </c>
      <c r="B251" s="1">
        <v>45510.601909722223</v>
      </c>
      <c r="C251" s="2">
        <v>1094623</v>
      </c>
      <c r="D251" s="3">
        <f t="shared" si="3"/>
        <v>0.30406194444444445</v>
      </c>
      <c r="E251">
        <v>13666</v>
      </c>
      <c r="F251">
        <v>1062</v>
      </c>
      <c r="G251">
        <v>1063</v>
      </c>
      <c r="H251">
        <v>100</v>
      </c>
      <c r="I251">
        <v>54</v>
      </c>
      <c r="J251">
        <v>2158</v>
      </c>
      <c r="K251">
        <v>2158</v>
      </c>
      <c r="L251">
        <v>13760</v>
      </c>
      <c r="M251">
        <v>2368</v>
      </c>
      <c r="N251">
        <v>3084</v>
      </c>
      <c r="O251">
        <v>2158</v>
      </c>
      <c r="P251">
        <v>2806</v>
      </c>
      <c r="Q251">
        <v>2489</v>
      </c>
      <c r="R251">
        <v>2368</v>
      </c>
      <c r="S251">
        <v>3084</v>
      </c>
      <c r="T251">
        <v>2158</v>
      </c>
      <c r="U251">
        <v>2806</v>
      </c>
    </row>
    <row r="252" spans="1:21" x14ac:dyDescent="0.3">
      <c r="A252">
        <v>243</v>
      </c>
      <c r="B252" s="1">
        <v>45510.601956018516</v>
      </c>
      <c r="C252" s="2">
        <v>1098624</v>
      </c>
      <c r="D252" s="3">
        <f t="shared" si="3"/>
        <v>0.30517333333333335</v>
      </c>
      <c r="E252">
        <v>13666</v>
      </c>
      <c r="F252">
        <v>1063</v>
      </c>
      <c r="G252">
        <v>1063</v>
      </c>
      <c r="H252">
        <v>100</v>
      </c>
      <c r="I252">
        <v>54</v>
      </c>
      <c r="J252">
        <v>2158</v>
      </c>
      <c r="K252">
        <v>2158</v>
      </c>
      <c r="L252">
        <v>13763</v>
      </c>
      <c r="M252">
        <v>2369</v>
      </c>
      <c r="N252">
        <v>3086</v>
      </c>
      <c r="O252">
        <v>2158</v>
      </c>
      <c r="P252">
        <v>2806</v>
      </c>
      <c r="Q252">
        <v>2490</v>
      </c>
      <c r="R252">
        <v>2369</v>
      </c>
      <c r="S252">
        <v>3086</v>
      </c>
      <c r="T252">
        <v>2158</v>
      </c>
      <c r="U252">
        <v>2806</v>
      </c>
    </row>
    <row r="253" spans="1:21" x14ac:dyDescent="0.3">
      <c r="A253">
        <v>244</v>
      </c>
      <c r="B253" s="1">
        <v>45510.602002314816</v>
      </c>
      <c r="C253" s="2">
        <v>1102238</v>
      </c>
      <c r="D253" s="3">
        <f t="shared" si="3"/>
        <v>0.30617722222222221</v>
      </c>
      <c r="E253">
        <v>13662</v>
      </c>
      <c r="F253">
        <v>1063</v>
      </c>
      <c r="G253">
        <v>1063</v>
      </c>
      <c r="H253">
        <v>100</v>
      </c>
      <c r="I253">
        <v>54</v>
      </c>
      <c r="J253">
        <v>2158</v>
      </c>
      <c r="K253">
        <v>2158</v>
      </c>
      <c r="L253">
        <v>13761</v>
      </c>
      <c r="M253">
        <v>2370</v>
      </c>
      <c r="N253">
        <v>3087</v>
      </c>
      <c r="O253">
        <v>2158</v>
      </c>
      <c r="P253">
        <v>2806</v>
      </c>
      <c r="Q253">
        <v>2491</v>
      </c>
      <c r="R253">
        <v>2370</v>
      </c>
      <c r="S253">
        <v>3087</v>
      </c>
      <c r="T253">
        <v>2158</v>
      </c>
      <c r="U253">
        <v>2806</v>
      </c>
    </row>
    <row r="254" spans="1:21" x14ac:dyDescent="0.3">
      <c r="A254">
        <v>245</v>
      </c>
      <c r="B254" s="1">
        <v>45510.602048611108</v>
      </c>
      <c r="C254" s="2">
        <v>1106240</v>
      </c>
      <c r="D254" s="3">
        <f t="shared" si="3"/>
        <v>0.30728888888888889</v>
      </c>
      <c r="E254">
        <v>13661</v>
      </c>
      <c r="F254">
        <v>1063</v>
      </c>
      <c r="G254">
        <v>1063</v>
      </c>
      <c r="H254">
        <v>100</v>
      </c>
      <c r="I254">
        <v>54</v>
      </c>
      <c r="J254">
        <v>2158</v>
      </c>
      <c r="K254">
        <v>2158</v>
      </c>
      <c r="L254">
        <v>13759</v>
      </c>
      <c r="M254">
        <v>2371</v>
      </c>
      <c r="N254">
        <v>3088</v>
      </c>
      <c r="O254">
        <v>2158</v>
      </c>
      <c r="P254">
        <v>2806</v>
      </c>
      <c r="Q254">
        <v>2492</v>
      </c>
      <c r="R254">
        <v>2371</v>
      </c>
      <c r="S254">
        <v>3088</v>
      </c>
      <c r="T254">
        <v>2158</v>
      </c>
      <c r="U254">
        <v>2806</v>
      </c>
    </row>
    <row r="255" spans="1:21" x14ac:dyDescent="0.3">
      <c r="A255">
        <v>246</v>
      </c>
      <c r="B255" s="1">
        <v>45510.602094907408</v>
      </c>
      <c r="C255" s="2">
        <v>1110248</v>
      </c>
      <c r="D255" s="3">
        <f t="shared" si="3"/>
        <v>0.30840222222222224</v>
      </c>
      <c r="E255">
        <v>13661</v>
      </c>
      <c r="F255">
        <v>1061</v>
      </c>
      <c r="G255">
        <v>1062</v>
      </c>
      <c r="H255">
        <v>100</v>
      </c>
      <c r="I255">
        <v>54</v>
      </c>
      <c r="J255">
        <v>2158</v>
      </c>
      <c r="K255">
        <v>2158</v>
      </c>
      <c r="L255">
        <v>13760</v>
      </c>
      <c r="M255">
        <v>2373</v>
      </c>
      <c r="N255">
        <v>3091</v>
      </c>
      <c r="O255">
        <v>2158</v>
      </c>
      <c r="P255">
        <v>2806</v>
      </c>
      <c r="Q255">
        <v>2494</v>
      </c>
      <c r="R255">
        <v>2373</v>
      </c>
      <c r="S255">
        <v>3091</v>
      </c>
      <c r="T255">
        <v>2158</v>
      </c>
      <c r="U255">
        <v>2806</v>
      </c>
    </row>
    <row r="256" spans="1:21" x14ac:dyDescent="0.3">
      <c r="A256">
        <v>247</v>
      </c>
      <c r="B256" s="1">
        <v>45510.602141203701</v>
      </c>
      <c r="C256" s="2">
        <v>1114263</v>
      </c>
      <c r="D256" s="3">
        <f t="shared" si="3"/>
        <v>0.3095175</v>
      </c>
      <c r="E256">
        <v>13661</v>
      </c>
      <c r="F256">
        <v>1062</v>
      </c>
      <c r="G256">
        <v>1062</v>
      </c>
      <c r="H256">
        <v>100</v>
      </c>
      <c r="I256">
        <v>54</v>
      </c>
      <c r="J256">
        <v>2158</v>
      </c>
      <c r="K256">
        <v>2158</v>
      </c>
      <c r="L256">
        <v>13763</v>
      </c>
      <c r="M256">
        <v>2374</v>
      </c>
      <c r="N256">
        <v>3092</v>
      </c>
      <c r="O256">
        <v>2158</v>
      </c>
      <c r="P256">
        <v>2806</v>
      </c>
      <c r="Q256">
        <v>2495</v>
      </c>
      <c r="R256">
        <v>2374</v>
      </c>
      <c r="S256">
        <v>3092</v>
      </c>
      <c r="T256">
        <v>2158</v>
      </c>
      <c r="U256">
        <v>2806</v>
      </c>
    </row>
    <row r="257" spans="1:21" x14ac:dyDescent="0.3">
      <c r="A257">
        <v>248</v>
      </c>
      <c r="B257" s="1">
        <v>45510.602187500001</v>
      </c>
      <c r="C257" s="2">
        <v>1118269</v>
      </c>
      <c r="D257" s="3">
        <f t="shared" si="3"/>
        <v>0.3106302777777778</v>
      </c>
      <c r="E257">
        <v>13661</v>
      </c>
      <c r="F257">
        <v>1060</v>
      </c>
      <c r="G257">
        <v>1062</v>
      </c>
      <c r="H257">
        <v>100</v>
      </c>
      <c r="I257">
        <v>54</v>
      </c>
      <c r="J257">
        <v>2158</v>
      </c>
      <c r="K257">
        <v>2158</v>
      </c>
      <c r="L257">
        <v>13760</v>
      </c>
      <c r="M257">
        <v>2375</v>
      </c>
      <c r="N257">
        <v>3094</v>
      </c>
      <c r="O257">
        <v>2158</v>
      </c>
      <c r="P257">
        <v>2806</v>
      </c>
      <c r="Q257">
        <v>2496</v>
      </c>
      <c r="R257">
        <v>2375</v>
      </c>
      <c r="S257">
        <v>3094</v>
      </c>
      <c r="T257">
        <v>2158</v>
      </c>
      <c r="U257">
        <v>2806</v>
      </c>
    </row>
    <row r="258" spans="1:21" x14ac:dyDescent="0.3">
      <c r="A258">
        <v>249</v>
      </c>
      <c r="B258" s="1">
        <v>45510.602233796293</v>
      </c>
      <c r="C258" s="2">
        <v>1122277</v>
      </c>
      <c r="D258" s="3">
        <f t="shared" si="3"/>
        <v>0.3117436111111111</v>
      </c>
      <c r="E258">
        <v>13661</v>
      </c>
      <c r="F258">
        <v>1061</v>
      </c>
      <c r="G258">
        <v>1062</v>
      </c>
      <c r="H258">
        <v>100</v>
      </c>
      <c r="I258">
        <v>54</v>
      </c>
      <c r="J258">
        <v>2158</v>
      </c>
      <c r="K258">
        <v>2158</v>
      </c>
      <c r="L258">
        <v>13760</v>
      </c>
      <c r="M258">
        <v>2376</v>
      </c>
      <c r="N258">
        <v>3095</v>
      </c>
      <c r="O258">
        <v>2158</v>
      </c>
      <c r="P258">
        <v>2806</v>
      </c>
      <c r="Q258">
        <v>2497</v>
      </c>
      <c r="R258">
        <v>2376</v>
      </c>
      <c r="S258">
        <v>3095</v>
      </c>
      <c r="T258">
        <v>2158</v>
      </c>
      <c r="U258">
        <v>2806</v>
      </c>
    </row>
    <row r="259" spans="1:21" x14ac:dyDescent="0.3">
      <c r="A259">
        <v>250</v>
      </c>
      <c r="B259" s="1">
        <v>45510.602280092593</v>
      </c>
      <c r="C259" s="2">
        <v>1126288</v>
      </c>
      <c r="D259" s="3">
        <f t="shared" si="3"/>
        <v>0.31285777777777779</v>
      </c>
      <c r="E259">
        <v>13661</v>
      </c>
      <c r="F259">
        <v>1060</v>
      </c>
      <c r="G259">
        <v>1062</v>
      </c>
      <c r="H259">
        <v>100</v>
      </c>
      <c r="I259">
        <v>54</v>
      </c>
      <c r="J259">
        <v>2158</v>
      </c>
      <c r="K259">
        <v>2158</v>
      </c>
      <c r="L259">
        <v>13762</v>
      </c>
      <c r="M259">
        <v>2377</v>
      </c>
      <c r="N259">
        <v>3096</v>
      </c>
      <c r="O259">
        <v>2158</v>
      </c>
      <c r="P259">
        <v>2806</v>
      </c>
      <c r="Q259">
        <v>2498</v>
      </c>
      <c r="R259">
        <v>2377</v>
      </c>
      <c r="S259">
        <v>3096</v>
      </c>
      <c r="T259">
        <v>2158</v>
      </c>
      <c r="U259">
        <v>2806</v>
      </c>
    </row>
    <row r="260" spans="1:21" x14ac:dyDescent="0.3">
      <c r="A260">
        <v>251</v>
      </c>
      <c r="B260" s="1">
        <v>45510.602326388886</v>
      </c>
      <c r="C260" s="2">
        <v>1130296</v>
      </c>
      <c r="D260" s="3">
        <f t="shared" si="3"/>
        <v>0.31397111111111109</v>
      </c>
      <c r="E260">
        <v>13661</v>
      </c>
      <c r="F260">
        <v>1061</v>
      </c>
      <c r="G260">
        <v>1061</v>
      </c>
      <c r="H260">
        <v>100</v>
      </c>
      <c r="I260">
        <v>54</v>
      </c>
      <c r="J260">
        <v>2158</v>
      </c>
      <c r="K260">
        <v>2158</v>
      </c>
      <c r="L260">
        <v>13761</v>
      </c>
      <c r="M260">
        <v>2378</v>
      </c>
      <c r="N260">
        <v>3098</v>
      </c>
      <c r="O260">
        <v>2158</v>
      </c>
      <c r="P260">
        <v>2806</v>
      </c>
      <c r="Q260">
        <v>2499</v>
      </c>
      <c r="R260">
        <v>2378</v>
      </c>
      <c r="S260">
        <v>3098</v>
      </c>
      <c r="T260">
        <v>2158</v>
      </c>
      <c r="U260">
        <v>2806</v>
      </c>
    </row>
    <row r="261" spans="1:21" x14ac:dyDescent="0.3">
      <c r="A261">
        <v>252</v>
      </c>
      <c r="B261" s="1">
        <v>45510.602372685185</v>
      </c>
      <c r="C261" s="2">
        <v>1134304</v>
      </c>
      <c r="D261" s="3">
        <f t="shared" si="3"/>
        <v>0.31508444444444444</v>
      </c>
      <c r="E261">
        <v>13662</v>
      </c>
      <c r="F261">
        <v>1061</v>
      </c>
      <c r="G261">
        <v>1061</v>
      </c>
      <c r="H261">
        <v>100</v>
      </c>
      <c r="I261">
        <v>54</v>
      </c>
      <c r="J261">
        <v>2158</v>
      </c>
      <c r="K261">
        <v>2158</v>
      </c>
      <c r="L261">
        <v>13760</v>
      </c>
      <c r="M261">
        <v>2380</v>
      </c>
      <c r="N261">
        <v>3100</v>
      </c>
      <c r="O261">
        <v>2158</v>
      </c>
      <c r="P261">
        <v>2806</v>
      </c>
      <c r="Q261">
        <v>2501</v>
      </c>
      <c r="R261">
        <v>2380</v>
      </c>
      <c r="S261">
        <v>3100</v>
      </c>
      <c r="T261">
        <v>2158</v>
      </c>
      <c r="U261">
        <v>2806</v>
      </c>
    </row>
    <row r="262" spans="1:21" x14ac:dyDescent="0.3">
      <c r="A262">
        <v>253</v>
      </c>
      <c r="B262" s="1">
        <v>45510.602418981478</v>
      </c>
      <c r="C262" s="2">
        <v>1138310</v>
      </c>
      <c r="D262" s="3">
        <f t="shared" si="3"/>
        <v>0.31619722222222224</v>
      </c>
      <c r="E262">
        <v>13663</v>
      </c>
      <c r="F262">
        <v>1060</v>
      </c>
      <c r="G262">
        <v>1061</v>
      </c>
      <c r="H262">
        <v>100</v>
      </c>
      <c r="I262">
        <v>54</v>
      </c>
      <c r="J262">
        <v>2158</v>
      </c>
      <c r="K262">
        <v>2158</v>
      </c>
      <c r="L262">
        <v>13762</v>
      </c>
      <c r="M262">
        <v>2381</v>
      </c>
      <c r="N262">
        <v>3102</v>
      </c>
      <c r="O262">
        <v>2158</v>
      </c>
      <c r="P262">
        <v>2806</v>
      </c>
      <c r="Q262">
        <v>2502</v>
      </c>
      <c r="R262">
        <v>2381</v>
      </c>
      <c r="S262">
        <v>3102</v>
      </c>
      <c r="T262">
        <v>2158</v>
      </c>
      <c r="U262">
        <v>2806</v>
      </c>
    </row>
    <row r="263" spans="1:21" x14ac:dyDescent="0.3">
      <c r="A263">
        <v>254</v>
      </c>
      <c r="B263" s="1">
        <v>45510.602465277778</v>
      </c>
      <c r="C263" s="2">
        <v>1142311</v>
      </c>
      <c r="D263" s="3">
        <f t="shared" si="3"/>
        <v>0.31730861111111114</v>
      </c>
      <c r="E263">
        <v>13662</v>
      </c>
      <c r="F263">
        <v>1060</v>
      </c>
      <c r="G263">
        <v>1060</v>
      </c>
      <c r="H263">
        <v>100</v>
      </c>
      <c r="I263">
        <v>54</v>
      </c>
      <c r="J263">
        <v>2158</v>
      </c>
      <c r="K263">
        <v>2158</v>
      </c>
      <c r="L263">
        <v>13762</v>
      </c>
      <c r="M263">
        <v>2382</v>
      </c>
      <c r="N263">
        <v>3103</v>
      </c>
      <c r="O263">
        <v>2158</v>
      </c>
      <c r="P263">
        <v>2806</v>
      </c>
      <c r="Q263">
        <v>2503</v>
      </c>
      <c r="R263">
        <v>2382</v>
      </c>
      <c r="S263">
        <v>3103</v>
      </c>
      <c r="T263">
        <v>2158</v>
      </c>
      <c r="U263">
        <v>2806</v>
      </c>
    </row>
    <row r="264" spans="1:21" x14ac:dyDescent="0.3">
      <c r="A264">
        <v>255</v>
      </c>
      <c r="B264" s="1">
        <v>45510.602511574078</v>
      </c>
      <c r="C264" s="2">
        <v>1146311</v>
      </c>
      <c r="D264" s="3">
        <f t="shared" si="3"/>
        <v>0.3184197222222222</v>
      </c>
      <c r="E264">
        <v>13663</v>
      </c>
      <c r="F264">
        <v>1058</v>
      </c>
      <c r="G264">
        <v>1060</v>
      </c>
      <c r="H264">
        <v>100</v>
      </c>
      <c r="I264">
        <v>54</v>
      </c>
      <c r="J264">
        <v>2158</v>
      </c>
      <c r="K264">
        <v>2158</v>
      </c>
      <c r="L264">
        <v>13763</v>
      </c>
      <c r="M264">
        <v>2383</v>
      </c>
      <c r="N264">
        <v>3104</v>
      </c>
      <c r="O264">
        <v>2158</v>
      </c>
      <c r="P264">
        <v>2806</v>
      </c>
      <c r="Q264">
        <v>2504</v>
      </c>
      <c r="R264">
        <v>2383</v>
      </c>
      <c r="S264">
        <v>3104</v>
      </c>
      <c r="T264">
        <v>2158</v>
      </c>
      <c r="U264">
        <v>2806</v>
      </c>
    </row>
    <row r="265" spans="1:21" x14ac:dyDescent="0.3">
      <c r="A265">
        <v>256</v>
      </c>
      <c r="B265" s="1">
        <v>45510.60255787037</v>
      </c>
      <c r="C265" s="2">
        <v>1150326</v>
      </c>
      <c r="D265" s="3">
        <f t="shared" si="3"/>
        <v>0.31953500000000001</v>
      </c>
      <c r="E265">
        <v>13662</v>
      </c>
      <c r="F265">
        <v>1060</v>
      </c>
      <c r="G265">
        <v>1060</v>
      </c>
      <c r="H265">
        <v>100</v>
      </c>
      <c r="I265">
        <v>54</v>
      </c>
      <c r="J265">
        <v>2158</v>
      </c>
      <c r="K265">
        <v>2158</v>
      </c>
      <c r="L265">
        <v>13763</v>
      </c>
      <c r="M265">
        <v>2384</v>
      </c>
      <c r="N265">
        <v>3106</v>
      </c>
      <c r="O265">
        <v>2158</v>
      </c>
      <c r="P265">
        <v>2806</v>
      </c>
      <c r="Q265">
        <v>2505</v>
      </c>
      <c r="R265">
        <v>2384</v>
      </c>
      <c r="S265">
        <v>3106</v>
      </c>
      <c r="T265">
        <v>2158</v>
      </c>
      <c r="U265">
        <v>2806</v>
      </c>
    </row>
    <row r="266" spans="1:21" x14ac:dyDescent="0.3">
      <c r="A266">
        <v>257</v>
      </c>
      <c r="B266" s="1">
        <v>45510.60260416667</v>
      </c>
      <c r="C266" s="2">
        <v>1154331</v>
      </c>
      <c r="D266" s="3">
        <f t="shared" si="3"/>
        <v>0.32064749999999997</v>
      </c>
      <c r="E266">
        <v>13663</v>
      </c>
      <c r="F266">
        <v>1060</v>
      </c>
      <c r="G266">
        <v>1060</v>
      </c>
      <c r="H266">
        <v>100</v>
      </c>
      <c r="I266">
        <v>54</v>
      </c>
      <c r="J266">
        <v>2158</v>
      </c>
      <c r="K266">
        <v>2158</v>
      </c>
      <c r="L266">
        <v>13761</v>
      </c>
      <c r="M266">
        <v>2385</v>
      </c>
      <c r="N266">
        <v>3107</v>
      </c>
      <c r="O266">
        <v>2158</v>
      </c>
      <c r="P266">
        <v>2806</v>
      </c>
      <c r="Q266">
        <v>2506</v>
      </c>
      <c r="R266">
        <v>2386</v>
      </c>
      <c r="S266">
        <v>3108</v>
      </c>
      <c r="T266">
        <v>2158</v>
      </c>
      <c r="U266">
        <v>2806</v>
      </c>
    </row>
    <row r="267" spans="1:21" x14ac:dyDescent="0.3">
      <c r="A267">
        <v>258</v>
      </c>
      <c r="B267" s="1">
        <v>45510.602650462963</v>
      </c>
      <c r="C267" s="2">
        <v>1158342</v>
      </c>
      <c r="D267" s="3">
        <f t="shared" ref="D267:D330" si="4">C267/3600000</f>
        <v>0.32176166666666667</v>
      </c>
      <c r="E267">
        <v>13662</v>
      </c>
      <c r="F267">
        <v>1059</v>
      </c>
      <c r="G267">
        <v>1060</v>
      </c>
      <c r="H267">
        <v>100</v>
      </c>
      <c r="I267">
        <v>54</v>
      </c>
      <c r="J267">
        <v>2158</v>
      </c>
      <c r="K267">
        <v>2158</v>
      </c>
      <c r="L267">
        <v>13761</v>
      </c>
      <c r="M267">
        <v>2387</v>
      </c>
      <c r="N267">
        <v>3110</v>
      </c>
      <c r="O267">
        <v>2158</v>
      </c>
      <c r="P267">
        <v>2806</v>
      </c>
      <c r="Q267">
        <v>2508</v>
      </c>
      <c r="R267">
        <v>2387</v>
      </c>
      <c r="S267">
        <v>3110</v>
      </c>
      <c r="T267">
        <v>2158</v>
      </c>
      <c r="U267">
        <v>2806</v>
      </c>
    </row>
    <row r="268" spans="1:21" x14ac:dyDescent="0.3">
      <c r="A268">
        <v>259</v>
      </c>
      <c r="B268" s="1">
        <v>45510.602696759262</v>
      </c>
      <c r="C268" s="2">
        <v>1162356</v>
      </c>
      <c r="D268" s="3">
        <f t="shared" si="4"/>
        <v>0.32287666666666665</v>
      </c>
      <c r="E268">
        <v>13662</v>
      </c>
      <c r="F268">
        <v>1058</v>
      </c>
      <c r="G268">
        <v>1059</v>
      </c>
      <c r="H268">
        <v>100</v>
      </c>
      <c r="I268">
        <v>54</v>
      </c>
      <c r="J268">
        <v>2158</v>
      </c>
      <c r="K268">
        <v>2158</v>
      </c>
      <c r="L268">
        <v>13763</v>
      </c>
      <c r="M268">
        <v>2388</v>
      </c>
      <c r="N268">
        <v>3111</v>
      </c>
      <c r="O268">
        <v>2158</v>
      </c>
      <c r="P268">
        <v>2806</v>
      </c>
      <c r="Q268">
        <v>2509</v>
      </c>
      <c r="R268">
        <v>2388</v>
      </c>
      <c r="S268">
        <v>3111</v>
      </c>
      <c r="T268">
        <v>2158</v>
      </c>
      <c r="U268">
        <v>2806</v>
      </c>
    </row>
    <row r="269" spans="1:21" x14ac:dyDescent="0.3">
      <c r="A269">
        <v>260</v>
      </c>
      <c r="B269" s="1">
        <v>45510.602743055555</v>
      </c>
      <c r="C269" s="2">
        <v>1166370</v>
      </c>
      <c r="D269" s="3">
        <f t="shared" si="4"/>
        <v>0.32399166666666668</v>
      </c>
      <c r="E269">
        <v>13663</v>
      </c>
      <c r="F269">
        <v>1058</v>
      </c>
      <c r="G269">
        <v>1059</v>
      </c>
      <c r="H269">
        <v>100</v>
      </c>
      <c r="I269">
        <v>54</v>
      </c>
      <c r="J269">
        <v>2158</v>
      </c>
      <c r="K269">
        <v>2158</v>
      </c>
      <c r="L269">
        <v>13761</v>
      </c>
      <c r="M269">
        <v>2389</v>
      </c>
      <c r="N269">
        <v>3112</v>
      </c>
      <c r="O269">
        <v>2158</v>
      </c>
      <c r="P269">
        <v>2806</v>
      </c>
      <c r="Q269">
        <v>2510</v>
      </c>
      <c r="R269">
        <v>2389</v>
      </c>
      <c r="S269">
        <v>3112</v>
      </c>
      <c r="T269">
        <v>2158</v>
      </c>
      <c r="U269">
        <v>2806</v>
      </c>
    </row>
    <row r="270" spans="1:21" x14ac:dyDescent="0.3">
      <c r="A270">
        <v>261</v>
      </c>
      <c r="B270" s="1">
        <v>45510.602789351855</v>
      </c>
      <c r="C270" s="2">
        <v>1170382</v>
      </c>
      <c r="D270" s="3">
        <f t="shared" si="4"/>
        <v>0.3251061111111111</v>
      </c>
      <c r="E270">
        <v>13663</v>
      </c>
      <c r="F270">
        <v>1057</v>
      </c>
      <c r="G270">
        <v>1059</v>
      </c>
      <c r="H270">
        <v>100</v>
      </c>
      <c r="I270">
        <v>54</v>
      </c>
      <c r="J270">
        <v>2158</v>
      </c>
      <c r="K270">
        <v>2158</v>
      </c>
      <c r="L270">
        <v>13763</v>
      </c>
      <c r="M270">
        <v>2390</v>
      </c>
      <c r="N270">
        <v>3114</v>
      </c>
      <c r="O270">
        <v>2158</v>
      </c>
      <c r="P270">
        <v>2806</v>
      </c>
      <c r="Q270">
        <v>2511</v>
      </c>
      <c r="R270">
        <v>2390</v>
      </c>
      <c r="S270">
        <v>3114</v>
      </c>
      <c r="T270">
        <v>2158</v>
      </c>
      <c r="U270">
        <v>2806</v>
      </c>
    </row>
    <row r="271" spans="1:21" x14ac:dyDescent="0.3">
      <c r="A271">
        <v>262</v>
      </c>
      <c r="B271" s="1">
        <v>45510.602835648147</v>
      </c>
      <c r="C271" s="2">
        <v>1174384</v>
      </c>
      <c r="D271" s="3">
        <f t="shared" si="4"/>
        <v>0.32621777777777777</v>
      </c>
      <c r="E271">
        <v>13662</v>
      </c>
      <c r="F271">
        <v>1058</v>
      </c>
      <c r="G271">
        <v>1059</v>
      </c>
      <c r="H271">
        <v>100</v>
      </c>
      <c r="I271">
        <v>54</v>
      </c>
      <c r="J271">
        <v>2158</v>
      </c>
      <c r="K271">
        <v>2158</v>
      </c>
      <c r="L271">
        <v>13763</v>
      </c>
      <c r="M271">
        <v>2391</v>
      </c>
      <c r="N271">
        <v>3115</v>
      </c>
      <c r="O271">
        <v>2158</v>
      </c>
      <c r="P271">
        <v>2806</v>
      </c>
      <c r="Q271">
        <v>2512</v>
      </c>
      <c r="R271">
        <v>2391</v>
      </c>
      <c r="S271">
        <v>3115</v>
      </c>
      <c r="T271">
        <v>2158</v>
      </c>
      <c r="U271">
        <v>2806</v>
      </c>
    </row>
    <row r="272" spans="1:21" x14ac:dyDescent="0.3">
      <c r="A272">
        <v>263</v>
      </c>
      <c r="B272" s="1">
        <v>45510.602881944447</v>
      </c>
      <c r="C272" s="2">
        <v>1178384</v>
      </c>
      <c r="D272" s="3">
        <f t="shared" si="4"/>
        <v>0.32732888888888889</v>
      </c>
      <c r="E272">
        <v>13663</v>
      </c>
      <c r="F272">
        <v>1057</v>
      </c>
      <c r="G272">
        <v>1059</v>
      </c>
      <c r="H272">
        <v>100</v>
      </c>
      <c r="I272">
        <v>54</v>
      </c>
      <c r="J272">
        <v>2158</v>
      </c>
      <c r="K272">
        <v>2158</v>
      </c>
      <c r="L272">
        <v>13761</v>
      </c>
      <c r="M272">
        <v>2393</v>
      </c>
      <c r="N272">
        <v>3117</v>
      </c>
      <c r="O272">
        <v>2158</v>
      </c>
      <c r="P272">
        <v>2806</v>
      </c>
      <c r="Q272">
        <v>2514</v>
      </c>
      <c r="R272">
        <v>2393</v>
      </c>
      <c r="S272">
        <v>3117</v>
      </c>
      <c r="T272">
        <v>2158</v>
      </c>
      <c r="U272">
        <v>2806</v>
      </c>
    </row>
    <row r="273" spans="1:21" x14ac:dyDescent="0.3">
      <c r="A273">
        <v>264</v>
      </c>
      <c r="B273" s="1">
        <v>45510.60292824074</v>
      </c>
      <c r="C273" s="2">
        <v>1182436</v>
      </c>
      <c r="D273" s="3">
        <f t="shared" si="4"/>
        <v>0.32845444444444444</v>
      </c>
      <c r="E273">
        <v>13664</v>
      </c>
      <c r="F273">
        <v>1057</v>
      </c>
      <c r="G273">
        <v>1059</v>
      </c>
      <c r="H273">
        <v>100</v>
      </c>
      <c r="I273">
        <v>54</v>
      </c>
      <c r="J273">
        <v>2158</v>
      </c>
      <c r="K273">
        <v>2158</v>
      </c>
      <c r="L273">
        <v>13762</v>
      </c>
      <c r="M273">
        <v>2394</v>
      </c>
      <c r="N273">
        <v>3119</v>
      </c>
      <c r="O273">
        <v>2158</v>
      </c>
      <c r="P273">
        <v>2806</v>
      </c>
      <c r="Q273">
        <v>2515</v>
      </c>
      <c r="R273">
        <v>2394</v>
      </c>
      <c r="S273">
        <v>3119</v>
      </c>
      <c r="T273">
        <v>2158</v>
      </c>
      <c r="U273">
        <v>2806</v>
      </c>
    </row>
    <row r="274" spans="1:21" x14ac:dyDescent="0.3">
      <c r="A274">
        <v>265</v>
      </c>
      <c r="B274" s="1">
        <v>45510.60297453704</v>
      </c>
      <c r="C274" s="2">
        <v>1186625</v>
      </c>
      <c r="D274" s="3">
        <f t="shared" si="4"/>
        <v>0.32961805555555557</v>
      </c>
      <c r="E274">
        <v>13662</v>
      </c>
      <c r="F274">
        <v>1058</v>
      </c>
      <c r="G274">
        <v>1058</v>
      </c>
      <c r="H274">
        <v>100</v>
      </c>
      <c r="I274">
        <v>54</v>
      </c>
      <c r="J274">
        <v>2158</v>
      </c>
      <c r="K274">
        <v>2158</v>
      </c>
      <c r="L274">
        <v>13763</v>
      </c>
      <c r="M274">
        <v>2395</v>
      </c>
      <c r="N274">
        <v>3120</v>
      </c>
      <c r="O274">
        <v>2158</v>
      </c>
      <c r="P274">
        <v>2806</v>
      </c>
      <c r="Q274">
        <v>2516</v>
      </c>
      <c r="R274">
        <v>2395</v>
      </c>
      <c r="S274">
        <v>3120</v>
      </c>
      <c r="T274">
        <v>2158</v>
      </c>
      <c r="U274">
        <v>2806</v>
      </c>
    </row>
    <row r="275" spans="1:21" x14ac:dyDescent="0.3">
      <c r="A275">
        <v>266</v>
      </c>
      <c r="B275" s="1">
        <v>45510.603020833332</v>
      </c>
      <c r="C275" s="2">
        <v>1190410</v>
      </c>
      <c r="D275" s="3">
        <f t="shared" si="4"/>
        <v>0.33066944444444446</v>
      </c>
      <c r="E275">
        <v>13663</v>
      </c>
      <c r="F275">
        <v>1057</v>
      </c>
      <c r="G275">
        <v>1058</v>
      </c>
      <c r="H275">
        <v>100</v>
      </c>
      <c r="I275">
        <v>54</v>
      </c>
      <c r="J275">
        <v>2158</v>
      </c>
      <c r="K275">
        <v>2158</v>
      </c>
      <c r="L275">
        <v>13762</v>
      </c>
      <c r="M275">
        <v>2396</v>
      </c>
      <c r="N275">
        <v>3121</v>
      </c>
      <c r="O275">
        <v>2158</v>
      </c>
      <c r="P275">
        <v>2806</v>
      </c>
      <c r="Q275">
        <v>2517</v>
      </c>
      <c r="R275">
        <v>2396</v>
      </c>
      <c r="S275">
        <v>3121</v>
      </c>
      <c r="T275">
        <v>2158</v>
      </c>
      <c r="U275">
        <v>2806</v>
      </c>
    </row>
    <row r="276" spans="1:21" x14ac:dyDescent="0.3">
      <c r="A276">
        <v>267</v>
      </c>
      <c r="B276" s="1">
        <v>45510.603067129632</v>
      </c>
      <c r="C276" s="2">
        <v>1194425</v>
      </c>
      <c r="D276" s="3">
        <f t="shared" si="4"/>
        <v>0.33178472222222222</v>
      </c>
      <c r="E276">
        <v>13663</v>
      </c>
      <c r="F276">
        <v>1058</v>
      </c>
      <c r="G276">
        <v>1058</v>
      </c>
      <c r="H276">
        <v>100</v>
      </c>
      <c r="I276">
        <v>54</v>
      </c>
      <c r="J276">
        <v>2158</v>
      </c>
      <c r="K276">
        <v>2158</v>
      </c>
      <c r="L276">
        <v>13763</v>
      </c>
      <c r="M276">
        <v>2397</v>
      </c>
      <c r="N276">
        <v>3123</v>
      </c>
      <c r="O276">
        <v>2158</v>
      </c>
      <c r="P276">
        <v>2806</v>
      </c>
      <c r="Q276">
        <v>2518</v>
      </c>
      <c r="R276">
        <v>2397</v>
      </c>
      <c r="S276">
        <v>3123</v>
      </c>
      <c r="T276">
        <v>2158</v>
      </c>
      <c r="U276">
        <v>2806</v>
      </c>
    </row>
    <row r="277" spans="1:21" x14ac:dyDescent="0.3">
      <c r="A277">
        <v>268</v>
      </c>
      <c r="B277" s="1">
        <v>45510.603113425925</v>
      </c>
      <c r="C277" s="2">
        <v>1198438</v>
      </c>
      <c r="D277" s="3">
        <f t="shared" si="4"/>
        <v>0.33289944444444447</v>
      </c>
      <c r="E277">
        <v>13667</v>
      </c>
      <c r="F277">
        <v>1057</v>
      </c>
      <c r="G277">
        <v>1058</v>
      </c>
      <c r="H277">
        <v>100</v>
      </c>
      <c r="I277">
        <v>54</v>
      </c>
      <c r="J277">
        <v>2158</v>
      </c>
      <c r="K277">
        <v>2158</v>
      </c>
      <c r="L277">
        <v>13765</v>
      </c>
      <c r="M277">
        <v>2398</v>
      </c>
      <c r="N277">
        <v>3124</v>
      </c>
      <c r="O277">
        <v>2158</v>
      </c>
      <c r="P277">
        <v>2806</v>
      </c>
      <c r="Q277">
        <v>2519</v>
      </c>
      <c r="R277">
        <v>2398</v>
      </c>
      <c r="S277">
        <v>3124</v>
      </c>
      <c r="T277">
        <v>2158</v>
      </c>
      <c r="U277">
        <v>2806</v>
      </c>
    </row>
    <row r="278" spans="1:21" x14ac:dyDescent="0.3">
      <c r="A278">
        <v>269</v>
      </c>
      <c r="B278" s="1">
        <v>45510.603159722225</v>
      </c>
      <c r="C278" s="2">
        <v>1202440</v>
      </c>
      <c r="D278" s="3">
        <f t="shared" si="4"/>
        <v>0.33401111111111109</v>
      </c>
      <c r="E278">
        <v>13666</v>
      </c>
      <c r="F278">
        <v>1057</v>
      </c>
      <c r="G278">
        <v>1057</v>
      </c>
      <c r="H278">
        <v>100</v>
      </c>
      <c r="I278">
        <v>54</v>
      </c>
      <c r="J278">
        <v>2158</v>
      </c>
      <c r="K278">
        <v>2158</v>
      </c>
      <c r="L278">
        <v>13763</v>
      </c>
      <c r="M278">
        <v>2400</v>
      </c>
      <c r="N278">
        <v>3127</v>
      </c>
      <c r="O278">
        <v>2158</v>
      </c>
      <c r="P278">
        <v>2806</v>
      </c>
      <c r="Q278">
        <v>2521</v>
      </c>
      <c r="R278">
        <v>2400</v>
      </c>
      <c r="S278">
        <v>3127</v>
      </c>
      <c r="T278">
        <v>2158</v>
      </c>
      <c r="U278">
        <v>2806</v>
      </c>
    </row>
    <row r="279" spans="1:21" x14ac:dyDescent="0.3">
      <c r="A279">
        <v>270</v>
      </c>
      <c r="B279" s="1">
        <v>45510.603206018517</v>
      </c>
      <c r="C279" s="2">
        <v>1206445</v>
      </c>
      <c r="D279" s="3">
        <f t="shared" si="4"/>
        <v>0.33512361111111111</v>
      </c>
      <c r="E279">
        <v>13663</v>
      </c>
      <c r="F279">
        <v>1057</v>
      </c>
      <c r="G279">
        <v>1057</v>
      </c>
      <c r="H279">
        <v>100</v>
      </c>
      <c r="I279">
        <v>54</v>
      </c>
      <c r="J279">
        <v>2158</v>
      </c>
      <c r="K279">
        <v>2158</v>
      </c>
      <c r="L279">
        <v>13763</v>
      </c>
      <c r="M279">
        <v>2401</v>
      </c>
      <c r="N279">
        <v>3128</v>
      </c>
      <c r="O279">
        <v>2158</v>
      </c>
      <c r="P279">
        <v>2806</v>
      </c>
      <c r="Q279">
        <v>2522</v>
      </c>
      <c r="R279">
        <v>2401</v>
      </c>
      <c r="S279">
        <v>3128</v>
      </c>
      <c r="T279">
        <v>2158</v>
      </c>
      <c r="U279">
        <v>2806</v>
      </c>
    </row>
    <row r="280" spans="1:21" x14ac:dyDescent="0.3">
      <c r="A280">
        <v>271</v>
      </c>
      <c r="B280" s="1">
        <v>45510.603252314817</v>
      </c>
      <c r="C280" s="2">
        <v>1210451</v>
      </c>
      <c r="D280" s="3">
        <f t="shared" si="4"/>
        <v>0.3362363888888889</v>
      </c>
      <c r="E280">
        <v>13667</v>
      </c>
      <c r="F280">
        <v>1058</v>
      </c>
      <c r="G280">
        <v>1058</v>
      </c>
      <c r="H280">
        <v>100</v>
      </c>
      <c r="I280">
        <v>54</v>
      </c>
      <c r="J280">
        <v>2158</v>
      </c>
      <c r="K280">
        <v>2158</v>
      </c>
      <c r="L280">
        <v>13764</v>
      </c>
      <c r="M280">
        <v>2402</v>
      </c>
      <c r="N280">
        <v>3129</v>
      </c>
      <c r="O280">
        <v>2158</v>
      </c>
      <c r="P280">
        <v>2806</v>
      </c>
      <c r="Q280">
        <v>2523</v>
      </c>
      <c r="R280">
        <v>2402</v>
      </c>
      <c r="S280">
        <v>3129</v>
      </c>
      <c r="T280">
        <v>2158</v>
      </c>
      <c r="U280">
        <v>2806</v>
      </c>
    </row>
    <row r="281" spans="1:21" x14ac:dyDescent="0.3">
      <c r="A281">
        <v>272</v>
      </c>
      <c r="B281" s="1">
        <v>45510.603298611109</v>
      </c>
      <c r="C281" s="2">
        <v>1214452</v>
      </c>
      <c r="D281" s="3">
        <f t="shared" si="4"/>
        <v>0.3373477777777778</v>
      </c>
      <c r="E281">
        <v>13668</v>
      </c>
      <c r="F281">
        <v>1058</v>
      </c>
      <c r="G281">
        <v>1058</v>
      </c>
      <c r="H281">
        <v>100</v>
      </c>
      <c r="I281">
        <v>54</v>
      </c>
      <c r="J281">
        <v>2158</v>
      </c>
      <c r="K281">
        <v>2158</v>
      </c>
      <c r="L281">
        <v>13763</v>
      </c>
      <c r="M281">
        <v>2403</v>
      </c>
      <c r="N281">
        <v>3131</v>
      </c>
      <c r="O281">
        <v>2158</v>
      </c>
      <c r="P281">
        <v>2806</v>
      </c>
      <c r="Q281">
        <v>2524</v>
      </c>
      <c r="R281">
        <v>2403</v>
      </c>
      <c r="S281">
        <v>3131</v>
      </c>
      <c r="T281">
        <v>2158</v>
      </c>
      <c r="U281">
        <v>2806</v>
      </c>
    </row>
    <row r="282" spans="1:21" x14ac:dyDescent="0.3">
      <c r="A282">
        <v>273</v>
      </c>
      <c r="B282" s="1">
        <v>45510.603344907409</v>
      </c>
      <c r="C282" s="2">
        <v>1218466</v>
      </c>
      <c r="D282" s="3">
        <f t="shared" si="4"/>
        <v>0.33846277777777778</v>
      </c>
      <c r="E282">
        <v>13666</v>
      </c>
      <c r="F282">
        <v>1057</v>
      </c>
      <c r="G282">
        <v>1058</v>
      </c>
      <c r="H282">
        <v>100</v>
      </c>
      <c r="I282">
        <v>54</v>
      </c>
      <c r="J282">
        <v>2158</v>
      </c>
      <c r="K282">
        <v>2158</v>
      </c>
      <c r="L282">
        <v>13764</v>
      </c>
      <c r="M282">
        <v>2404</v>
      </c>
      <c r="N282">
        <v>3132</v>
      </c>
      <c r="O282">
        <v>2158</v>
      </c>
      <c r="P282">
        <v>2806</v>
      </c>
      <c r="Q282">
        <v>2525</v>
      </c>
      <c r="R282">
        <v>2404</v>
      </c>
      <c r="S282">
        <v>3132</v>
      </c>
      <c r="T282">
        <v>2158</v>
      </c>
      <c r="U282">
        <v>2806</v>
      </c>
    </row>
    <row r="283" spans="1:21" x14ac:dyDescent="0.3">
      <c r="A283">
        <v>274</v>
      </c>
      <c r="B283" s="1">
        <v>45510.603391203702</v>
      </c>
      <c r="C283" s="2">
        <v>1222472</v>
      </c>
      <c r="D283" s="3">
        <f t="shared" si="4"/>
        <v>0.33957555555555557</v>
      </c>
      <c r="E283">
        <v>13667</v>
      </c>
      <c r="F283">
        <v>1058</v>
      </c>
      <c r="G283">
        <v>1058</v>
      </c>
      <c r="H283">
        <v>100</v>
      </c>
      <c r="I283">
        <v>54</v>
      </c>
      <c r="J283">
        <v>2158</v>
      </c>
      <c r="K283">
        <v>2158</v>
      </c>
      <c r="L283">
        <v>13763</v>
      </c>
      <c r="M283">
        <v>2405</v>
      </c>
      <c r="N283">
        <v>3133</v>
      </c>
      <c r="O283">
        <v>2158</v>
      </c>
      <c r="P283">
        <v>2806</v>
      </c>
      <c r="Q283">
        <v>2526</v>
      </c>
      <c r="R283">
        <v>2405</v>
      </c>
      <c r="S283">
        <v>3133</v>
      </c>
      <c r="T283">
        <v>2158</v>
      </c>
      <c r="U283">
        <v>2806</v>
      </c>
    </row>
    <row r="284" spans="1:21" x14ac:dyDescent="0.3">
      <c r="A284">
        <v>275</v>
      </c>
      <c r="B284" s="1">
        <v>45510.603437500002</v>
      </c>
      <c r="C284" s="2">
        <v>1226486</v>
      </c>
      <c r="D284" s="3">
        <f t="shared" si="4"/>
        <v>0.34069055555555555</v>
      </c>
      <c r="E284">
        <v>13667</v>
      </c>
      <c r="F284">
        <v>1058</v>
      </c>
      <c r="G284">
        <v>1058</v>
      </c>
      <c r="H284">
        <v>100</v>
      </c>
      <c r="I284">
        <v>54</v>
      </c>
      <c r="J284">
        <v>2158</v>
      </c>
      <c r="K284">
        <v>2158</v>
      </c>
      <c r="L284">
        <v>13763</v>
      </c>
      <c r="M284">
        <v>2407</v>
      </c>
      <c r="N284">
        <v>3136</v>
      </c>
      <c r="O284">
        <v>2158</v>
      </c>
      <c r="P284">
        <v>2806</v>
      </c>
      <c r="Q284">
        <v>2528</v>
      </c>
      <c r="R284">
        <v>2407</v>
      </c>
      <c r="S284">
        <v>3136</v>
      </c>
      <c r="T284">
        <v>2158</v>
      </c>
      <c r="U284">
        <v>2806</v>
      </c>
    </row>
    <row r="285" spans="1:21" x14ac:dyDescent="0.3">
      <c r="A285">
        <v>276</v>
      </c>
      <c r="B285" s="1">
        <v>45510.603483796294</v>
      </c>
      <c r="C285" s="2">
        <v>1230496</v>
      </c>
      <c r="D285" s="3">
        <f t="shared" si="4"/>
        <v>0.34180444444444447</v>
      </c>
      <c r="E285">
        <v>13667</v>
      </c>
      <c r="F285">
        <v>1058</v>
      </c>
      <c r="G285">
        <v>1058</v>
      </c>
      <c r="H285">
        <v>100</v>
      </c>
      <c r="I285">
        <v>54</v>
      </c>
      <c r="J285">
        <v>2158</v>
      </c>
      <c r="K285">
        <v>2158</v>
      </c>
      <c r="L285">
        <v>13763</v>
      </c>
      <c r="M285">
        <v>2408</v>
      </c>
      <c r="N285">
        <v>3137</v>
      </c>
      <c r="O285">
        <v>2158</v>
      </c>
      <c r="P285">
        <v>2806</v>
      </c>
      <c r="Q285">
        <v>2529</v>
      </c>
      <c r="R285">
        <v>2408</v>
      </c>
      <c r="S285">
        <v>3137</v>
      </c>
      <c r="T285">
        <v>2158</v>
      </c>
      <c r="U285">
        <v>2806</v>
      </c>
    </row>
    <row r="286" spans="1:21" x14ac:dyDescent="0.3">
      <c r="A286">
        <v>277</v>
      </c>
      <c r="B286" s="1">
        <v>45510.603530092594</v>
      </c>
      <c r="C286" s="2">
        <v>1234498</v>
      </c>
      <c r="D286" s="3">
        <f t="shared" si="4"/>
        <v>0.34291611111111109</v>
      </c>
      <c r="E286">
        <v>13668</v>
      </c>
      <c r="F286">
        <v>1058</v>
      </c>
      <c r="G286">
        <v>1058</v>
      </c>
      <c r="H286">
        <v>100</v>
      </c>
      <c r="I286">
        <v>54</v>
      </c>
      <c r="J286">
        <v>2158</v>
      </c>
      <c r="K286">
        <v>2158</v>
      </c>
      <c r="L286">
        <v>13766</v>
      </c>
      <c r="M286">
        <v>2409</v>
      </c>
      <c r="N286">
        <v>3139</v>
      </c>
      <c r="O286">
        <v>2158</v>
      </c>
      <c r="P286">
        <v>2806</v>
      </c>
      <c r="Q286">
        <v>2530</v>
      </c>
      <c r="R286">
        <v>2409</v>
      </c>
      <c r="S286">
        <v>3139</v>
      </c>
      <c r="T286">
        <v>2158</v>
      </c>
      <c r="U286">
        <v>2806</v>
      </c>
    </row>
    <row r="287" spans="1:21" x14ac:dyDescent="0.3">
      <c r="A287">
        <v>278</v>
      </c>
      <c r="B287" s="1">
        <v>45510.603576388887</v>
      </c>
      <c r="C287" s="2">
        <v>1238511</v>
      </c>
      <c r="D287" s="3">
        <f t="shared" si="4"/>
        <v>0.34403083333333334</v>
      </c>
      <c r="E287">
        <v>13668</v>
      </c>
      <c r="F287">
        <v>1057</v>
      </c>
      <c r="G287">
        <v>1058</v>
      </c>
      <c r="H287">
        <v>100</v>
      </c>
      <c r="I287">
        <v>54</v>
      </c>
      <c r="J287">
        <v>2158</v>
      </c>
      <c r="K287">
        <v>2158</v>
      </c>
      <c r="L287">
        <v>13763</v>
      </c>
      <c r="M287">
        <v>2410</v>
      </c>
      <c r="N287">
        <v>3140</v>
      </c>
      <c r="O287">
        <v>2158</v>
      </c>
      <c r="P287">
        <v>2806</v>
      </c>
      <c r="Q287">
        <v>2531</v>
      </c>
      <c r="R287">
        <v>2410</v>
      </c>
      <c r="S287">
        <v>3140</v>
      </c>
      <c r="T287">
        <v>2158</v>
      </c>
      <c r="U287">
        <v>2806</v>
      </c>
    </row>
    <row r="288" spans="1:21" x14ac:dyDescent="0.3">
      <c r="A288">
        <v>279</v>
      </c>
      <c r="B288" s="1">
        <v>45510.603622685187</v>
      </c>
      <c r="C288" s="2">
        <v>1242521</v>
      </c>
      <c r="D288" s="3">
        <f t="shared" si="4"/>
        <v>0.3451447222222222</v>
      </c>
      <c r="E288">
        <v>13667</v>
      </c>
      <c r="F288">
        <v>1058</v>
      </c>
      <c r="G288">
        <v>1058</v>
      </c>
      <c r="H288">
        <v>100</v>
      </c>
      <c r="I288">
        <v>54</v>
      </c>
      <c r="J288">
        <v>2158</v>
      </c>
      <c r="K288">
        <v>2158</v>
      </c>
      <c r="L288">
        <v>13763</v>
      </c>
      <c r="M288">
        <v>2411</v>
      </c>
      <c r="N288">
        <v>3141</v>
      </c>
      <c r="O288">
        <v>2158</v>
      </c>
      <c r="P288">
        <v>2806</v>
      </c>
      <c r="Q288">
        <v>2532</v>
      </c>
      <c r="R288">
        <v>2411</v>
      </c>
      <c r="S288">
        <v>3141</v>
      </c>
      <c r="T288">
        <v>2158</v>
      </c>
      <c r="U288">
        <v>2806</v>
      </c>
    </row>
    <row r="289" spans="1:21" x14ac:dyDescent="0.3">
      <c r="A289">
        <v>280</v>
      </c>
      <c r="B289" s="1">
        <v>45510.603668981479</v>
      </c>
      <c r="C289" s="2">
        <v>1246535</v>
      </c>
      <c r="D289" s="3">
        <f t="shared" si="4"/>
        <v>0.34625972222222223</v>
      </c>
      <c r="E289">
        <v>13668</v>
      </c>
      <c r="F289">
        <v>1059</v>
      </c>
      <c r="G289">
        <v>1058</v>
      </c>
      <c r="H289">
        <v>100</v>
      </c>
      <c r="I289">
        <v>54</v>
      </c>
      <c r="J289">
        <v>2158</v>
      </c>
      <c r="K289">
        <v>2158</v>
      </c>
      <c r="L289">
        <v>13767</v>
      </c>
      <c r="M289">
        <v>2412</v>
      </c>
      <c r="N289">
        <v>3143</v>
      </c>
      <c r="O289">
        <v>2158</v>
      </c>
      <c r="P289">
        <v>2806</v>
      </c>
      <c r="Q289">
        <v>2533</v>
      </c>
      <c r="R289">
        <v>2413</v>
      </c>
      <c r="S289">
        <v>3144</v>
      </c>
      <c r="T289">
        <v>2158</v>
      </c>
      <c r="U289">
        <v>2806</v>
      </c>
    </row>
    <row r="290" spans="1:21" x14ac:dyDescent="0.3">
      <c r="A290">
        <v>281</v>
      </c>
      <c r="B290" s="1">
        <v>45510.603715277779</v>
      </c>
      <c r="C290" s="2">
        <v>1250535</v>
      </c>
      <c r="D290" s="3">
        <f t="shared" si="4"/>
        <v>0.34737083333333335</v>
      </c>
      <c r="E290">
        <v>13668</v>
      </c>
      <c r="F290">
        <v>1059</v>
      </c>
      <c r="G290">
        <v>1058</v>
      </c>
      <c r="H290">
        <v>100</v>
      </c>
      <c r="I290">
        <v>54</v>
      </c>
      <c r="J290">
        <v>2158</v>
      </c>
      <c r="K290">
        <v>2158</v>
      </c>
      <c r="L290">
        <v>13763</v>
      </c>
      <c r="M290">
        <v>2414</v>
      </c>
      <c r="N290">
        <v>3145</v>
      </c>
      <c r="O290">
        <v>2158</v>
      </c>
      <c r="P290">
        <v>2806</v>
      </c>
      <c r="Q290">
        <v>2535</v>
      </c>
      <c r="R290">
        <v>2414</v>
      </c>
      <c r="S290">
        <v>3145</v>
      </c>
      <c r="T290">
        <v>2158</v>
      </c>
      <c r="U290">
        <v>2806</v>
      </c>
    </row>
    <row r="291" spans="1:21" x14ac:dyDescent="0.3">
      <c r="A291">
        <v>282</v>
      </c>
      <c r="B291" s="1">
        <v>45510.603761574072</v>
      </c>
      <c r="C291" s="2">
        <v>1254549</v>
      </c>
      <c r="D291" s="3">
        <f t="shared" si="4"/>
        <v>0.34848583333333333</v>
      </c>
      <c r="E291">
        <v>13668</v>
      </c>
      <c r="F291">
        <v>1059</v>
      </c>
      <c r="G291">
        <v>1058</v>
      </c>
      <c r="H291">
        <v>100</v>
      </c>
      <c r="I291">
        <v>54</v>
      </c>
      <c r="J291">
        <v>2158</v>
      </c>
      <c r="K291">
        <v>2158</v>
      </c>
      <c r="L291">
        <v>13763</v>
      </c>
      <c r="M291">
        <v>2415</v>
      </c>
      <c r="N291">
        <v>3147</v>
      </c>
      <c r="O291">
        <v>2158</v>
      </c>
      <c r="P291">
        <v>2806</v>
      </c>
      <c r="Q291">
        <v>2536</v>
      </c>
      <c r="R291">
        <v>2415</v>
      </c>
      <c r="S291">
        <v>3147</v>
      </c>
      <c r="T291">
        <v>2158</v>
      </c>
      <c r="U291">
        <v>2806</v>
      </c>
    </row>
    <row r="292" spans="1:21" x14ac:dyDescent="0.3">
      <c r="A292">
        <v>283</v>
      </c>
      <c r="B292" s="1">
        <v>45510.603807870371</v>
      </c>
      <c r="C292" s="2">
        <v>1258561</v>
      </c>
      <c r="D292" s="3">
        <f t="shared" si="4"/>
        <v>0.3496002777777778</v>
      </c>
      <c r="E292">
        <v>13668</v>
      </c>
      <c r="F292">
        <v>1058</v>
      </c>
      <c r="G292">
        <v>1058</v>
      </c>
      <c r="H292">
        <v>100</v>
      </c>
      <c r="I292">
        <v>54</v>
      </c>
      <c r="J292">
        <v>2158</v>
      </c>
      <c r="K292">
        <v>2158</v>
      </c>
      <c r="L292">
        <v>13767</v>
      </c>
      <c r="M292">
        <v>2416</v>
      </c>
      <c r="N292">
        <v>3148</v>
      </c>
      <c r="O292">
        <v>2158</v>
      </c>
      <c r="P292">
        <v>2806</v>
      </c>
      <c r="Q292">
        <v>2537</v>
      </c>
      <c r="R292">
        <v>2416</v>
      </c>
      <c r="S292">
        <v>3148</v>
      </c>
      <c r="T292">
        <v>2158</v>
      </c>
      <c r="U292">
        <v>2806</v>
      </c>
    </row>
    <row r="293" spans="1:21" x14ac:dyDescent="0.3">
      <c r="A293">
        <v>284</v>
      </c>
      <c r="B293" s="1">
        <v>45510.603854166664</v>
      </c>
      <c r="C293" s="2">
        <v>1262569</v>
      </c>
      <c r="D293" s="3">
        <f t="shared" si="4"/>
        <v>0.3507136111111111</v>
      </c>
      <c r="E293">
        <v>13669</v>
      </c>
      <c r="F293">
        <v>1059</v>
      </c>
      <c r="G293">
        <v>1058</v>
      </c>
      <c r="H293">
        <v>100</v>
      </c>
      <c r="I293">
        <v>54</v>
      </c>
      <c r="J293">
        <v>2158</v>
      </c>
      <c r="K293">
        <v>2158</v>
      </c>
      <c r="L293">
        <v>13763</v>
      </c>
      <c r="M293">
        <v>2417</v>
      </c>
      <c r="N293">
        <v>3149</v>
      </c>
      <c r="O293">
        <v>2158</v>
      </c>
      <c r="P293">
        <v>2806</v>
      </c>
      <c r="Q293">
        <v>2538</v>
      </c>
      <c r="R293">
        <v>2417</v>
      </c>
      <c r="S293">
        <v>3149</v>
      </c>
      <c r="T293">
        <v>2158</v>
      </c>
      <c r="U293">
        <v>2806</v>
      </c>
    </row>
    <row r="294" spans="1:21" x14ac:dyDescent="0.3">
      <c r="A294">
        <v>285</v>
      </c>
      <c r="B294" s="1">
        <v>45510.603900462964</v>
      </c>
      <c r="C294" s="2">
        <v>1266572</v>
      </c>
      <c r="D294" s="3">
        <f t="shared" si="4"/>
        <v>0.35182555555555556</v>
      </c>
      <c r="E294">
        <v>13669</v>
      </c>
      <c r="F294">
        <v>1058</v>
      </c>
      <c r="G294">
        <v>1058</v>
      </c>
      <c r="H294">
        <v>100</v>
      </c>
      <c r="I294">
        <v>54</v>
      </c>
      <c r="J294">
        <v>2158</v>
      </c>
      <c r="K294">
        <v>2158</v>
      </c>
      <c r="L294">
        <v>13763</v>
      </c>
      <c r="M294">
        <v>2418</v>
      </c>
      <c r="N294">
        <v>3151</v>
      </c>
      <c r="O294">
        <v>2158</v>
      </c>
      <c r="P294">
        <v>2806</v>
      </c>
      <c r="Q294">
        <v>2539</v>
      </c>
      <c r="R294">
        <v>2418</v>
      </c>
      <c r="S294">
        <v>3151</v>
      </c>
      <c r="T294">
        <v>2158</v>
      </c>
      <c r="U294">
        <v>2806</v>
      </c>
    </row>
    <row r="295" spans="1:21" x14ac:dyDescent="0.3">
      <c r="A295">
        <v>286</v>
      </c>
      <c r="B295" s="1">
        <v>45510.603946759256</v>
      </c>
      <c r="C295" s="2">
        <v>1270578</v>
      </c>
      <c r="D295" s="3">
        <f t="shared" si="4"/>
        <v>0.35293833333333335</v>
      </c>
      <c r="E295">
        <v>13669</v>
      </c>
      <c r="F295">
        <v>1058</v>
      </c>
      <c r="G295">
        <v>1058</v>
      </c>
      <c r="H295">
        <v>100</v>
      </c>
      <c r="I295">
        <v>54</v>
      </c>
      <c r="J295">
        <v>2158</v>
      </c>
      <c r="K295">
        <v>2158</v>
      </c>
      <c r="L295">
        <v>13767</v>
      </c>
      <c r="M295">
        <v>2420</v>
      </c>
      <c r="N295">
        <v>3153</v>
      </c>
      <c r="O295">
        <v>2158</v>
      </c>
      <c r="P295">
        <v>2806</v>
      </c>
      <c r="Q295">
        <v>2540</v>
      </c>
      <c r="R295">
        <v>2420</v>
      </c>
      <c r="S295">
        <v>3153</v>
      </c>
      <c r="T295">
        <v>2158</v>
      </c>
      <c r="U295">
        <v>2806</v>
      </c>
    </row>
    <row r="296" spans="1:21" x14ac:dyDescent="0.3">
      <c r="A296">
        <v>287</v>
      </c>
      <c r="B296" s="1">
        <v>45510.603993055556</v>
      </c>
      <c r="C296" s="2">
        <v>1274578</v>
      </c>
      <c r="D296" s="3">
        <f t="shared" si="4"/>
        <v>0.35404944444444447</v>
      </c>
      <c r="E296">
        <v>13664</v>
      </c>
      <c r="F296">
        <v>1058</v>
      </c>
      <c r="G296">
        <v>1058</v>
      </c>
      <c r="H296">
        <v>100</v>
      </c>
      <c r="I296">
        <v>54</v>
      </c>
      <c r="J296">
        <v>2158</v>
      </c>
      <c r="K296">
        <v>2158</v>
      </c>
      <c r="L296">
        <v>13763</v>
      </c>
      <c r="M296">
        <v>2421</v>
      </c>
      <c r="N296">
        <v>3155</v>
      </c>
      <c r="O296">
        <v>2158</v>
      </c>
      <c r="P296">
        <v>2806</v>
      </c>
      <c r="Q296">
        <v>2541</v>
      </c>
      <c r="R296">
        <v>2421</v>
      </c>
      <c r="S296">
        <v>3155</v>
      </c>
      <c r="T296">
        <v>2158</v>
      </c>
      <c r="U296">
        <v>2806</v>
      </c>
    </row>
    <row r="297" spans="1:21" x14ac:dyDescent="0.3">
      <c r="A297">
        <v>288</v>
      </c>
      <c r="B297" s="1">
        <v>45510.604039351849</v>
      </c>
      <c r="C297" s="2">
        <v>1278578</v>
      </c>
      <c r="D297" s="3">
        <f t="shared" si="4"/>
        <v>0.35516055555555553</v>
      </c>
      <c r="E297">
        <v>13669</v>
      </c>
      <c r="F297">
        <v>1057</v>
      </c>
      <c r="G297">
        <v>1058</v>
      </c>
      <c r="H297">
        <v>100</v>
      </c>
      <c r="I297">
        <v>54</v>
      </c>
      <c r="J297">
        <v>2158</v>
      </c>
      <c r="K297">
        <v>2158</v>
      </c>
      <c r="L297">
        <v>13764</v>
      </c>
      <c r="M297">
        <v>2422</v>
      </c>
      <c r="N297">
        <v>3156</v>
      </c>
      <c r="O297">
        <v>2158</v>
      </c>
      <c r="P297">
        <v>2806</v>
      </c>
      <c r="Q297">
        <v>2543</v>
      </c>
      <c r="R297">
        <v>2422</v>
      </c>
      <c r="S297">
        <v>3156</v>
      </c>
      <c r="T297">
        <v>2158</v>
      </c>
      <c r="U297">
        <v>2806</v>
      </c>
    </row>
    <row r="298" spans="1:21" x14ac:dyDescent="0.3">
      <c r="A298">
        <v>289</v>
      </c>
      <c r="B298" s="1">
        <v>45510.604085648149</v>
      </c>
      <c r="C298" s="2">
        <v>1282591</v>
      </c>
      <c r="D298" s="3">
        <f t="shared" si="4"/>
        <v>0.35627527777777779</v>
      </c>
      <c r="E298">
        <v>13669</v>
      </c>
      <c r="F298">
        <v>1056</v>
      </c>
      <c r="G298">
        <v>1058</v>
      </c>
      <c r="H298">
        <v>100</v>
      </c>
      <c r="I298">
        <v>54</v>
      </c>
      <c r="J298">
        <v>2158</v>
      </c>
      <c r="K298">
        <v>2158</v>
      </c>
      <c r="L298">
        <v>13766</v>
      </c>
      <c r="M298">
        <v>2423</v>
      </c>
      <c r="N298">
        <v>3157</v>
      </c>
      <c r="O298">
        <v>2158</v>
      </c>
      <c r="P298">
        <v>2806</v>
      </c>
      <c r="Q298">
        <v>2544</v>
      </c>
      <c r="R298">
        <v>2423</v>
      </c>
      <c r="S298">
        <v>3157</v>
      </c>
      <c r="T298">
        <v>2158</v>
      </c>
      <c r="U298">
        <v>2806</v>
      </c>
    </row>
    <row r="299" spans="1:21" x14ac:dyDescent="0.3">
      <c r="A299">
        <v>290</v>
      </c>
      <c r="B299" s="1">
        <v>45510.604131944441</v>
      </c>
      <c r="C299" s="2">
        <v>1286607</v>
      </c>
      <c r="D299" s="3">
        <f t="shared" si="4"/>
        <v>0.35739083333333332</v>
      </c>
      <c r="E299">
        <v>13669</v>
      </c>
      <c r="F299">
        <v>1059</v>
      </c>
      <c r="G299">
        <v>1057</v>
      </c>
      <c r="H299">
        <v>100</v>
      </c>
      <c r="I299">
        <v>54</v>
      </c>
      <c r="J299">
        <v>2158</v>
      </c>
      <c r="K299">
        <v>2158</v>
      </c>
      <c r="L299">
        <v>13763</v>
      </c>
      <c r="M299">
        <v>2424</v>
      </c>
      <c r="N299">
        <v>3159</v>
      </c>
      <c r="O299">
        <v>2158</v>
      </c>
      <c r="P299">
        <v>2806</v>
      </c>
      <c r="Q299">
        <v>2545</v>
      </c>
      <c r="R299">
        <v>2424</v>
      </c>
      <c r="S299">
        <v>3159</v>
      </c>
      <c r="T299">
        <v>2158</v>
      </c>
      <c r="U299">
        <v>2806</v>
      </c>
    </row>
    <row r="300" spans="1:21" x14ac:dyDescent="0.3">
      <c r="A300">
        <v>291</v>
      </c>
      <c r="B300" s="1">
        <v>45510.604178240741</v>
      </c>
      <c r="C300" s="2">
        <v>1290619</v>
      </c>
      <c r="D300" s="3">
        <f t="shared" si="4"/>
        <v>0.3585052777777778</v>
      </c>
      <c r="E300">
        <v>13664</v>
      </c>
      <c r="F300">
        <v>1056</v>
      </c>
      <c r="G300">
        <v>1057</v>
      </c>
      <c r="H300">
        <v>100</v>
      </c>
      <c r="I300">
        <v>54</v>
      </c>
      <c r="J300">
        <v>2158</v>
      </c>
      <c r="K300">
        <v>2158</v>
      </c>
      <c r="L300">
        <v>13766</v>
      </c>
      <c r="M300">
        <v>2427</v>
      </c>
      <c r="N300">
        <v>3163</v>
      </c>
      <c r="O300">
        <v>2158</v>
      </c>
      <c r="P300">
        <v>2806</v>
      </c>
      <c r="Q300">
        <v>2547</v>
      </c>
      <c r="R300">
        <v>2427</v>
      </c>
      <c r="S300">
        <v>3163</v>
      </c>
      <c r="T300">
        <v>2158</v>
      </c>
      <c r="U300">
        <v>2806</v>
      </c>
    </row>
    <row r="301" spans="1:21" x14ac:dyDescent="0.3">
      <c r="A301">
        <v>292</v>
      </c>
      <c r="B301" s="1">
        <v>45510.604270833333</v>
      </c>
      <c r="C301" s="2">
        <v>1298361</v>
      </c>
      <c r="D301" s="3">
        <f t="shared" si="4"/>
        <v>0.36065583333333334</v>
      </c>
      <c r="E301">
        <v>13665</v>
      </c>
      <c r="F301">
        <v>1055</v>
      </c>
      <c r="G301">
        <v>1057</v>
      </c>
      <c r="H301">
        <v>100</v>
      </c>
      <c r="I301">
        <v>54</v>
      </c>
      <c r="J301">
        <v>2158</v>
      </c>
      <c r="K301">
        <v>2158</v>
      </c>
      <c r="L301">
        <v>13763</v>
      </c>
      <c r="M301">
        <v>2428</v>
      </c>
      <c r="N301">
        <v>3164</v>
      </c>
      <c r="O301">
        <v>2158</v>
      </c>
      <c r="P301">
        <v>2806</v>
      </c>
      <c r="Q301">
        <v>2549</v>
      </c>
      <c r="R301">
        <v>2428</v>
      </c>
      <c r="S301">
        <v>3164</v>
      </c>
      <c r="T301">
        <v>2158</v>
      </c>
      <c r="U301">
        <v>2806</v>
      </c>
    </row>
    <row r="302" spans="1:21" x14ac:dyDescent="0.3">
      <c r="A302">
        <v>293</v>
      </c>
      <c r="B302" s="1">
        <v>45510.604317129626</v>
      </c>
      <c r="C302" s="2">
        <v>1302107</v>
      </c>
      <c r="D302" s="3">
        <f t="shared" si="4"/>
        <v>0.36169638888888889</v>
      </c>
      <c r="E302">
        <v>13664</v>
      </c>
      <c r="F302">
        <v>1054</v>
      </c>
      <c r="G302">
        <v>1057</v>
      </c>
      <c r="H302">
        <v>100</v>
      </c>
      <c r="I302">
        <v>54</v>
      </c>
      <c r="J302">
        <v>2158</v>
      </c>
      <c r="K302">
        <v>2158</v>
      </c>
      <c r="L302">
        <v>13763</v>
      </c>
      <c r="M302">
        <v>2429</v>
      </c>
      <c r="N302">
        <v>3165</v>
      </c>
      <c r="O302">
        <v>2158</v>
      </c>
      <c r="P302">
        <v>2806</v>
      </c>
      <c r="Q302">
        <v>2550</v>
      </c>
      <c r="R302">
        <v>2429</v>
      </c>
      <c r="S302">
        <v>3165</v>
      </c>
      <c r="T302">
        <v>2158</v>
      </c>
      <c r="U302">
        <v>2806</v>
      </c>
    </row>
    <row r="303" spans="1:21" x14ac:dyDescent="0.3">
      <c r="A303">
        <v>294</v>
      </c>
      <c r="B303" s="1">
        <v>45510.604351851849</v>
      </c>
      <c r="C303" s="2">
        <v>1305905</v>
      </c>
      <c r="D303" s="3">
        <f t="shared" si="4"/>
        <v>0.36275138888888891</v>
      </c>
      <c r="E303">
        <v>13669</v>
      </c>
      <c r="F303">
        <v>1057</v>
      </c>
      <c r="G303">
        <v>1056</v>
      </c>
      <c r="H303">
        <v>100</v>
      </c>
      <c r="I303">
        <v>54</v>
      </c>
      <c r="J303">
        <v>2158</v>
      </c>
      <c r="K303">
        <v>2158</v>
      </c>
      <c r="L303">
        <v>13764</v>
      </c>
      <c r="M303">
        <v>2430</v>
      </c>
      <c r="N303">
        <v>3167</v>
      </c>
      <c r="O303">
        <v>2158</v>
      </c>
      <c r="P303">
        <v>2806</v>
      </c>
      <c r="Q303">
        <v>2551</v>
      </c>
      <c r="R303">
        <v>2430</v>
      </c>
      <c r="S303">
        <v>3167</v>
      </c>
      <c r="T303">
        <v>2158</v>
      </c>
      <c r="U303">
        <v>2806</v>
      </c>
    </row>
    <row r="304" spans="1:21" x14ac:dyDescent="0.3">
      <c r="A304">
        <v>295</v>
      </c>
      <c r="B304" s="1">
        <v>45510.604398148149</v>
      </c>
      <c r="C304" s="2">
        <v>1309623</v>
      </c>
      <c r="D304" s="3">
        <f t="shared" si="4"/>
        <v>0.36378416666666669</v>
      </c>
      <c r="E304">
        <v>13665</v>
      </c>
      <c r="F304">
        <v>1054</v>
      </c>
      <c r="G304">
        <v>1056</v>
      </c>
      <c r="H304">
        <v>100</v>
      </c>
      <c r="I304">
        <v>54</v>
      </c>
      <c r="J304">
        <v>2158</v>
      </c>
      <c r="K304">
        <v>2158</v>
      </c>
      <c r="L304">
        <v>13763</v>
      </c>
      <c r="M304">
        <v>2431</v>
      </c>
      <c r="N304">
        <v>3168</v>
      </c>
      <c r="O304">
        <v>2158</v>
      </c>
      <c r="P304">
        <v>2806</v>
      </c>
      <c r="Q304">
        <v>2552</v>
      </c>
      <c r="R304">
        <v>2431</v>
      </c>
      <c r="S304">
        <v>3168</v>
      </c>
      <c r="T304">
        <v>2158</v>
      </c>
      <c r="U304">
        <v>2806</v>
      </c>
    </row>
    <row r="305" spans="1:21" x14ac:dyDescent="0.3">
      <c r="A305">
        <v>296</v>
      </c>
      <c r="B305" s="1">
        <v>45510.604444444441</v>
      </c>
      <c r="C305" s="2">
        <v>1313405</v>
      </c>
      <c r="D305" s="3">
        <f t="shared" si="4"/>
        <v>0.36483472222222224</v>
      </c>
      <c r="E305">
        <v>13664</v>
      </c>
      <c r="F305">
        <v>1052</v>
      </c>
      <c r="G305">
        <v>1055</v>
      </c>
      <c r="H305">
        <v>100</v>
      </c>
      <c r="I305">
        <v>54</v>
      </c>
      <c r="J305">
        <v>2158</v>
      </c>
      <c r="K305">
        <v>2158</v>
      </c>
      <c r="L305">
        <v>13765</v>
      </c>
      <c r="M305">
        <v>2432</v>
      </c>
      <c r="N305">
        <v>3169</v>
      </c>
      <c r="O305">
        <v>2158</v>
      </c>
      <c r="P305">
        <v>2806</v>
      </c>
      <c r="Q305">
        <v>2553</v>
      </c>
      <c r="R305">
        <v>2432</v>
      </c>
      <c r="S305">
        <v>3169</v>
      </c>
      <c r="T305">
        <v>2158</v>
      </c>
      <c r="U305">
        <v>2806</v>
      </c>
    </row>
    <row r="306" spans="1:21" x14ac:dyDescent="0.3">
      <c r="A306">
        <v>297</v>
      </c>
      <c r="B306" s="1">
        <v>45510.604479166665</v>
      </c>
      <c r="C306" s="2">
        <v>1316645</v>
      </c>
      <c r="D306" s="3">
        <f t="shared" si="4"/>
        <v>0.3657347222222222</v>
      </c>
      <c r="E306">
        <v>13663</v>
      </c>
      <c r="F306">
        <v>1053</v>
      </c>
      <c r="G306">
        <v>1055</v>
      </c>
      <c r="H306">
        <v>100</v>
      </c>
      <c r="I306">
        <v>54</v>
      </c>
      <c r="J306">
        <v>2158</v>
      </c>
      <c r="K306">
        <v>2158</v>
      </c>
      <c r="L306">
        <v>13764</v>
      </c>
      <c r="M306">
        <v>2433</v>
      </c>
      <c r="N306">
        <v>3171</v>
      </c>
      <c r="O306">
        <v>2158</v>
      </c>
      <c r="P306">
        <v>2806</v>
      </c>
      <c r="Q306">
        <v>2554</v>
      </c>
      <c r="R306">
        <v>2433</v>
      </c>
      <c r="S306">
        <v>3171</v>
      </c>
      <c r="T306">
        <v>2158</v>
      </c>
      <c r="U306">
        <v>2806</v>
      </c>
    </row>
    <row r="307" spans="1:21" x14ac:dyDescent="0.3">
      <c r="A307">
        <v>298</v>
      </c>
      <c r="B307" s="1">
        <v>45510.604525462964</v>
      </c>
      <c r="C307" s="2">
        <v>1320482</v>
      </c>
      <c r="D307" s="3">
        <f t="shared" si="4"/>
        <v>0.36680055555555557</v>
      </c>
      <c r="E307">
        <v>13664</v>
      </c>
      <c r="F307">
        <v>1051</v>
      </c>
      <c r="G307">
        <v>1054</v>
      </c>
      <c r="H307">
        <v>100</v>
      </c>
      <c r="I307">
        <v>54</v>
      </c>
      <c r="J307">
        <v>2158</v>
      </c>
      <c r="K307">
        <v>2158</v>
      </c>
      <c r="L307">
        <v>13763</v>
      </c>
      <c r="M307">
        <v>2434</v>
      </c>
      <c r="N307">
        <v>3172</v>
      </c>
      <c r="O307">
        <v>2158</v>
      </c>
      <c r="P307">
        <v>2806</v>
      </c>
      <c r="Q307">
        <v>2555</v>
      </c>
      <c r="R307">
        <v>2434</v>
      </c>
      <c r="S307">
        <v>3172</v>
      </c>
      <c r="T307">
        <v>2158</v>
      </c>
      <c r="U307">
        <v>2806</v>
      </c>
    </row>
    <row r="308" spans="1:21" x14ac:dyDescent="0.3">
      <c r="A308">
        <v>299</v>
      </c>
      <c r="B308" s="1">
        <v>45510.604571759257</v>
      </c>
      <c r="C308" s="2">
        <v>1324216</v>
      </c>
      <c r="D308" s="3">
        <f t="shared" si="4"/>
        <v>0.36783777777777776</v>
      </c>
      <c r="E308">
        <v>13665</v>
      </c>
      <c r="F308">
        <v>1052</v>
      </c>
      <c r="G308">
        <v>1054</v>
      </c>
      <c r="H308">
        <v>100</v>
      </c>
      <c r="I308">
        <v>54</v>
      </c>
      <c r="J308">
        <v>2158</v>
      </c>
      <c r="K308">
        <v>2158</v>
      </c>
      <c r="L308">
        <v>13764</v>
      </c>
      <c r="M308">
        <v>2435</v>
      </c>
      <c r="N308">
        <v>3173</v>
      </c>
      <c r="O308">
        <v>2158</v>
      </c>
      <c r="P308">
        <v>2806</v>
      </c>
      <c r="Q308">
        <v>2556</v>
      </c>
      <c r="R308">
        <v>2435</v>
      </c>
      <c r="S308">
        <v>3173</v>
      </c>
      <c r="T308">
        <v>2158</v>
      </c>
      <c r="U308">
        <v>2806</v>
      </c>
    </row>
    <row r="309" spans="1:21" x14ac:dyDescent="0.3">
      <c r="A309">
        <v>300</v>
      </c>
      <c r="B309" s="1">
        <v>45510.604618055557</v>
      </c>
      <c r="C309" s="2">
        <v>1328186</v>
      </c>
      <c r="D309" s="3">
        <f t="shared" si="4"/>
        <v>0.36894055555555555</v>
      </c>
      <c r="E309">
        <v>13665</v>
      </c>
      <c r="F309">
        <v>1052</v>
      </c>
      <c r="G309">
        <v>1054</v>
      </c>
      <c r="H309">
        <v>100</v>
      </c>
      <c r="I309">
        <v>54</v>
      </c>
      <c r="J309">
        <v>2158</v>
      </c>
      <c r="K309">
        <v>2158</v>
      </c>
      <c r="L309">
        <v>13766</v>
      </c>
      <c r="M309">
        <v>2436</v>
      </c>
      <c r="N309">
        <v>3175</v>
      </c>
      <c r="O309">
        <v>2158</v>
      </c>
      <c r="P309">
        <v>2806</v>
      </c>
      <c r="Q309">
        <v>2557</v>
      </c>
      <c r="R309">
        <v>2436</v>
      </c>
      <c r="S309">
        <v>3175</v>
      </c>
      <c r="T309">
        <v>2158</v>
      </c>
      <c r="U309">
        <v>2806</v>
      </c>
    </row>
    <row r="310" spans="1:21" x14ac:dyDescent="0.3">
      <c r="A310">
        <v>301</v>
      </c>
      <c r="B310" s="1">
        <v>45510.60465277778</v>
      </c>
      <c r="C310" s="2">
        <v>1331856</v>
      </c>
      <c r="D310" s="3">
        <f t="shared" si="4"/>
        <v>0.36996000000000001</v>
      </c>
      <c r="E310">
        <v>13669</v>
      </c>
      <c r="F310">
        <v>1053</v>
      </c>
      <c r="G310">
        <v>1053</v>
      </c>
      <c r="H310">
        <v>100</v>
      </c>
      <c r="I310">
        <v>54</v>
      </c>
      <c r="J310">
        <v>2158</v>
      </c>
      <c r="K310">
        <v>2158</v>
      </c>
      <c r="L310">
        <v>13764</v>
      </c>
      <c r="M310">
        <v>2437</v>
      </c>
      <c r="N310">
        <v>3176</v>
      </c>
      <c r="O310">
        <v>2158</v>
      </c>
      <c r="P310">
        <v>2806</v>
      </c>
      <c r="Q310">
        <v>2558</v>
      </c>
      <c r="R310">
        <v>2437</v>
      </c>
      <c r="S310">
        <v>3176</v>
      </c>
      <c r="T310">
        <v>2158</v>
      </c>
      <c r="U310">
        <v>2806</v>
      </c>
    </row>
    <row r="311" spans="1:21" x14ac:dyDescent="0.3">
      <c r="A311">
        <v>302</v>
      </c>
      <c r="B311" s="1">
        <v>45510.604699074072</v>
      </c>
      <c r="C311" s="2">
        <v>1335530</v>
      </c>
      <c r="D311" s="3">
        <f t="shared" si="4"/>
        <v>0.37098055555555554</v>
      </c>
      <c r="E311">
        <v>13665</v>
      </c>
      <c r="F311">
        <v>1051</v>
      </c>
      <c r="G311">
        <v>1053</v>
      </c>
      <c r="H311">
        <v>100</v>
      </c>
      <c r="I311">
        <v>54</v>
      </c>
      <c r="J311">
        <v>2158</v>
      </c>
      <c r="K311">
        <v>2158</v>
      </c>
      <c r="L311">
        <v>13763</v>
      </c>
      <c r="M311">
        <v>2438</v>
      </c>
      <c r="N311">
        <v>3177</v>
      </c>
      <c r="O311">
        <v>2158</v>
      </c>
      <c r="P311">
        <v>2806</v>
      </c>
      <c r="Q311">
        <v>2559</v>
      </c>
      <c r="R311">
        <v>2438</v>
      </c>
      <c r="S311">
        <v>3177</v>
      </c>
      <c r="T311">
        <v>2158</v>
      </c>
      <c r="U311">
        <v>2806</v>
      </c>
    </row>
    <row r="312" spans="1:21" x14ac:dyDescent="0.3">
      <c r="A312">
        <v>303</v>
      </c>
      <c r="B312" s="1">
        <v>45510.604745370372</v>
      </c>
      <c r="C312" s="2">
        <v>1339139</v>
      </c>
      <c r="D312" s="3">
        <f t="shared" si="4"/>
        <v>0.37198305555555555</v>
      </c>
      <c r="E312">
        <v>13665</v>
      </c>
      <c r="F312">
        <v>1052</v>
      </c>
      <c r="G312">
        <v>1053</v>
      </c>
      <c r="H312">
        <v>100</v>
      </c>
      <c r="I312">
        <v>54</v>
      </c>
      <c r="J312">
        <v>2158</v>
      </c>
      <c r="K312">
        <v>2158</v>
      </c>
      <c r="L312">
        <v>13764</v>
      </c>
      <c r="M312">
        <v>2440</v>
      </c>
      <c r="N312">
        <v>3180</v>
      </c>
      <c r="O312">
        <v>2158</v>
      </c>
      <c r="P312">
        <v>2806</v>
      </c>
      <c r="Q312">
        <v>2561</v>
      </c>
      <c r="R312">
        <v>2440</v>
      </c>
      <c r="S312">
        <v>3180</v>
      </c>
      <c r="T312">
        <v>2158</v>
      </c>
      <c r="U312">
        <v>2806</v>
      </c>
    </row>
    <row r="313" spans="1:21" x14ac:dyDescent="0.3">
      <c r="A313">
        <v>304</v>
      </c>
      <c r="B313" s="1">
        <v>45510.604780092595</v>
      </c>
      <c r="C313" s="2">
        <v>1342860</v>
      </c>
      <c r="D313" s="3">
        <f t="shared" si="4"/>
        <v>0.37301666666666666</v>
      </c>
      <c r="E313">
        <v>13664</v>
      </c>
      <c r="F313">
        <v>1050</v>
      </c>
      <c r="G313">
        <v>1052</v>
      </c>
      <c r="H313">
        <v>100</v>
      </c>
      <c r="I313">
        <v>54</v>
      </c>
      <c r="J313">
        <v>2158</v>
      </c>
      <c r="K313">
        <v>2158</v>
      </c>
      <c r="L313">
        <v>13768</v>
      </c>
      <c r="M313">
        <v>2441</v>
      </c>
      <c r="N313">
        <v>3181</v>
      </c>
      <c r="O313">
        <v>2158</v>
      </c>
      <c r="P313">
        <v>2806</v>
      </c>
      <c r="Q313">
        <v>2561</v>
      </c>
      <c r="R313">
        <v>2441</v>
      </c>
      <c r="S313">
        <v>3181</v>
      </c>
      <c r="T313">
        <v>2158</v>
      </c>
      <c r="U313">
        <v>2806</v>
      </c>
    </row>
    <row r="314" spans="1:21" x14ac:dyDescent="0.3">
      <c r="A314">
        <v>305</v>
      </c>
      <c r="B314" s="1">
        <v>45510.604826388888</v>
      </c>
      <c r="C314" s="2">
        <v>1346725</v>
      </c>
      <c r="D314" s="3">
        <f t="shared" si="4"/>
        <v>0.37409027777777776</v>
      </c>
      <c r="E314">
        <v>13665</v>
      </c>
      <c r="F314">
        <v>1050</v>
      </c>
      <c r="G314">
        <v>1052</v>
      </c>
      <c r="H314">
        <v>100</v>
      </c>
      <c r="I314">
        <v>54</v>
      </c>
      <c r="J314">
        <v>2158</v>
      </c>
      <c r="K314">
        <v>2158</v>
      </c>
      <c r="L314">
        <v>13763</v>
      </c>
      <c r="M314">
        <v>2442</v>
      </c>
      <c r="N314">
        <v>3183</v>
      </c>
      <c r="O314">
        <v>2158</v>
      </c>
      <c r="P314">
        <v>2806</v>
      </c>
      <c r="Q314">
        <v>2563</v>
      </c>
      <c r="R314">
        <v>2442</v>
      </c>
      <c r="S314">
        <v>3183</v>
      </c>
      <c r="T314">
        <v>2158</v>
      </c>
      <c r="U314">
        <v>2806</v>
      </c>
    </row>
    <row r="315" spans="1:21" x14ac:dyDescent="0.3">
      <c r="A315">
        <v>306</v>
      </c>
      <c r="B315" s="1">
        <v>45510.604872685188</v>
      </c>
      <c r="C315" s="2">
        <v>1350730</v>
      </c>
      <c r="D315" s="3">
        <f t="shared" si="4"/>
        <v>0.37520277777777777</v>
      </c>
      <c r="E315">
        <v>13664</v>
      </c>
      <c r="F315">
        <v>1052</v>
      </c>
      <c r="G315">
        <v>1052</v>
      </c>
      <c r="H315">
        <v>100</v>
      </c>
      <c r="I315">
        <v>54</v>
      </c>
      <c r="J315">
        <v>2158</v>
      </c>
      <c r="K315">
        <v>2158</v>
      </c>
      <c r="L315">
        <v>13765</v>
      </c>
      <c r="M315">
        <v>2443</v>
      </c>
      <c r="N315">
        <v>3184</v>
      </c>
      <c r="O315">
        <v>2158</v>
      </c>
      <c r="P315">
        <v>2806</v>
      </c>
      <c r="Q315">
        <v>2564</v>
      </c>
      <c r="R315">
        <v>2443</v>
      </c>
      <c r="S315">
        <v>3184</v>
      </c>
      <c r="T315">
        <v>2158</v>
      </c>
      <c r="U315">
        <v>2806</v>
      </c>
    </row>
    <row r="316" spans="1:21" x14ac:dyDescent="0.3">
      <c r="A316">
        <v>307</v>
      </c>
      <c r="B316" s="1">
        <v>45510.60491898148</v>
      </c>
      <c r="C316" s="2">
        <v>1354733</v>
      </c>
      <c r="D316" s="3">
        <f t="shared" si="4"/>
        <v>0.37631472222222223</v>
      </c>
      <c r="E316">
        <v>13665</v>
      </c>
      <c r="F316">
        <v>1051</v>
      </c>
      <c r="G316">
        <v>1051</v>
      </c>
      <c r="H316">
        <v>100</v>
      </c>
      <c r="I316">
        <v>54</v>
      </c>
      <c r="J316">
        <v>2158</v>
      </c>
      <c r="K316">
        <v>2158</v>
      </c>
      <c r="L316">
        <v>13763</v>
      </c>
      <c r="M316">
        <v>2444</v>
      </c>
      <c r="N316">
        <v>3185</v>
      </c>
      <c r="O316">
        <v>2158</v>
      </c>
      <c r="P316">
        <v>2806</v>
      </c>
      <c r="Q316">
        <v>2565</v>
      </c>
      <c r="R316">
        <v>2444</v>
      </c>
      <c r="S316">
        <v>3185</v>
      </c>
      <c r="T316">
        <v>2158</v>
      </c>
      <c r="U316">
        <v>2806</v>
      </c>
    </row>
    <row r="317" spans="1:21" x14ac:dyDescent="0.3">
      <c r="A317">
        <v>308</v>
      </c>
      <c r="B317" s="1">
        <v>45510.60496527778</v>
      </c>
      <c r="C317" s="2">
        <v>1358735</v>
      </c>
      <c r="D317" s="3">
        <f t="shared" si="4"/>
        <v>0.37742638888888891</v>
      </c>
      <c r="E317">
        <v>13664</v>
      </c>
      <c r="F317">
        <v>1050</v>
      </c>
      <c r="G317">
        <v>1051</v>
      </c>
      <c r="H317">
        <v>100</v>
      </c>
      <c r="I317">
        <v>54</v>
      </c>
      <c r="J317">
        <v>2158</v>
      </c>
      <c r="K317">
        <v>2158</v>
      </c>
      <c r="L317">
        <v>13763</v>
      </c>
      <c r="M317">
        <v>2445</v>
      </c>
      <c r="N317">
        <v>3187</v>
      </c>
      <c r="O317">
        <v>2158</v>
      </c>
      <c r="P317">
        <v>2806</v>
      </c>
      <c r="Q317">
        <v>2566</v>
      </c>
      <c r="R317">
        <v>2445</v>
      </c>
      <c r="S317">
        <v>3187</v>
      </c>
      <c r="T317">
        <v>2158</v>
      </c>
      <c r="U317">
        <v>2806</v>
      </c>
    </row>
    <row r="318" spans="1:21" x14ac:dyDescent="0.3">
      <c r="A318">
        <v>309</v>
      </c>
      <c r="B318" s="1">
        <v>45510.605011574073</v>
      </c>
      <c r="C318" s="2">
        <v>1362750</v>
      </c>
      <c r="D318" s="3">
        <f t="shared" si="4"/>
        <v>0.37854166666666667</v>
      </c>
      <c r="E318">
        <v>13665</v>
      </c>
      <c r="F318">
        <v>1048</v>
      </c>
      <c r="G318">
        <v>1051</v>
      </c>
      <c r="H318">
        <v>100</v>
      </c>
      <c r="I318">
        <v>54</v>
      </c>
      <c r="J318">
        <v>2158</v>
      </c>
      <c r="K318">
        <v>2158</v>
      </c>
      <c r="L318">
        <v>13764</v>
      </c>
      <c r="M318">
        <v>2446</v>
      </c>
      <c r="N318">
        <v>3188</v>
      </c>
      <c r="O318">
        <v>2158</v>
      </c>
      <c r="P318">
        <v>2806</v>
      </c>
      <c r="Q318">
        <v>2567</v>
      </c>
      <c r="R318">
        <v>2446</v>
      </c>
      <c r="S318">
        <v>3188</v>
      </c>
      <c r="T318">
        <v>2158</v>
      </c>
      <c r="U318">
        <v>2806</v>
      </c>
    </row>
    <row r="319" spans="1:21" x14ac:dyDescent="0.3">
      <c r="A319">
        <v>310</v>
      </c>
      <c r="B319" s="1">
        <v>45510.605057870373</v>
      </c>
      <c r="C319" s="2">
        <v>1366760</v>
      </c>
      <c r="D319" s="3">
        <f t="shared" si="4"/>
        <v>0.37965555555555558</v>
      </c>
      <c r="E319">
        <v>13665</v>
      </c>
      <c r="F319">
        <v>1049</v>
      </c>
      <c r="G319">
        <v>1050</v>
      </c>
      <c r="H319">
        <v>100</v>
      </c>
      <c r="I319">
        <v>54</v>
      </c>
      <c r="J319">
        <v>2158</v>
      </c>
      <c r="K319">
        <v>2158</v>
      </c>
      <c r="L319">
        <v>13763</v>
      </c>
      <c r="M319">
        <v>2448</v>
      </c>
      <c r="N319">
        <v>3191</v>
      </c>
      <c r="O319">
        <v>2158</v>
      </c>
      <c r="P319">
        <v>2806</v>
      </c>
      <c r="Q319">
        <v>2568</v>
      </c>
      <c r="R319">
        <v>2448</v>
      </c>
      <c r="S319">
        <v>3191</v>
      </c>
      <c r="T319">
        <v>2158</v>
      </c>
      <c r="U319">
        <v>2806</v>
      </c>
    </row>
    <row r="320" spans="1:21" x14ac:dyDescent="0.3">
      <c r="A320">
        <v>311</v>
      </c>
      <c r="B320" s="1">
        <v>45510.605104166665</v>
      </c>
      <c r="C320" s="2">
        <v>1370766</v>
      </c>
      <c r="D320" s="3">
        <f t="shared" si="4"/>
        <v>0.38076833333333332</v>
      </c>
      <c r="E320">
        <v>13664</v>
      </c>
      <c r="F320">
        <v>1049</v>
      </c>
      <c r="G320">
        <v>1050</v>
      </c>
      <c r="H320">
        <v>100</v>
      </c>
      <c r="I320">
        <v>54</v>
      </c>
      <c r="J320">
        <v>2158</v>
      </c>
      <c r="K320">
        <v>2158</v>
      </c>
      <c r="L320">
        <v>13763</v>
      </c>
      <c r="M320">
        <v>2449</v>
      </c>
      <c r="N320">
        <v>3192</v>
      </c>
      <c r="O320">
        <v>2158</v>
      </c>
      <c r="P320">
        <v>2806</v>
      </c>
      <c r="Q320">
        <v>2570</v>
      </c>
      <c r="R320">
        <v>2449</v>
      </c>
      <c r="S320">
        <v>3192</v>
      </c>
      <c r="T320">
        <v>2158</v>
      </c>
      <c r="U320">
        <v>2806</v>
      </c>
    </row>
    <row r="321" spans="1:21" x14ac:dyDescent="0.3">
      <c r="A321">
        <v>312</v>
      </c>
      <c r="B321" s="1">
        <v>45510.605150462965</v>
      </c>
      <c r="C321" s="2">
        <v>1374779</v>
      </c>
      <c r="D321" s="3">
        <f t="shared" si="4"/>
        <v>0.38188305555555557</v>
      </c>
      <c r="E321">
        <v>13664</v>
      </c>
      <c r="F321">
        <v>1049</v>
      </c>
      <c r="G321">
        <v>1050</v>
      </c>
      <c r="H321">
        <v>100</v>
      </c>
      <c r="I321">
        <v>54</v>
      </c>
      <c r="J321">
        <v>2158</v>
      </c>
      <c r="K321">
        <v>2158</v>
      </c>
      <c r="L321">
        <v>13764</v>
      </c>
      <c r="M321">
        <v>2450</v>
      </c>
      <c r="N321">
        <v>3193</v>
      </c>
      <c r="O321">
        <v>2158</v>
      </c>
      <c r="P321">
        <v>2806</v>
      </c>
      <c r="Q321">
        <v>2571</v>
      </c>
      <c r="R321">
        <v>2450</v>
      </c>
      <c r="S321">
        <v>3193</v>
      </c>
      <c r="T321">
        <v>2158</v>
      </c>
      <c r="U321">
        <v>2806</v>
      </c>
    </row>
    <row r="322" spans="1:21" x14ac:dyDescent="0.3">
      <c r="A322">
        <v>313</v>
      </c>
      <c r="B322" s="1">
        <v>45510.605196759258</v>
      </c>
      <c r="C322" s="2">
        <v>1378788</v>
      </c>
      <c r="D322" s="3">
        <f t="shared" si="4"/>
        <v>0.38299666666666665</v>
      </c>
      <c r="E322">
        <v>13665</v>
      </c>
      <c r="F322">
        <v>1049</v>
      </c>
      <c r="G322">
        <v>1050</v>
      </c>
      <c r="H322">
        <v>100</v>
      </c>
      <c r="I322">
        <v>54</v>
      </c>
      <c r="J322">
        <v>2158</v>
      </c>
      <c r="K322">
        <v>2158</v>
      </c>
      <c r="L322">
        <v>13763</v>
      </c>
      <c r="M322">
        <v>2451</v>
      </c>
      <c r="N322">
        <v>3194</v>
      </c>
      <c r="O322">
        <v>2158</v>
      </c>
      <c r="P322">
        <v>2806</v>
      </c>
      <c r="Q322">
        <v>2572</v>
      </c>
      <c r="R322">
        <v>2451</v>
      </c>
      <c r="S322">
        <v>3194</v>
      </c>
      <c r="T322">
        <v>2158</v>
      </c>
      <c r="U322">
        <v>2806</v>
      </c>
    </row>
    <row r="323" spans="1:21" x14ac:dyDescent="0.3">
      <c r="A323">
        <v>314</v>
      </c>
      <c r="B323" s="1">
        <v>45510.605243055557</v>
      </c>
      <c r="C323" s="2">
        <v>1382797</v>
      </c>
      <c r="D323" s="3">
        <f t="shared" si="4"/>
        <v>0.38411027777777779</v>
      </c>
      <c r="E323">
        <v>13665</v>
      </c>
      <c r="F323">
        <v>1049</v>
      </c>
      <c r="G323">
        <v>1049</v>
      </c>
      <c r="H323">
        <v>100</v>
      </c>
      <c r="I323">
        <v>54</v>
      </c>
      <c r="J323">
        <v>2158</v>
      </c>
      <c r="K323">
        <v>2158</v>
      </c>
      <c r="L323">
        <v>13765</v>
      </c>
      <c r="M323">
        <v>2452</v>
      </c>
      <c r="N323">
        <v>3196</v>
      </c>
      <c r="O323">
        <v>2158</v>
      </c>
      <c r="P323">
        <v>2806</v>
      </c>
      <c r="Q323">
        <v>2573</v>
      </c>
      <c r="R323">
        <v>2452</v>
      </c>
      <c r="S323">
        <v>3196</v>
      </c>
      <c r="T323">
        <v>2158</v>
      </c>
      <c r="U323">
        <v>2806</v>
      </c>
    </row>
    <row r="324" spans="1:21" x14ac:dyDescent="0.3">
      <c r="A324">
        <v>315</v>
      </c>
      <c r="B324" s="1">
        <v>45510.60528935185</v>
      </c>
      <c r="C324" s="2">
        <v>1386802</v>
      </c>
      <c r="D324" s="3">
        <f t="shared" si="4"/>
        <v>0.3852227777777778</v>
      </c>
      <c r="E324">
        <v>13665</v>
      </c>
      <c r="F324">
        <v>1050</v>
      </c>
      <c r="G324">
        <v>1049</v>
      </c>
      <c r="H324">
        <v>100</v>
      </c>
      <c r="I324">
        <v>54</v>
      </c>
      <c r="J324">
        <v>2158</v>
      </c>
      <c r="K324">
        <v>2158</v>
      </c>
      <c r="L324">
        <v>13765</v>
      </c>
      <c r="M324">
        <v>2453</v>
      </c>
      <c r="N324">
        <v>3197</v>
      </c>
      <c r="O324">
        <v>2158</v>
      </c>
      <c r="P324">
        <v>2806</v>
      </c>
      <c r="Q324">
        <v>2574</v>
      </c>
      <c r="R324">
        <v>2453</v>
      </c>
      <c r="S324">
        <v>3197</v>
      </c>
      <c r="T324">
        <v>2158</v>
      </c>
      <c r="U324">
        <v>2806</v>
      </c>
    </row>
    <row r="325" spans="1:21" x14ac:dyDescent="0.3">
      <c r="A325">
        <v>316</v>
      </c>
      <c r="B325" s="1">
        <v>45510.60533564815</v>
      </c>
      <c r="C325" s="2">
        <v>1390810</v>
      </c>
      <c r="D325" s="3">
        <f t="shared" si="4"/>
        <v>0.3863361111111111</v>
      </c>
      <c r="E325">
        <v>13665</v>
      </c>
      <c r="F325">
        <v>1049</v>
      </c>
      <c r="G325">
        <v>1049</v>
      </c>
      <c r="H325">
        <v>100</v>
      </c>
      <c r="I325">
        <v>54</v>
      </c>
      <c r="J325">
        <v>2158</v>
      </c>
      <c r="K325">
        <v>2158</v>
      </c>
      <c r="L325">
        <v>13764</v>
      </c>
      <c r="M325">
        <v>2454</v>
      </c>
      <c r="N325">
        <v>3198</v>
      </c>
      <c r="O325">
        <v>2158</v>
      </c>
      <c r="P325">
        <v>2806</v>
      </c>
      <c r="Q325">
        <v>2575</v>
      </c>
      <c r="R325">
        <v>2455</v>
      </c>
      <c r="S325">
        <v>3200</v>
      </c>
      <c r="T325">
        <v>2158</v>
      </c>
      <c r="U325">
        <v>2806</v>
      </c>
    </row>
    <row r="326" spans="1:21" x14ac:dyDescent="0.3">
      <c r="A326">
        <v>317</v>
      </c>
      <c r="B326" s="1">
        <v>45510.605381944442</v>
      </c>
      <c r="C326" s="2">
        <v>1394825</v>
      </c>
      <c r="D326" s="3">
        <f t="shared" si="4"/>
        <v>0.38745138888888891</v>
      </c>
      <c r="E326">
        <v>13665</v>
      </c>
      <c r="F326">
        <v>1049</v>
      </c>
      <c r="G326">
        <v>1049</v>
      </c>
      <c r="H326">
        <v>100</v>
      </c>
      <c r="I326">
        <v>54</v>
      </c>
      <c r="J326">
        <v>2158</v>
      </c>
      <c r="K326">
        <v>2158</v>
      </c>
      <c r="L326">
        <v>13767</v>
      </c>
      <c r="M326">
        <v>2456</v>
      </c>
      <c r="N326">
        <v>3201</v>
      </c>
      <c r="O326">
        <v>2158</v>
      </c>
      <c r="P326">
        <v>2806</v>
      </c>
      <c r="Q326">
        <v>2577</v>
      </c>
      <c r="R326">
        <v>2456</v>
      </c>
      <c r="S326">
        <v>3201</v>
      </c>
      <c r="T326">
        <v>2158</v>
      </c>
      <c r="U326">
        <v>2806</v>
      </c>
    </row>
    <row r="327" spans="1:21" x14ac:dyDescent="0.3">
      <c r="A327">
        <v>318</v>
      </c>
      <c r="B327" s="1">
        <v>45510.605428240742</v>
      </c>
      <c r="C327" s="2">
        <v>1398840</v>
      </c>
      <c r="D327" s="3">
        <f t="shared" si="4"/>
        <v>0.38856666666666667</v>
      </c>
      <c r="E327">
        <v>13665</v>
      </c>
      <c r="F327">
        <v>1048</v>
      </c>
      <c r="G327">
        <v>1049</v>
      </c>
      <c r="H327">
        <v>100</v>
      </c>
      <c r="I327">
        <v>54</v>
      </c>
      <c r="J327">
        <v>2158</v>
      </c>
      <c r="K327">
        <v>2158</v>
      </c>
      <c r="L327">
        <v>13765</v>
      </c>
      <c r="M327">
        <v>2457</v>
      </c>
      <c r="N327">
        <v>3202</v>
      </c>
      <c r="O327">
        <v>2158</v>
      </c>
      <c r="P327">
        <v>2806</v>
      </c>
      <c r="Q327">
        <v>2578</v>
      </c>
      <c r="R327">
        <v>2457</v>
      </c>
      <c r="S327">
        <v>3202</v>
      </c>
      <c r="T327">
        <v>2158</v>
      </c>
      <c r="U327">
        <v>2806</v>
      </c>
    </row>
    <row r="328" spans="1:21" x14ac:dyDescent="0.3">
      <c r="A328">
        <v>319</v>
      </c>
      <c r="B328" s="1">
        <v>45510.605474537035</v>
      </c>
      <c r="C328" s="2">
        <v>1402849</v>
      </c>
      <c r="D328" s="3">
        <f t="shared" si="4"/>
        <v>0.38968027777777775</v>
      </c>
      <c r="E328">
        <v>13665</v>
      </c>
      <c r="F328">
        <v>1047</v>
      </c>
      <c r="G328">
        <v>1049</v>
      </c>
      <c r="H328">
        <v>100</v>
      </c>
      <c r="I328">
        <v>54</v>
      </c>
      <c r="J328">
        <v>2158</v>
      </c>
      <c r="K328">
        <v>2158</v>
      </c>
      <c r="L328">
        <v>13764</v>
      </c>
      <c r="M328">
        <v>2458</v>
      </c>
      <c r="N328">
        <v>3204</v>
      </c>
      <c r="O328">
        <v>2158</v>
      </c>
      <c r="P328">
        <v>2806</v>
      </c>
      <c r="Q328">
        <v>2579</v>
      </c>
      <c r="R328">
        <v>2458</v>
      </c>
      <c r="S328">
        <v>3204</v>
      </c>
      <c r="T328">
        <v>2158</v>
      </c>
      <c r="U328">
        <v>2806</v>
      </c>
    </row>
    <row r="329" spans="1:21" x14ac:dyDescent="0.3">
      <c r="A329">
        <v>320</v>
      </c>
      <c r="B329" s="1">
        <v>45510.605520833335</v>
      </c>
      <c r="C329" s="2">
        <v>1406865</v>
      </c>
      <c r="D329" s="3">
        <f t="shared" si="4"/>
        <v>0.39079583333333334</v>
      </c>
      <c r="E329">
        <v>13665</v>
      </c>
      <c r="F329">
        <v>1048</v>
      </c>
      <c r="G329">
        <v>1049</v>
      </c>
      <c r="H329">
        <v>100</v>
      </c>
      <c r="I329">
        <v>54</v>
      </c>
      <c r="J329">
        <v>2158</v>
      </c>
      <c r="K329">
        <v>2158</v>
      </c>
      <c r="L329">
        <v>13769</v>
      </c>
      <c r="M329">
        <v>2459</v>
      </c>
      <c r="N329">
        <v>3205</v>
      </c>
      <c r="O329">
        <v>2158</v>
      </c>
      <c r="P329">
        <v>2806</v>
      </c>
      <c r="Q329">
        <v>2580</v>
      </c>
      <c r="R329">
        <v>2459</v>
      </c>
      <c r="S329">
        <v>3205</v>
      </c>
      <c r="T329">
        <v>2158</v>
      </c>
      <c r="U329">
        <v>2806</v>
      </c>
    </row>
    <row r="330" spans="1:21" x14ac:dyDescent="0.3">
      <c r="A330">
        <v>321</v>
      </c>
      <c r="B330" s="1">
        <v>45510.605567129627</v>
      </c>
      <c r="C330" s="2">
        <v>1410876</v>
      </c>
      <c r="D330" s="3">
        <f t="shared" si="4"/>
        <v>0.39190999999999998</v>
      </c>
      <c r="E330">
        <v>13665</v>
      </c>
      <c r="F330">
        <v>1047</v>
      </c>
      <c r="G330">
        <v>1048</v>
      </c>
      <c r="H330">
        <v>100</v>
      </c>
      <c r="I330">
        <v>54</v>
      </c>
      <c r="J330">
        <v>2158</v>
      </c>
      <c r="K330">
        <v>2158</v>
      </c>
      <c r="L330">
        <v>13766</v>
      </c>
      <c r="M330">
        <v>2460</v>
      </c>
      <c r="N330">
        <v>3206</v>
      </c>
      <c r="O330">
        <v>2158</v>
      </c>
      <c r="P330">
        <v>2806</v>
      </c>
      <c r="Q330">
        <v>2581</v>
      </c>
      <c r="R330">
        <v>2460</v>
      </c>
      <c r="S330">
        <v>3206</v>
      </c>
      <c r="T330">
        <v>2158</v>
      </c>
      <c r="U330">
        <v>2806</v>
      </c>
    </row>
    <row r="331" spans="1:21" x14ac:dyDescent="0.3">
      <c r="A331">
        <v>322</v>
      </c>
      <c r="B331" s="1">
        <v>45510.605613425927</v>
      </c>
      <c r="C331" s="2">
        <v>1415001</v>
      </c>
      <c r="D331" s="3">
        <f t="shared" ref="D331:D394" si="5">C331/3600000</f>
        <v>0.39305583333333333</v>
      </c>
      <c r="E331">
        <v>13666</v>
      </c>
      <c r="F331">
        <v>1047</v>
      </c>
      <c r="G331">
        <v>1048</v>
      </c>
      <c r="H331">
        <v>100</v>
      </c>
      <c r="I331">
        <v>54</v>
      </c>
      <c r="J331">
        <v>2158</v>
      </c>
      <c r="K331">
        <v>2158</v>
      </c>
      <c r="L331">
        <v>13768</v>
      </c>
      <c r="M331">
        <v>2462</v>
      </c>
      <c r="N331">
        <v>3209</v>
      </c>
      <c r="O331">
        <v>2158</v>
      </c>
      <c r="P331">
        <v>2806</v>
      </c>
      <c r="Q331">
        <v>2582</v>
      </c>
      <c r="R331">
        <v>2462</v>
      </c>
      <c r="S331">
        <v>3209</v>
      </c>
      <c r="T331">
        <v>2158</v>
      </c>
      <c r="U331">
        <v>2806</v>
      </c>
    </row>
    <row r="332" spans="1:21" x14ac:dyDescent="0.3">
      <c r="A332">
        <v>323</v>
      </c>
      <c r="B332" s="1">
        <v>45510.60565972222</v>
      </c>
      <c r="C332" s="2">
        <v>1419044</v>
      </c>
      <c r="D332" s="3">
        <f t="shared" si="5"/>
        <v>0.39417888888888891</v>
      </c>
      <c r="E332">
        <v>13666</v>
      </c>
      <c r="F332">
        <v>1047</v>
      </c>
      <c r="G332">
        <v>1048</v>
      </c>
      <c r="H332">
        <v>100</v>
      </c>
      <c r="I332">
        <v>54</v>
      </c>
      <c r="J332">
        <v>2158</v>
      </c>
      <c r="K332">
        <v>2158</v>
      </c>
      <c r="L332">
        <v>13765</v>
      </c>
      <c r="M332">
        <v>2463</v>
      </c>
      <c r="N332">
        <v>3210</v>
      </c>
      <c r="O332">
        <v>2158</v>
      </c>
      <c r="P332">
        <v>2806</v>
      </c>
      <c r="Q332">
        <v>2584</v>
      </c>
      <c r="R332">
        <v>2463</v>
      </c>
      <c r="S332">
        <v>3210</v>
      </c>
      <c r="T332">
        <v>2158</v>
      </c>
      <c r="U332">
        <v>2806</v>
      </c>
    </row>
    <row r="333" spans="1:21" x14ac:dyDescent="0.3">
      <c r="A333">
        <v>324</v>
      </c>
      <c r="B333" s="1">
        <v>45510.605717592596</v>
      </c>
      <c r="C333" s="2">
        <v>1423157</v>
      </c>
      <c r="D333" s="3">
        <f t="shared" si="5"/>
        <v>0.3953213888888889</v>
      </c>
      <c r="E333">
        <v>13665</v>
      </c>
      <c r="F333">
        <v>1047</v>
      </c>
      <c r="G333">
        <v>1048</v>
      </c>
      <c r="H333">
        <v>100</v>
      </c>
      <c r="I333">
        <v>54</v>
      </c>
      <c r="J333">
        <v>2158</v>
      </c>
      <c r="K333">
        <v>2158</v>
      </c>
      <c r="L333">
        <v>13765</v>
      </c>
      <c r="M333">
        <v>2464</v>
      </c>
      <c r="N333">
        <v>3212</v>
      </c>
      <c r="O333">
        <v>2158</v>
      </c>
      <c r="P333">
        <v>2806</v>
      </c>
      <c r="Q333">
        <v>2585</v>
      </c>
      <c r="R333">
        <v>2464</v>
      </c>
      <c r="S333">
        <v>3212</v>
      </c>
      <c r="T333">
        <v>2158</v>
      </c>
      <c r="U333">
        <v>2806</v>
      </c>
    </row>
    <row r="334" spans="1:21" x14ac:dyDescent="0.3">
      <c r="A334">
        <v>325</v>
      </c>
      <c r="B334" s="1">
        <v>45510.605752314812</v>
      </c>
      <c r="C334" s="2">
        <v>1426920</v>
      </c>
      <c r="D334" s="3">
        <f t="shared" si="5"/>
        <v>0.39636666666666664</v>
      </c>
      <c r="E334">
        <v>13665</v>
      </c>
      <c r="F334">
        <v>1046</v>
      </c>
      <c r="G334">
        <v>1047</v>
      </c>
      <c r="H334">
        <v>100</v>
      </c>
      <c r="I334">
        <v>54</v>
      </c>
      <c r="J334">
        <v>2158</v>
      </c>
      <c r="K334">
        <v>2158</v>
      </c>
      <c r="L334">
        <v>13764</v>
      </c>
      <c r="M334">
        <v>2465</v>
      </c>
      <c r="N334">
        <v>3213</v>
      </c>
      <c r="O334">
        <v>2158</v>
      </c>
      <c r="P334">
        <v>2806</v>
      </c>
      <c r="Q334">
        <v>2586</v>
      </c>
      <c r="R334">
        <v>2465</v>
      </c>
      <c r="S334">
        <v>3213</v>
      </c>
      <c r="T334">
        <v>2158</v>
      </c>
      <c r="U334">
        <v>2806</v>
      </c>
    </row>
    <row r="335" spans="1:21" x14ac:dyDescent="0.3">
      <c r="A335">
        <v>326</v>
      </c>
      <c r="B335" s="1">
        <v>45510.605798611112</v>
      </c>
      <c r="C335" s="2">
        <v>1430906</v>
      </c>
      <c r="D335" s="3">
        <f t="shared" si="5"/>
        <v>0.3974738888888889</v>
      </c>
      <c r="E335">
        <v>13665</v>
      </c>
      <c r="F335">
        <v>1047</v>
      </c>
      <c r="G335">
        <v>1047</v>
      </c>
      <c r="H335">
        <v>100</v>
      </c>
      <c r="I335">
        <v>54</v>
      </c>
      <c r="J335">
        <v>2158</v>
      </c>
      <c r="K335">
        <v>2158</v>
      </c>
      <c r="L335">
        <v>13769</v>
      </c>
      <c r="M335">
        <v>2466</v>
      </c>
      <c r="N335">
        <v>3214</v>
      </c>
      <c r="O335">
        <v>2158</v>
      </c>
      <c r="P335">
        <v>2806</v>
      </c>
      <c r="Q335">
        <v>2587</v>
      </c>
      <c r="R335">
        <v>2466</v>
      </c>
      <c r="S335">
        <v>3214</v>
      </c>
      <c r="T335">
        <v>2158</v>
      </c>
      <c r="U335">
        <v>2806</v>
      </c>
    </row>
    <row r="336" spans="1:21" x14ac:dyDescent="0.3">
      <c r="A336">
        <v>327</v>
      </c>
      <c r="B336" s="1">
        <v>45510.605844907404</v>
      </c>
      <c r="C336" s="2">
        <v>1434916</v>
      </c>
      <c r="D336" s="3">
        <f t="shared" si="5"/>
        <v>0.39858777777777776</v>
      </c>
      <c r="E336">
        <v>13666</v>
      </c>
      <c r="F336">
        <v>1046</v>
      </c>
      <c r="G336">
        <v>1047</v>
      </c>
      <c r="H336">
        <v>100</v>
      </c>
      <c r="I336">
        <v>54</v>
      </c>
      <c r="J336">
        <v>2158</v>
      </c>
      <c r="K336">
        <v>2158</v>
      </c>
      <c r="L336">
        <v>13765</v>
      </c>
      <c r="M336">
        <v>2467</v>
      </c>
      <c r="N336">
        <v>3216</v>
      </c>
      <c r="O336">
        <v>2158</v>
      </c>
      <c r="P336">
        <v>2806</v>
      </c>
      <c r="Q336">
        <v>2588</v>
      </c>
      <c r="R336">
        <v>2467</v>
      </c>
      <c r="S336">
        <v>3216</v>
      </c>
      <c r="T336">
        <v>2158</v>
      </c>
      <c r="U336">
        <v>2806</v>
      </c>
    </row>
    <row r="337" spans="1:21" x14ac:dyDescent="0.3">
      <c r="A337">
        <v>328</v>
      </c>
      <c r="B337" s="1">
        <v>45510.605891203704</v>
      </c>
      <c r="C337" s="2">
        <v>1438930</v>
      </c>
      <c r="D337" s="3">
        <f t="shared" si="5"/>
        <v>0.3997027777777778</v>
      </c>
      <c r="E337">
        <v>13665</v>
      </c>
      <c r="F337">
        <v>1046</v>
      </c>
      <c r="G337">
        <v>1047</v>
      </c>
      <c r="H337">
        <v>100</v>
      </c>
      <c r="I337">
        <v>54</v>
      </c>
      <c r="J337">
        <v>2158</v>
      </c>
      <c r="K337">
        <v>2158</v>
      </c>
      <c r="L337">
        <v>13768</v>
      </c>
      <c r="M337">
        <v>2469</v>
      </c>
      <c r="N337">
        <v>3218</v>
      </c>
      <c r="O337">
        <v>2158</v>
      </c>
      <c r="P337">
        <v>2806</v>
      </c>
      <c r="Q337">
        <v>2590</v>
      </c>
      <c r="R337">
        <v>2469</v>
      </c>
      <c r="S337">
        <v>3218</v>
      </c>
      <c r="T337">
        <v>2158</v>
      </c>
      <c r="U337">
        <v>2806</v>
      </c>
    </row>
    <row r="338" spans="1:21" x14ac:dyDescent="0.3">
      <c r="A338">
        <v>329</v>
      </c>
      <c r="B338" s="1">
        <v>45510.605949074074</v>
      </c>
      <c r="C338" s="2">
        <v>1443281</v>
      </c>
      <c r="D338" s="3">
        <f t="shared" si="5"/>
        <v>0.40091138888888889</v>
      </c>
      <c r="E338">
        <v>13665</v>
      </c>
      <c r="F338">
        <v>1045</v>
      </c>
      <c r="G338">
        <v>1047</v>
      </c>
      <c r="H338">
        <v>100</v>
      </c>
      <c r="I338">
        <v>54</v>
      </c>
      <c r="J338">
        <v>2158</v>
      </c>
      <c r="K338">
        <v>2158</v>
      </c>
      <c r="L338">
        <v>13765</v>
      </c>
      <c r="M338">
        <v>2470</v>
      </c>
      <c r="N338">
        <v>3220</v>
      </c>
      <c r="O338">
        <v>2158</v>
      </c>
      <c r="P338">
        <v>2806</v>
      </c>
      <c r="Q338">
        <v>2591</v>
      </c>
      <c r="R338">
        <v>2470</v>
      </c>
      <c r="S338">
        <v>3220</v>
      </c>
      <c r="T338">
        <v>2158</v>
      </c>
      <c r="U338">
        <v>2806</v>
      </c>
    </row>
    <row r="339" spans="1:21" x14ac:dyDescent="0.3">
      <c r="A339">
        <v>330</v>
      </c>
      <c r="B339" s="1">
        <v>45510.605983796297</v>
      </c>
      <c r="C339" s="2">
        <v>1446981</v>
      </c>
      <c r="D339" s="3">
        <f t="shared" si="5"/>
        <v>0.40193916666666668</v>
      </c>
      <c r="E339">
        <v>13666</v>
      </c>
      <c r="F339">
        <v>1045</v>
      </c>
      <c r="G339">
        <v>1046</v>
      </c>
      <c r="H339">
        <v>100</v>
      </c>
      <c r="I339">
        <v>54</v>
      </c>
      <c r="J339">
        <v>2158</v>
      </c>
      <c r="K339">
        <v>2158</v>
      </c>
      <c r="L339">
        <v>13766</v>
      </c>
      <c r="M339">
        <v>2471</v>
      </c>
      <c r="N339">
        <v>3221</v>
      </c>
      <c r="O339">
        <v>2158</v>
      </c>
      <c r="P339">
        <v>2806</v>
      </c>
      <c r="Q339">
        <v>2592</v>
      </c>
      <c r="R339">
        <v>2471</v>
      </c>
      <c r="S339">
        <v>3221</v>
      </c>
      <c r="T339">
        <v>2158</v>
      </c>
      <c r="U339">
        <v>2806</v>
      </c>
    </row>
    <row r="340" spans="1:21" x14ac:dyDescent="0.3">
      <c r="A340">
        <v>331</v>
      </c>
      <c r="B340" s="1">
        <v>45510.606030092589</v>
      </c>
      <c r="C340" s="2">
        <v>1450947</v>
      </c>
      <c r="D340" s="3">
        <f t="shared" si="5"/>
        <v>0.40304083333333335</v>
      </c>
      <c r="E340">
        <v>13666</v>
      </c>
      <c r="F340">
        <v>1047</v>
      </c>
      <c r="G340">
        <v>1046</v>
      </c>
      <c r="H340">
        <v>100</v>
      </c>
      <c r="I340">
        <v>54</v>
      </c>
      <c r="J340">
        <v>2158</v>
      </c>
      <c r="K340">
        <v>2158</v>
      </c>
      <c r="L340">
        <v>13765</v>
      </c>
      <c r="M340">
        <v>2472</v>
      </c>
      <c r="N340">
        <v>3222</v>
      </c>
      <c r="O340">
        <v>2158</v>
      </c>
      <c r="P340">
        <v>2806</v>
      </c>
      <c r="Q340">
        <v>2593</v>
      </c>
      <c r="R340">
        <v>2472</v>
      </c>
      <c r="S340">
        <v>3222</v>
      </c>
      <c r="T340">
        <v>2158</v>
      </c>
      <c r="U340">
        <v>2806</v>
      </c>
    </row>
    <row r="341" spans="1:21" x14ac:dyDescent="0.3">
      <c r="A341">
        <v>332</v>
      </c>
      <c r="B341" s="1">
        <v>45510.606076388889</v>
      </c>
      <c r="C341" s="2">
        <v>1454957</v>
      </c>
      <c r="D341" s="3">
        <f t="shared" si="5"/>
        <v>0.40415472222222221</v>
      </c>
      <c r="E341">
        <v>13666</v>
      </c>
      <c r="F341">
        <v>1045</v>
      </c>
      <c r="G341">
        <v>1046</v>
      </c>
      <c r="H341">
        <v>100</v>
      </c>
      <c r="I341">
        <v>54</v>
      </c>
      <c r="J341">
        <v>2158</v>
      </c>
      <c r="K341">
        <v>2158</v>
      </c>
      <c r="L341">
        <v>13769</v>
      </c>
      <c r="M341">
        <v>2473</v>
      </c>
      <c r="N341">
        <v>3224</v>
      </c>
      <c r="O341">
        <v>2158</v>
      </c>
      <c r="P341">
        <v>2806</v>
      </c>
      <c r="Q341">
        <v>2594</v>
      </c>
      <c r="R341">
        <v>2473</v>
      </c>
      <c r="S341">
        <v>3224</v>
      </c>
      <c r="T341">
        <v>2158</v>
      </c>
      <c r="U341">
        <v>2806</v>
      </c>
    </row>
    <row r="342" spans="1:21" x14ac:dyDescent="0.3">
      <c r="A342">
        <v>333</v>
      </c>
      <c r="B342" s="1">
        <v>45510.606122685182</v>
      </c>
      <c r="C342" s="2">
        <v>1458957</v>
      </c>
      <c r="D342" s="3">
        <f t="shared" si="5"/>
        <v>0.40526583333333333</v>
      </c>
      <c r="E342">
        <v>13666</v>
      </c>
      <c r="F342">
        <v>1045</v>
      </c>
      <c r="G342">
        <v>1046</v>
      </c>
      <c r="H342">
        <v>100</v>
      </c>
      <c r="I342">
        <v>54</v>
      </c>
      <c r="J342">
        <v>2158</v>
      </c>
      <c r="K342">
        <v>2158</v>
      </c>
      <c r="L342">
        <v>13764</v>
      </c>
      <c r="M342">
        <v>2474</v>
      </c>
      <c r="N342">
        <v>3225</v>
      </c>
      <c r="O342">
        <v>2158</v>
      </c>
      <c r="P342">
        <v>2806</v>
      </c>
      <c r="Q342">
        <v>2595</v>
      </c>
      <c r="R342">
        <v>2474</v>
      </c>
      <c r="S342">
        <v>3225</v>
      </c>
      <c r="T342">
        <v>2158</v>
      </c>
      <c r="U342">
        <v>2806</v>
      </c>
    </row>
    <row r="343" spans="1:21" x14ac:dyDescent="0.3">
      <c r="A343">
        <v>334</v>
      </c>
      <c r="B343" s="1">
        <v>45510.606168981481</v>
      </c>
      <c r="C343" s="2">
        <v>1462963</v>
      </c>
      <c r="D343" s="3">
        <f t="shared" si="5"/>
        <v>0.40637861111111112</v>
      </c>
      <c r="E343">
        <v>13666</v>
      </c>
      <c r="F343">
        <v>1045</v>
      </c>
      <c r="G343">
        <v>1046</v>
      </c>
      <c r="H343">
        <v>100</v>
      </c>
      <c r="I343">
        <v>54</v>
      </c>
      <c r="J343">
        <v>2158</v>
      </c>
      <c r="K343">
        <v>2158</v>
      </c>
      <c r="L343">
        <v>13765</v>
      </c>
      <c r="M343">
        <v>2475</v>
      </c>
      <c r="N343">
        <v>3226</v>
      </c>
      <c r="O343">
        <v>2158</v>
      </c>
      <c r="P343">
        <v>2806</v>
      </c>
      <c r="Q343">
        <v>2596</v>
      </c>
      <c r="R343">
        <v>2475</v>
      </c>
      <c r="S343">
        <v>3226</v>
      </c>
      <c r="T343">
        <v>2158</v>
      </c>
      <c r="U343">
        <v>2806</v>
      </c>
    </row>
    <row r="344" spans="1:21" x14ac:dyDescent="0.3">
      <c r="A344">
        <v>335</v>
      </c>
      <c r="B344" s="1">
        <v>45510.606215277781</v>
      </c>
      <c r="C344" s="2">
        <v>1466964</v>
      </c>
      <c r="D344" s="3">
        <f t="shared" si="5"/>
        <v>0.40749000000000002</v>
      </c>
      <c r="E344">
        <v>13667</v>
      </c>
      <c r="F344">
        <v>1047</v>
      </c>
      <c r="G344">
        <v>1046</v>
      </c>
      <c r="H344">
        <v>100</v>
      </c>
      <c r="I344">
        <v>54</v>
      </c>
      <c r="J344">
        <v>2158</v>
      </c>
      <c r="K344">
        <v>2158</v>
      </c>
      <c r="L344">
        <v>13769</v>
      </c>
      <c r="M344">
        <v>2477</v>
      </c>
      <c r="N344">
        <v>3229</v>
      </c>
      <c r="O344">
        <v>2158</v>
      </c>
      <c r="P344">
        <v>2806</v>
      </c>
      <c r="Q344">
        <v>2597</v>
      </c>
      <c r="R344">
        <v>2477</v>
      </c>
      <c r="S344">
        <v>3229</v>
      </c>
      <c r="T344">
        <v>2158</v>
      </c>
      <c r="U344">
        <v>2806</v>
      </c>
    </row>
    <row r="345" spans="1:21" x14ac:dyDescent="0.3">
      <c r="A345">
        <v>336</v>
      </c>
      <c r="B345" s="1">
        <v>45510.606261574074</v>
      </c>
      <c r="C345" s="2">
        <v>1470979</v>
      </c>
      <c r="D345" s="3">
        <f t="shared" si="5"/>
        <v>0.40860527777777778</v>
      </c>
      <c r="E345">
        <v>13667</v>
      </c>
      <c r="F345">
        <v>1045</v>
      </c>
      <c r="G345">
        <v>1046</v>
      </c>
      <c r="H345">
        <v>100</v>
      </c>
      <c r="I345">
        <v>54</v>
      </c>
      <c r="J345">
        <v>2158</v>
      </c>
      <c r="K345">
        <v>2158</v>
      </c>
      <c r="L345">
        <v>13766</v>
      </c>
      <c r="M345">
        <v>2478</v>
      </c>
      <c r="N345">
        <v>3230</v>
      </c>
      <c r="O345">
        <v>2158</v>
      </c>
      <c r="P345">
        <v>2806</v>
      </c>
      <c r="Q345">
        <v>2599</v>
      </c>
      <c r="R345">
        <v>2478</v>
      </c>
      <c r="S345">
        <v>3230</v>
      </c>
      <c r="T345">
        <v>2158</v>
      </c>
      <c r="U345">
        <v>2806</v>
      </c>
    </row>
    <row r="346" spans="1:21" x14ac:dyDescent="0.3">
      <c r="A346">
        <v>337</v>
      </c>
      <c r="B346" s="1">
        <v>45510.606307870374</v>
      </c>
      <c r="C346" s="2">
        <v>1474991</v>
      </c>
      <c r="D346" s="3">
        <f t="shared" si="5"/>
        <v>0.40971972222222225</v>
      </c>
      <c r="E346">
        <v>13667</v>
      </c>
      <c r="F346">
        <v>1045</v>
      </c>
      <c r="G346">
        <v>1046</v>
      </c>
      <c r="H346">
        <v>100</v>
      </c>
      <c r="I346">
        <v>54</v>
      </c>
      <c r="J346">
        <v>2158</v>
      </c>
      <c r="K346">
        <v>2158</v>
      </c>
      <c r="L346">
        <v>13766</v>
      </c>
      <c r="M346">
        <v>2479</v>
      </c>
      <c r="N346">
        <v>3232</v>
      </c>
      <c r="O346">
        <v>2158</v>
      </c>
      <c r="P346">
        <v>2806</v>
      </c>
      <c r="Q346">
        <v>2600</v>
      </c>
      <c r="R346">
        <v>2479</v>
      </c>
      <c r="S346">
        <v>3232</v>
      </c>
      <c r="T346">
        <v>2158</v>
      </c>
      <c r="U346">
        <v>2806</v>
      </c>
    </row>
    <row r="347" spans="1:21" x14ac:dyDescent="0.3">
      <c r="A347">
        <v>338</v>
      </c>
      <c r="B347" s="1">
        <v>45510.606365740743</v>
      </c>
      <c r="C347" s="2">
        <v>1479761</v>
      </c>
      <c r="D347" s="3">
        <f t="shared" si="5"/>
        <v>0.41104472222222221</v>
      </c>
      <c r="E347">
        <v>13671</v>
      </c>
      <c r="F347">
        <v>1046</v>
      </c>
      <c r="G347">
        <v>1046</v>
      </c>
      <c r="H347">
        <v>100</v>
      </c>
      <c r="I347">
        <v>54</v>
      </c>
      <c r="J347">
        <v>2158</v>
      </c>
      <c r="K347">
        <v>2158</v>
      </c>
      <c r="L347">
        <v>13766</v>
      </c>
      <c r="M347">
        <v>2480</v>
      </c>
      <c r="N347">
        <v>3233</v>
      </c>
      <c r="O347">
        <v>2158</v>
      </c>
      <c r="P347">
        <v>2806</v>
      </c>
      <c r="Q347">
        <v>2601</v>
      </c>
      <c r="R347">
        <v>2480</v>
      </c>
      <c r="S347">
        <v>3233</v>
      </c>
      <c r="T347">
        <v>2158</v>
      </c>
      <c r="U347">
        <v>2806</v>
      </c>
    </row>
    <row r="348" spans="1:21" x14ac:dyDescent="0.3">
      <c r="A348">
        <v>339</v>
      </c>
      <c r="B348" s="1">
        <v>45510.606412037036</v>
      </c>
      <c r="C348" s="2">
        <v>1483500</v>
      </c>
      <c r="D348" s="3">
        <f t="shared" si="5"/>
        <v>0.41208333333333336</v>
      </c>
      <c r="E348">
        <v>13666</v>
      </c>
      <c r="F348">
        <v>1046</v>
      </c>
      <c r="G348">
        <v>1046</v>
      </c>
      <c r="H348">
        <v>100</v>
      </c>
      <c r="I348">
        <v>54</v>
      </c>
      <c r="J348">
        <v>2158</v>
      </c>
      <c r="K348">
        <v>2158</v>
      </c>
      <c r="L348">
        <v>13766</v>
      </c>
      <c r="M348">
        <v>2481</v>
      </c>
      <c r="N348">
        <v>3234</v>
      </c>
      <c r="O348">
        <v>2158</v>
      </c>
      <c r="P348">
        <v>2806</v>
      </c>
      <c r="Q348">
        <v>2602</v>
      </c>
      <c r="R348">
        <v>2481</v>
      </c>
      <c r="S348">
        <v>3234</v>
      </c>
      <c r="T348">
        <v>2158</v>
      </c>
      <c r="U348">
        <v>2806</v>
      </c>
    </row>
    <row r="349" spans="1:21" x14ac:dyDescent="0.3">
      <c r="A349">
        <v>340</v>
      </c>
      <c r="B349" s="1">
        <v>45510.606458333335</v>
      </c>
      <c r="C349" s="2">
        <v>1487712</v>
      </c>
      <c r="D349" s="3">
        <f t="shared" si="5"/>
        <v>0.41325333333333331</v>
      </c>
      <c r="E349">
        <v>13667</v>
      </c>
      <c r="F349">
        <v>1044</v>
      </c>
      <c r="G349">
        <v>1045</v>
      </c>
      <c r="H349">
        <v>100</v>
      </c>
      <c r="I349">
        <v>54</v>
      </c>
      <c r="J349">
        <v>2158</v>
      </c>
      <c r="K349">
        <v>2158</v>
      </c>
      <c r="L349">
        <v>13765</v>
      </c>
      <c r="M349">
        <v>2482</v>
      </c>
      <c r="N349">
        <v>3236</v>
      </c>
      <c r="O349">
        <v>2158</v>
      </c>
      <c r="P349">
        <v>2806</v>
      </c>
      <c r="Q349">
        <v>2603</v>
      </c>
      <c r="R349">
        <v>2482</v>
      </c>
      <c r="S349">
        <v>3236</v>
      </c>
      <c r="T349">
        <v>2158</v>
      </c>
      <c r="U349">
        <v>2806</v>
      </c>
    </row>
    <row r="350" spans="1:21" x14ac:dyDescent="0.3">
      <c r="A350">
        <v>341</v>
      </c>
      <c r="B350" s="1">
        <v>45510.606493055559</v>
      </c>
      <c r="C350" s="2">
        <v>1491022</v>
      </c>
      <c r="D350" s="3">
        <f t="shared" si="5"/>
        <v>0.41417277777777778</v>
      </c>
      <c r="E350">
        <v>13668</v>
      </c>
      <c r="F350">
        <v>1045</v>
      </c>
      <c r="G350">
        <v>1045</v>
      </c>
      <c r="H350">
        <v>100</v>
      </c>
      <c r="I350">
        <v>54</v>
      </c>
      <c r="J350">
        <v>2158</v>
      </c>
      <c r="K350">
        <v>2158</v>
      </c>
      <c r="L350">
        <v>13770</v>
      </c>
      <c r="M350">
        <v>2483</v>
      </c>
      <c r="N350">
        <v>3237</v>
      </c>
      <c r="O350">
        <v>2158</v>
      </c>
      <c r="P350">
        <v>2806</v>
      </c>
      <c r="Q350">
        <v>2604</v>
      </c>
      <c r="R350">
        <v>2483</v>
      </c>
      <c r="S350">
        <v>3237</v>
      </c>
      <c r="T350">
        <v>2158</v>
      </c>
      <c r="U350">
        <v>2806</v>
      </c>
    </row>
    <row r="351" spans="1:21" x14ac:dyDescent="0.3">
      <c r="A351">
        <v>342</v>
      </c>
      <c r="B351" s="1">
        <v>45510.606550925928</v>
      </c>
      <c r="C351" s="2">
        <v>1495895</v>
      </c>
      <c r="D351" s="3">
        <f t="shared" si="5"/>
        <v>0.41552638888888888</v>
      </c>
      <c r="E351">
        <v>13671</v>
      </c>
      <c r="F351">
        <v>1045</v>
      </c>
      <c r="G351">
        <v>1045</v>
      </c>
      <c r="H351">
        <v>100</v>
      </c>
      <c r="I351">
        <v>54</v>
      </c>
      <c r="J351">
        <v>2158</v>
      </c>
      <c r="K351">
        <v>2158</v>
      </c>
      <c r="L351">
        <v>13766</v>
      </c>
      <c r="M351">
        <v>2485</v>
      </c>
      <c r="N351">
        <v>3240</v>
      </c>
      <c r="O351">
        <v>2158</v>
      </c>
      <c r="P351">
        <v>2806</v>
      </c>
      <c r="Q351">
        <v>2606</v>
      </c>
      <c r="R351">
        <v>2485</v>
      </c>
      <c r="S351">
        <v>3240</v>
      </c>
      <c r="T351">
        <v>2158</v>
      </c>
      <c r="U351">
        <v>2806</v>
      </c>
    </row>
    <row r="352" spans="1:21" x14ac:dyDescent="0.3">
      <c r="A352">
        <v>343</v>
      </c>
      <c r="B352" s="1">
        <v>45510.60659722222</v>
      </c>
      <c r="C352" s="2">
        <v>1499604</v>
      </c>
      <c r="D352" s="3">
        <f t="shared" si="5"/>
        <v>0.41655666666666669</v>
      </c>
      <c r="E352">
        <v>13668</v>
      </c>
      <c r="F352">
        <v>1043</v>
      </c>
      <c r="G352">
        <v>1045</v>
      </c>
      <c r="H352">
        <v>100</v>
      </c>
      <c r="I352">
        <v>54</v>
      </c>
      <c r="J352">
        <v>2158</v>
      </c>
      <c r="K352">
        <v>2158</v>
      </c>
      <c r="L352">
        <v>13766</v>
      </c>
      <c r="M352">
        <v>2486</v>
      </c>
      <c r="N352">
        <v>3241</v>
      </c>
      <c r="O352">
        <v>2158</v>
      </c>
      <c r="P352">
        <v>2806</v>
      </c>
      <c r="Q352">
        <v>2607</v>
      </c>
      <c r="R352">
        <v>2486</v>
      </c>
      <c r="S352">
        <v>3241</v>
      </c>
      <c r="T352">
        <v>2158</v>
      </c>
      <c r="U352">
        <v>2806</v>
      </c>
    </row>
    <row r="353" spans="1:21" x14ac:dyDescent="0.3">
      <c r="A353">
        <v>344</v>
      </c>
      <c r="B353" s="1">
        <v>45510.60664351852</v>
      </c>
      <c r="C353" s="2">
        <v>1503359</v>
      </c>
      <c r="D353" s="3">
        <f t="shared" si="5"/>
        <v>0.41759972222222225</v>
      </c>
      <c r="E353">
        <v>13668</v>
      </c>
      <c r="F353">
        <v>1044</v>
      </c>
      <c r="G353">
        <v>1044</v>
      </c>
      <c r="H353">
        <v>100</v>
      </c>
      <c r="I353">
        <v>54</v>
      </c>
      <c r="J353">
        <v>2158</v>
      </c>
      <c r="K353">
        <v>2158</v>
      </c>
      <c r="L353">
        <v>13768</v>
      </c>
      <c r="M353">
        <v>2487</v>
      </c>
      <c r="N353">
        <v>3242</v>
      </c>
      <c r="O353">
        <v>2158</v>
      </c>
      <c r="P353">
        <v>2806</v>
      </c>
      <c r="Q353">
        <v>2608</v>
      </c>
      <c r="R353">
        <v>2487</v>
      </c>
      <c r="S353">
        <v>3242</v>
      </c>
      <c r="T353">
        <v>2158</v>
      </c>
      <c r="U353">
        <v>2806</v>
      </c>
    </row>
    <row r="354" spans="1:21" x14ac:dyDescent="0.3">
      <c r="A354">
        <v>345</v>
      </c>
      <c r="B354" s="1">
        <v>45510.606678240743</v>
      </c>
      <c r="C354" s="2">
        <v>1507055</v>
      </c>
      <c r="D354" s="3">
        <f t="shared" si="5"/>
        <v>0.41862638888888887</v>
      </c>
      <c r="E354">
        <v>13668</v>
      </c>
      <c r="F354">
        <v>1043</v>
      </c>
      <c r="G354">
        <v>1044</v>
      </c>
      <c r="H354">
        <v>100</v>
      </c>
      <c r="I354">
        <v>54</v>
      </c>
      <c r="J354">
        <v>2158</v>
      </c>
      <c r="K354">
        <v>2158</v>
      </c>
      <c r="L354">
        <v>13766</v>
      </c>
      <c r="M354">
        <v>2488</v>
      </c>
      <c r="N354">
        <v>3244</v>
      </c>
      <c r="O354">
        <v>2158</v>
      </c>
      <c r="P354">
        <v>2806</v>
      </c>
      <c r="Q354">
        <v>2609</v>
      </c>
      <c r="R354">
        <v>2488</v>
      </c>
      <c r="S354">
        <v>3244</v>
      </c>
      <c r="T354">
        <v>2158</v>
      </c>
      <c r="U354">
        <v>2806</v>
      </c>
    </row>
    <row r="355" spans="1:21" x14ac:dyDescent="0.3">
      <c r="A355">
        <v>346</v>
      </c>
      <c r="B355" s="1">
        <v>45510.606724537036</v>
      </c>
      <c r="C355" s="2">
        <v>1511069</v>
      </c>
      <c r="D355" s="3">
        <f t="shared" si="5"/>
        <v>0.4197413888888889</v>
      </c>
      <c r="E355">
        <v>13669</v>
      </c>
      <c r="F355">
        <v>1043</v>
      </c>
      <c r="G355">
        <v>1044</v>
      </c>
      <c r="H355">
        <v>100</v>
      </c>
      <c r="I355">
        <v>54</v>
      </c>
      <c r="J355">
        <v>2158</v>
      </c>
      <c r="K355">
        <v>2158</v>
      </c>
      <c r="L355">
        <v>13767</v>
      </c>
      <c r="M355">
        <v>2489</v>
      </c>
      <c r="N355">
        <v>3245</v>
      </c>
      <c r="O355">
        <v>2158</v>
      </c>
      <c r="P355">
        <v>2806</v>
      </c>
      <c r="Q355">
        <v>2610</v>
      </c>
      <c r="R355">
        <v>2489</v>
      </c>
      <c r="S355">
        <v>3245</v>
      </c>
      <c r="T355">
        <v>2158</v>
      </c>
      <c r="U355">
        <v>2806</v>
      </c>
    </row>
    <row r="356" spans="1:21" x14ac:dyDescent="0.3">
      <c r="A356">
        <v>347</v>
      </c>
      <c r="B356" s="1">
        <v>45510.606770833336</v>
      </c>
      <c r="C356" s="2">
        <v>1515072</v>
      </c>
      <c r="D356" s="3">
        <f t="shared" si="5"/>
        <v>0.42085333333333336</v>
      </c>
      <c r="E356">
        <v>13669</v>
      </c>
      <c r="F356">
        <v>1044</v>
      </c>
      <c r="G356">
        <v>1044</v>
      </c>
      <c r="H356">
        <v>100</v>
      </c>
      <c r="I356">
        <v>54</v>
      </c>
      <c r="J356">
        <v>2158</v>
      </c>
      <c r="K356">
        <v>2158</v>
      </c>
      <c r="L356">
        <v>13769</v>
      </c>
      <c r="M356">
        <v>2490</v>
      </c>
      <c r="N356">
        <v>3246</v>
      </c>
      <c r="O356">
        <v>2158</v>
      </c>
      <c r="P356">
        <v>2806</v>
      </c>
      <c r="Q356">
        <v>2611</v>
      </c>
      <c r="R356">
        <v>2490</v>
      </c>
      <c r="S356">
        <v>3246</v>
      </c>
      <c r="T356">
        <v>2158</v>
      </c>
      <c r="U356">
        <v>2806</v>
      </c>
    </row>
    <row r="357" spans="1:21" x14ac:dyDescent="0.3">
      <c r="A357">
        <v>348</v>
      </c>
      <c r="B357" s="1">
        <v>45510.606817129628</v>
      </c>
      <c r="C357" s="2">
        <v>1519077</v>
      </c>
      <c r="D357" s="3">
        <f t="shared" si="5"/>
        <v>0.42196583333333332</v>
      </c>
      <c r="E357">
        <v>13672</v>
      </c>
      <c r="F357">
        <v>1042</v>
      </c>
      <c r="G357">
        <v>1043</v>
      </c>
      <c r="H357">
        <v>100</v>
      </c>
      <c r="I357">
        <v>54</v>
      </c>
      <c r="J357">
        <v>2158</v>
      </c>
      <c r="K357">
        <v>2158</v>
      </c>
      <c r="L357">
        <v>13767</v>
      </c>
      <c r="M357">
        <v>2492</v>
      </c>
      <c r="N357">
        <v>3249</v>
      </c>
      <c r="O357">
        <v>2158</v>
      </c>
      <c r="P357">
        <v>2806</v>
      </c>
      <c r="Q357">
        <v>2613</v>
      </c>
      <c r="R357">
        <v>2492</v>
      </c>
      <c r="S357">
        <v>3249</v>
      </c>
      <c r="T357">
        <v>2158</v>
      </c>
      <c r="U357">
        <v>2806</v>
      </c>
    </row>
    <row r="358" spans="1:21" x14ac:dyDescent="0.3">
      <c r="A358">
        <v>349</v>
      </c>
      <c r="B358" s="1">
        <v>45510.606863425928</v>
      </c>
      <c r="C358" s="2">
        <v>1523082</v>
      </c>
      <c r="D358" s="3">
        <f t="shared" si="5"/>
        <v>0.42307833333333333</v>
      </c>
      <c r="E358">
        <v>13672</v>
      </c>
      <c r="F358">
        <v>1042</v>
      </c>
      <c r="G358">
        <v>1043</v>
      </c>
      <c r="H358">
        <v>100</v>
      </c>
      <c r="I358">
        <v>54</v>
      </c>
      <c r="J358">
        <v>2158</v>
      </c>
      <c r="K358">
        <v>2158</v>
      </c>
      <c r="L358">
        <v>13767</v>
      </c>
      <c r="M358">
        <v>2493</v>
      </c>
      <c r="N358">
        <v>3250</v>
      </c>
      <c r="O358">
        <v>2158</v>
      </c>
      <c r="P358">
        <v>2806</v>
      </c>
      <c r="Q358">
        <v>2613</v>
      </c>
      <c r="R358">
        <v>2493</v>
      </c>
      <c r="S358">
        <v>3250</v>
      </c>
      <c r="T358">
        <v>2158</v>
      </c>
      <c r="U358">
        <v>2806</v>
      </c>
    </row>
    <row r="359" spans="1:21" x14ac:dyDescent="0.3">
      <c r="A359">
        <v>350</v>
      </c>
      <c r="B359" s="1">
        <v>45510.606909722221</v>
      </c>
      <c r="C359" s="2">
        <v>1527094</v>
      </c>
      <c r="D359" s="3">
        <f t="shared" si="5"/>
        <v>0.42419277777777775</v>
      </c>
      <c r="E359">
        <v>13672</v>
      </c>
      <c r="F359">
        <v>1043</v>
      </c>
      <c r="G359">
        <v>1043</v>
      </c>
      <c r="H359">
        <v>100</v>
      </c>
      <c r="I359">
        <v>54</v>
      </c>
      <c r="J359">
        <v>2158</v>
      </c>
      <c r="K359">
        <v>2158</v>
      </c>
      <c r="L359">
        <v>13769</v>
      </c>
      <c r="M359">
        <v>2494</v>
      </c>
      <c r="N359">
        <v>3252</v>
      </c>
      <c r="O359">
        <v>2158</v>
      </c>
      <c r="P359">
        <v>2806</v>
      </c>
      <c r="Q359">
        <v>2615</v>
      </c>
      <c r="R359">
        <v>2494</v>
      </c>
      <c r="S359">
        <v>3252</v>
      </c>
      <c r="T359">
        <v>2158</v>
      </c>
      <c r="U359">
        <v>2806</v>
      </c>
    </row>
    <row r="360" spans="1:21" x14ac:dyDescent="0.3">
      <c r="A360">
        <v>351</v>
      </c>
      <c r="B360" s="1">
        <v>45510.60696759259</v>
      </c>
      <c r="C360" s="2">
        <v>1531103</v>
      </c>
      <c r="D360" s="3">
        <f t="shared" si="5"/>
        <v>0.42530638888888889</v>
      </c>
      <c r="E360">
        <v>13672</v>
      </c>
      <c r="F360">
        <v>1041</v>
      </c>
      <c r="G360">
        <v>1043</v>
      </c>
      <c r="H360">
        <v>100</v>
      </c>
      <c r="I360">
        <v>54</v>
      </c>
      <c r="J360">
        <v>2158</v>
      </c>
      <c r="K360">
        <v>2158</v>
      </c>
      <c r="L360">
        <v>13767</v>
      </c>
      <c r="M360">
        <v>2495</v>
      </c>
      <c r="N360">
        <v>3253</v>
      </c>
      <c r="O360">
        <v>2158</v>
      </c>
      <c r="P360">
        <v>2806</v>
      </c>
      <c r="Q360">
        <v>2616</v>
      </c>
      <c r="R360">
        <v>2495</v>
      </c>
      <c r="S360">
        <v>3253</v>
      </c>
      <c r="T360">
        <v>2158</v>
      </c>
      <c r="U360">
        <v>2806</v>
      </c>
    </row>
    <row r="361" spans="1:21" x14ac:dyDescent="0.3">
      <c r="A361">
        <v>352</v>
      </c>
      <c r="B361" s="1">
        <v>45510.60701388889</v>
      </c>
      <c r="C361" s="2">
        <v>1535117</v>
      </c>
      <c r="D361" s="3">
        <f t="shared" si="5"/>
        <v>0.42642138888888886</v>
      </c>
      <c r="E361">
        <v>13671</v>
      </c>
      <c r="F361">
        <v>1041</v>
      </c>
      <c r="G361">
        <v>1043</v>
      </c>
      <c r="H361">
        <v>100</v>
      </c>
      <c r="I361">
        <v>54</v>
      </c>
      <c r="J361">
        <v>2158</v>
      </c>
      <c r="K361">
        <v>2158</v>
      </c>
      <c r="L361">
        <v>13767</v>
      </c>
      <c r="M361">
        <v>2496</v>
      </c>
      <c r="N361">
        <v>3254</v>
      </c>
      <c r="O361">
        <v>2158</v>
      </c>
      <c r="P361">
        <v>2806</v>
      </c>
      <c r="Q361">
        <v>2617</v>
      </c>
      <c r="R361">
        <v>2496</v>
      </c>
      <c r="S361">
        <v>3254</v>
      </c>
      <c r="T361">
        <v>2158</v>
      </c>
      <c r="U361">
        <v>2806</v>
      </c>
    </row>
    <row r="362" spans="1:21" x14ac:dyDescent="0.3">
      <c r="A362">
        <v>353</v>
      </c>
      <c r="B362" s="1">
        <v>45510.607071759259</v>
      </c>
      <c r="C362" s="2">
        <v>1540432</v>
      </c>
      <c r="D362" s="3">
        <f t="shared" si="5"/>
        <v>0.42789777777777777</v>
      </c>
      <c r="E362">
        <v>13668</v>
      </c>
      <c r="F362">
        <v>1040</v>
      </c>
      <c r="G362">
        <v>1042</v>
      </c>
      <c r="H362">
        <v>100</v>
      </c>
      <c r="I362">
        <v>54</v>
      </c>
      <c r="J362">
        <v>2158</v>
      </c>
      <c r="K362">
        <v>2158</v>
      </c>
      <c r="L362">
        <v>13768</v>
      </c>
      <c r="M362">
        <v>2498</v>
      </c>
      <c r="N362">
        <v>3257</v>
      </c>
      <c r="O362">
        <v>2158</v>
      </c>
      <c r="P362">
        <v>2806</v>
      </c>
      <c r="Q362">
        <v>2619</v>
      </c>
      <c r="R362">
        <v>2498</v>
      </c>
      <c r="S362">
        <v>3257</v>
      </c>
      <c r="T362">
        <v>2158</v>
      </c>
      <c r="U362">
        <v>2806</v>
      </c>
    </row>
    <row r="363" spans="1:21" x14ac:dyDescent="0.3">
      <c r="A363">
        <v>354</v>
      </c>
      <c r="B363" s="1">
        <v>45510.607129629629</v>
      </c>
      <c r="C363" s="2">
        <v>1545424</v>
      </c>
      <c r="D363" s="3">
        <f t="shared" si="5"/>
        <v>0.42928444444444447</v>
      </c>
      <c r="E363">
        <v>13668</v>
      </c>
      <c r="F363">
        <v>1042</v>
      </c>
      <c r="G363">
        <v>1042</v>
      </c>
      <c r="H363">
        <v>100</v>
      </c>
      <c r="I363">
        <v>54</v>
      </c>
      <c r="J363">
        <v>2158</v>
      </c>
      <c r="K363">
        <v>2158</v>
      </c>
      <c r="L363">
        <v>13766</v>
      </c>
      <c r="M363">
        <v>2499</v>
      </c>
      <c r="N363">
        <v>3258</v>
      </c>
      <c r="O363">
        <v>2158</v>
      </c>
      <c r="P363">
        <v>2806</v>
      </c>
      <c r="Q363">
        <v>2620</v>
      </c>
      <c r="R363">
        <v>2499</v>
      </c>
      <c r="S363">
        <v>3258</v>
      </c>
      <c r="T363">
        <v>2158</v>
      </c>
      <c r="U363">
        <v>2806</v>
      </c>
    </row>
    <row r="364" spans="1:21" x14ac:dyDescent="0.3">
      <c r="A364">
        <v>355</v>
      </c>
      <c r="B364" s="1">
        <v>45510.607187499998</v>
      </c>
      <c r="C364" s="2">
        <v>1550266</v>
      </c>
      <c r="D364" s="3">
        <f t="shared" si="5"/>
        <v>0.43062944444444445</v>
      </c>
      <c r="E364">
        <v>13669</v>
      </c>
      <c r="F364">
        <v>1040</v>
      </c>
      <c r="G364">
        <v>1041</v>
      </c>
      <c r="H364">
        <v>100</v>
      </c>
      <c r="I364">
        <v>54</v>
      </c>
      <c r="J364">
        <v>2158</v>
      </c>
      <c r="K364">
        <v>2158</v>
      </c>
      <c r="L364">
        <v>13769</v>
      </c>
      <c r="M364">
        <v>2501</v>
      </c>
      <c r="N364">
        <v>3261</v>
      </c>
      <c r="O364">
        <v>2158</v>
      </c>
      <c r="P364">
        <v>2806</v>
      </c>
      <c r="Q364">
        <v>2622</v>
      </c>
      <c r="R364">
        <v>2501</v>
      </c>
      <c r="S364">
        <v>3261</v>
      </c>
      <c r="T364">
        <v>2158</v>
      </c>
      <c r="U364">
        <v>2806</v>
      </c>
    </row>
    <row r="365" spans="1:21" x14ac:dyDescent="0.3">
      <c r="A365">
        <v>356</v>
      </c>
      <c r="B365" s="1">
        <v>45510.607245370367</v>
      </c>
      <c r="C365" s="2">
        <v>1555182</v>
      </c>
      <c r="D365" s="3">
        <f t="shared" si="5"/>
        <v>0.43199500000000002</v>
      </c>
      <c r="E365">
        <v>13669</v>
      </c>
      <c r="F365">
        <v>1038</v>
      </c>
      <c r="G365">
        <v>1041</v>
      </c>
      <c r="H365">
        <v>100</v>
      </c>
      <c r="I365">
        <v>54</v>
      </c>
      <c r="J365">
        <v>2158</v>
      </c>
      <c r="K365">
        <v>2158</v>
      </c>
      <c r="L365">
        <v>13766</v>
      </c>
      <c r="M365">
        <v>2502</v>
      </c>
      <c r="N365">
        <v>3262</v>
      </c>
      <c r="O365">
        <v>2158</v>
      </c>
      <c r="P365">
        <v>2806</v>
      </c>
      <c r="Q365">
        <v>2623</v>
      </c>
      <c r="R365">
        <v>2502</v>
      </c>
      <c r="S365">
        <v>3262</v>
      </c>
      <c r="T365">
        <v>2158</v>
      </c>
      <c r="U365">
        <v>2806</v>
      </c>
    </row>
    <row r="366" spans="1:21" x14ac:dyDescent="0.3">
      <c r="A366">
        <v>357</v>
      </c>
      <c r="B366" s="1">
        <v>45510.607291666667</v>
      </c>
      <c r="C366" s="2">
        <v>1560018</v>
      </c>
      <c r="D366" s="3">
        <f t="shared" si="5"/>
        <v>0.43333833333333333</v>
      </c>
      <c r="E366">
        <v>13671</v>
      </c>
      <c r="F366">
        <v>1039</v>
      </c>
      <c r="G366">
        <v>1040</v>
      </c>
      <c r="H366">
        <v>100</v>
      </c>
      <c r="I366">
        <v>54</v>
      </c>
      <c r="J366">
        <v>2158</v>
      </c>
      <c r="K366">
        <v>2158</v>
      </c>
      <c r="L366">
        <v>13767</v>
      </c>
      <c r="M366">
        <v>2504</v>
      </c>
      <c r="N366">
        <v>3265</v>
      </c>
      <c r="O366">
        <v>2158</v>
      </c>
      <c r="P366">
        <v>2806</v>
      </c>
      <c r="Q366">
        <v>2624</v>
      </c>
      <c r="R366">
        <v>2504</v>
      </c>
      <c r="S366">
        <v>3265</v>
      </c>
      <c r="T366">
        <v>2158</v>
      </c>
      <c r="U366">
        <v>2806</v>
      </c>
    </row>
    <row r="367" spans="1:21" x14ac:dyDescent="0.3">
      <c r="A367">
        <v>358</v>
      </c>
      <c r="B367" s="1">
        <v>45510.607361111113</v>
      </c>
      <c r="C367" s="2">
        <v>1565116</v>
      </c>
      <c r="D367" s="3">
        <f t="shared" si="5"/>
        <v>0.43475444444444444</v>
      </c>
      <c r="E367">
        <v>13672</v>
      </c>
      <c r="F367">
        <v>1040</v>
      </c>
      <c r="G367">
        <v>1040</v>
      </c>
      <c r="H367">
        <v>100</v>
      </c>
      <c r="I367">
        <v>54</v>
      </c>
      <c r="J367">
        <v>2158</v>
      </c>
      <c r="K367">
        <v>2158</v>
      </c>
      <c r="L367">
        <v>13766</v>
      </c>
      <c r="M367">
        <v>2505</v>
      </c>
      <c r="N367">
        <v>3266</v>
      </c>
      <c r="O367">
        <v>2158</v>
      </c>
      <c r="P367">
        <v>2806</v>
      </c>
      <c r="Q367">
        <v>2626</v>
      </c>
      <c r="R367">
        <v>2505</v>
      </c>
      <c r="S367">
        <v>3266</v>
      </c>
      <c r="T367">
        <v>2158</v>
      </c>
      <c r="U367">
        <v>2806</v>
      </c>
    </row>
    <row r="368" spans="1:21" x14ac:dyDescent="0.3">
      <c r="A368">
        <v>359</v>
      </c>
      <c r="B368" s="1">
        <v>45510.607418981483</v>
      </c>
      <c r="C368" s="2">
        <v>1570356</v>
      </c>
      <c r="D368" s="3">
        <f t="shared" si="5"/>
        <v>0.43620999999999999</v>
      </c>
      <c r="E368">
        <v>13669</v>
      </c>
      <c r="F368">
        <v>1037</v>
      </c>
      <c r="G368">
        <v>1039</v>
      </c>
      <c r="H368">
        <v>100</v>
      </c>
      <c r="I368">
        <v>54</v>
      </c>
      <c r="J368">
        <v>2158</v>
      </c>
      <c r="K368">
        <v>2158</v>
      </c>
      <c r="L368">
        <v>13768</v>
      </c>
      <c r="M368">
        <v>2507</v>
      </c>
      <c r="N368">
        <v>3269</v>
      </c>
      <c r="O368">
        <v>2158</v>
      </c>
      <c r="P368">
        <v>2806</v>
      </c>
      <c r="Q368">
        <v>2627</v>
      </c>
      <c r="R368">
        <v>2507</v>
      </c>
      <c r="S368">
        <v>3269</v>
      </c>
      <c r="T368">
        <v>2158</v>
      </c>
      <c r="U368">
        <v>2806</v>
      </c>
    </row>
    <row r="369" spans="1:21" x14ac:dyDescent="0.3">
      <c r="A369">
        <v>360</v>
      </c>
      <c r="B369" s="1">
        <v>45510.607465277775</v>
      </c>
      <c r="C369" s="2">
        <v>1575018</v>
      </c>
      <c r="D369" s="3">
        <f t="shared" si="5"/>
        <v>0.43750499999999998</v>
      </c>
      <c r="E369">
        <v>13672</v>
      </c>
      <c r="F369">
        <v>1038</v>
      </c>
      <c r="G369">
        <v>1039</v>
      </c>
      <c r="H369">
        <v>100</v>
      </c>
      <c r="I369">
        <v>54</v>
      </c>
      <c r="J369">
        <v>2158</v>
      </c>
      <c r="K369">
        <v>2158</v>
      </c>
      <c r="L369">
        <v>13771</v>
      </c>
      <c r="M369">
        <v>2508</v>
      </c>
      <c r="N369">
        <v>3270</v>
      </c>
      <c r="O369">
        <v>2158</v>
      </c>
      <c r="P369">
        <v>2806</v>
      </c>
      <c r="Q369">
        <v>2629</v>
      </c>
      <c r="R369">
        <v>2508</v>
      </c>
      <c r="S369">
        <v>3270</v>
      </c>
      <c r="T369">
        <v>2158</v>
      </c>
      <c r="U369">
        <v>2806</v>
      </c>
    </row>
    <row r="370" spans="1:21" x14ac:dyDescent="0.3">
      <c r="A370">
        <v>361</v>
      </c>
      <c r="B370" s="1">
        <v>45510.607523148145</v>
      </c>
      <c r="C370" s="2">
        <v>1579712</v>
      </c>
      <c r="D370" s="3">
        <f t="shared" si="5"/>
        <v>0.43880888888888891</v>
      </c>
      <c r="E370">
        <v>13668</v>
      </c>
      <c r="F370">
        <v>1037</v>
      </c>
      <c r="G370">
        <v>1039</v>
      </c>
      <c r="H370">
        <v>100</v>
      </c>
      <c r="I370">
        <v>54</v>
      </c>
      <c r="J370">
        <v>2158</v>
      </c>
      <c r="K370">
        <v>2158</v>
      </c>
      <c r="L370">
        <v>13767</v>
      </c>
      <c r="M370">
        <v>2509</v>
      </c>
      <c r="N370">
        <v>3271</v>
      </c>
      <c r="O370">
        <v>2158</v>
      </c>
      <c r="P370">
        <v>2806</v>
      </c>
      <c r="Q370">
        <v>2630</v>
      </c>
      <c r="R370">
        <v>2509</v>
      </c>
      <c r="S370">
        <v>3271</v>
      </c>
      <c r="T370">
        <v>2158</v>
      </c>
      <c r="U370">
        <v>2806</v>
      </c>
    </row>
    <row r="371" spans="1:21" x14ac:dyDescent="0.3">
      <c r="A371">
        <v>362</v>
      </c>
      <c r="B371" s="1">
        <v>45510.607581018521</v>
      </c>
      <c r="C371" s="2">
        <v>1584432</v>
      </c>
      <c r="D371" s="3">
        <f t="shared" si="5"/>
        <v>0.44012000000000001</v>
      </c>
      <c r="E371">
        <v>13669</v>
      </c>
      <c r="F371">
        <v>1039</v>
      </c>
      <c r="G371">
        <v>1039</v>
      </c>
      <c r="H371">
        <v>100</v>
      </c>
      <c r="I371">
        <v>54</v>
      </c>
      <c r="J371">
        <v>2158</v>
      </c>
      <c r="K371">
        <v>2158</v>
      </c>
      <c r="L371">
        <v>13767</v>
      </c>
      <c r="M371">
        <v>2511</v>
      </c>
      <c r="N371">
        <v>3274</v>
      </c>
      <c r="O371">
        <v>2158</v>
      </c>
      <c r="P371">
        <v>2806</v>
      </c>
      <c r="Q371">
        <v>2631</v>
      </c>
      <c r="R371">
        <v>2511</v>
      </c>
      <c r="S371">
        <v>3274</v>
      </c>
      <c r="T371">
        <v>2158</v>
      </c>
      <c r="U371">
        <v>2806</v>
      </c>
    </row>
    <row r="372" spans="1:21" x14ac:dyDescent="0.3">
      <c r="A372">
        <v>363</v>
      </c>
      <c r="B372" s="1">
        <v>45510.607638888891</v>
      </c>
      <c r="C372" s="2">
        <v>1589180</v>
      </c>
      <c r="D372" s="3">
        <f t="shared" si="5"/>
        <v>0.44143888888888888</v>
      </c>
      <c r="E372">
        <v>13673</v>
      </c>
      <c r="F372">
        <v>1038</v>
      </c>
      <c r="G372">
        <v>1039</v>
      </c>
      <c r="H372">
        <v>100</v>
      </c>
      <c r="I372">
        <v>54</v>
      </c>
      <c r="J372">
        <v>2158</v>
      </c>
      <c r="K372">
        <v>2158</v>
      </c>
      <c r="L372">
        <v>13767</v>
      </c>
      <c r="M372">
        <v>2512</v>
      </c>
      <c r="N372">
        <v>3275</v>
      </c>
      <c r="O372">
        <v>2158</v>
      </c>
      <c r="P372">
        <v>2806</v>
      </c>
      <c r="Q372">
        <v>2633</v>
      </c>
      <c r="R372">
        <v>2512</v>
      </c>
      <c r="S372">
        <v>3275</v>
      </c>
      <c r="T372">
        <v>2158</v>
      </c>
      <c r="U372">
        <v>2806</v>
      </c>
    </row>
    <row r="373" spans="1:21" x14ac:dyDescent="0.3">
      <c r="A373">
        <v>364</v>
      </c>
      <c r="B373" s="1">
        <v>45510.607685185183</v>
      </c>
      <c r="C373" s="2">
        <v>1593870</v>
      </c>
      <c r="D373" s="3">
        <f t="shared" si="5"/>
        <v>0.44274166666666664</v>
      </c>
      <c r="E373">
        <v>13668</v>
      </c>
      <c r="F373">
        <v>1038</v>
      </c>
      <c r="G373">
        <v>1038</v>
      </c>
      <c r="H373">
        <v>100</v>
      </c>
      <c r="I373">
        <v>54</v>
      </c>
      <c r="J373">
        <v>2158</v>
      </c>
      <c r="K373">
        <v>2158</v>
      </c>
      <c r="L373">
        <v>13768</v>
      </c>
      <c r="M373">
        <v>2513</v>
      </c>
      <c r="N373">
        <v>3277</v>
      </c>
      <c r="O373">
        <v>2158</v>
      </c>
      <c r="P373">
        <v>2806</v>
      </c>
      <c r="Q373">
        <v>2634</v>
      </c>
      <c r="R373">
        <v>2513</v>
      </c>
      <c r="S373">
        <v>3277</v>
      </c>
      <c r="T373">
        <v>2158</v>
      </c>
      <c r="U373">
        <v>2806</v>
      </c>
    </row>
    <row r="374" spans="1:21" x14ac:dyDescent="0.3">
      <c r="A374">
        <v>365</v>
      </c>
      <c r="B374" s="1">
        <v>45510.607743055552</v>
      </c>
      <c r="C374" s="2">
        <v>1598649</v>
      </c>
      <c r="D374" s="3">
        <f t="shared" si="5"/>
        <v>0.44406916666666668</v>
      </c>
      <c r="E374">
        <v>13669</v>
      </c>
      <c r="F374">
        <v>1039</v>
      </c>
      <c r="G374">
        <v>1038</v>
      </c>
      <c r="H374">
        <v>100</v>
      </c>
      <c r="I374">
        <v>54</v>
      </c>
      <c r="J374">
        <v>2158</v>
      </c>
      <c r="K374">
        <v>2158</v>
      </c>
      <c r="L374">
        <v>13770</v>
      </c>
      <c r="M374">
        <v>2515</v>
      </c>
      <c r="N374">
        <v>3279</v>
      </c>
      <c r="O374">
        <v>2158</v>
      </c>
      <c r="P374">
        <v>2806</v>
      </c>
      <c r="Q374">
        <v>2635</v>
      </c>
      <c r="R374">
        <v>2515</v>
      </c>
      <c r="S374">
        <v>3279</v>
      </c>
      <c r="T374">
        <v>2158</v>
      </c>
      <c r="U374">
        <v>2806</v>
      </c>
    </row>
    <row r="375" spans="1:21" x14ac:dyDescent="0.3">
      <c r="A375">
        <v>366</v>
      </c>
      <c r="B375" s="1">
        <v>45510.607800925929</v>
      </c>
      <c r="C375" s="2">
        <v>1603412</v>
      </c>
      <c r="D375" s="3">
        <f t="shared" si="5"/>
        <v>0.44539222222222224</v>
      </c>
      <c r="E375">
        <v>13669</v>
      </c>
      <c r="F375">
        <v>1039</v>
      </c>
      <c r="G375">
        <v>1038</v>
      </c>
      <c r="H375">
        <v>100</v>
      </c>
      <c r="I375">
        <v>54</v>
      </c>
      <c r="J375">
        <v>2158</v>
      </c>
      <c r="K375">
        <v>2158</v>
      </c>
      <c r="L375">
        <v>13768</v>
      </c>
      <c r="M375">
        <v>2516</v>
      </c>
      <c r="N375">
        <v>3281</v>
      </c>
      <c r="O375">
        <v>2158</v>
      </c>
      <c r="P375">
        <v>2806</v>
      </c>
      <c r="Q375">
        <v>2637</v>
      </c>
      <c r="R375">
        <v>2516</v>
      </c>
      <c r="S375">
        <v>3281</v>
      </c>
      <c r="T375">
        <v>2158</v>
      </c>
      <c r="U375">
        <v>2806</v>
      </c>
    </row>
    <row r="376" spans="1:21" x14ac:dyDescent="0.3">
      <c r="A376">
        <v>367</v>
      </c>
      <c r="B376" s="1">
        <v>45510.607858796298</v>
      </c>
      <c r="C376" s="2">
        <v>1608184</v>
      </c>
      <c r="D376" s="3">
        <f t="shared" si="5"/>
        <v>0.44671777777777777</v>
      </c>
      <c r="E376">
        <v>13673</v>
      </c>
      <c r="F376">
        <v>1036</v>
      </c>
      <c r="G376">
        <v>1038</v>
      </c>
      <c r="H376">
        <v>100</v>
      </c>
      <c r="I376">
        <v>54</v>
      </c>
      <c r="J376">
        <v>2158</v>
      </c>
      <c r="K376">
        <v>2158</v>
      </c>
      <c r="L376">
        <v>13770</v>
      </c>
      <c r="M376">
        <v>2517</v>
      </c>
      <c r="N376">
        <v>3282</v>
      </c>
      <c r="O376">
        <v>2158</v>
      </c>
      <c r="P376">
        <v>2806</v>
      </c>
      <c r="Q376">
        <v>2638</v>
      </c>
      <c r="R376">
        <v>2517</v>
      </c>
      <c r="S376">
        <v>3282</v>
      </c>
      <c r="T376">
        <v>2158</v>
      </c>
      <c r="U376">
        <v>2806</v>
      </c>
    </row>
    <row r="377" spans="1:21" x14ac:dyDescent="0.3">
      <c r="A377">
        <v>368</v>
      </c>
      <c r="B377" s="1">
        <v>45510.607905092591</v>
      </c>
      <c r="C377" s="2">
        <v>1612883</v>
      </c>
      <c r="D377" s="3">
        <f t="shared" si="5"/>
        <v>0.44802305555555555</v>
      </c>
      <c r="E377">
        <v>13669</v>
      </c>
      <c r="F377">
        <v>1038</v>
      </c>
      <c r="G377">
        <v>1038</v>
      </c>
      <c r="H377">
        <v>100</v>
      </c>
      <c r="I377">
        <v>54</v>
      </c>
      <c r="J377">
        <v>2158</v>
      </c>
      <c r="K377">
        <v>2158</v>
      </c>
      <c r="L377">
        <v>13769</v>
      </c>
      <c r="M377">
        <v>2519</v>
      </c>
      <c r="N377">
        <v>3285</v>
      </c>
      <c r="O377">
        <v>2158</v>
      </c>
      <c r="P377">
        <v>2806</v>
      </c>
      <c r="Q377">
        <v>2640</v>
      </c>
      <c r="R377">
        <v>2519</v>
      </c>
      <c r="S377">
        <v>3285</v>
      </c>
      <c r="T377">
        <v>2158</v>
      </c>
      <c r="U377">
        <v>2806</v>
      </c>
    </row>
    <row r="378" spans="1:21" x14ac:dyDescent="0.3">
      <c r="A378">
        <v>369</v>
      </c>
      <c r="B378" s="1">
        <v>45510.60796296296</v>
      </c>
      <c r="C378" s="2">
        <v>1617801</v>
      </c>
      <c r="D378" s="3">
        <f t="shared" si="5"/>
        <v>0.44938916666666667</v>
      </c>
      <c r="E378">
        <v>13669</v>
      </c>
      <c r="F378">
        <v>1035</v>
      </c>
      <c r="G378">
        <v>1038</v>
      </c>
      <c r="H378">
        <v>100</v>
      </c>
      <c r="I378">
        <v>54</v>
      </c>
      <c r="J378">
        <v>2158</v>
      </c>
      <c r="K378">
        <v>2158</v>
      </c>
      <c r="L378">
        <v>13769</v>
      </c>
      <c r="M378">
        <v>2520</v>
      </c>
      <c r="N378">
        <v>3286</v>
      </c>
      <c r="O378">
        <v>2158</v>
      </c>
      <c r="P378">
        <v>2806</v>
      </c>
      <c r="Q378">
        <v>2641</v>
      </c>
      <c r="R378">
        <v>2520</v>
      </c>
      <c r="S378">
        <v>3286</v>
      </c>
      <c r="T378">
        <v>2158</v>
      </c>
      <c r="U378">
        <v>2806</v>
      </c>
    </row>
    <row r="379" spans="1:21" x14ac:dyDescent="0.3">
      <c r="A379">
        <v>370</v>
      </c>
      <c r="B379" s="1">
        <v>45510.608020833337</v>
      </c>
      <c r="C379" s="2">
        <v>1622423</v>
      </c>
      <c r="D379" s="3">
        <f t="shared" si="5"/>
        <v>0.45067305555555554</v>
      </c>
      <c r="E379">
        <v>13674</v>
      </c>
      <c r="F379">
        <v>1035</v>
      </c>
      <c r="G379">
        <v>1038</v>
      </c>
      <c r="H379">
        <v>100</v>
      </c>
      <c r="I379">
        <v>54</v>
      </c>
      <c r="J379">
        <v>2158</v>
      </c>
      <c r="K379">
        <v>2158</v>
      </c>
      <c r="L379">
        <v>13769</v>
      </c>
      <c r="M379">
        <v>2521</v>
      </c>
      <c r="N379">
        <v>3287</v>
      </c>
      <c r="O379">
        <v>2158</v>
      </c>
      <c r="P379">
        <v>2806</v>
      </c>
      <c r="Q379">
        <v>2642</v>
      </c>
      <c r="R379">
        <v>2522</v>
      </c>
      <c r="S379">
        <v>3289</v>
      </c>
      <c r="T379">
        <v>2158</v>
      </c>
      <c r="U379">
        <v>2806</v>
      </c>
    </row>
    <row r="380" spans="1:21" x14ac:dyDescent="0.3">
      <c r="A380">
        <v>371</v>
      </c>
      <c r="B380" s="1">
        <v>45510.608078703706</v>
      </c>
      <c r="C380" s="2">
        <v>1627674</v>
      </c>
      <c r="D380" s="3">
        <f t="shared" si="5"/>
        <v>0.45213166666666665</v>
      </c>
      <c r="E380">
        <v>13670</v>
      </c>
      <c r="F380">
        <v>1037</v>
      </c>
      <c r="G380">
        <v>1037</v>
      </c>
      <c r="H380">
        <v>100</v>
      </c>
      <c r="I380">
        <v>54</v>
      </c>
      <c r="J380">
        <v>2158</v>
      </c>
      <c r="K380">
        <v>2158</v>
      </c>
      <c r="L380">
        <v>13769</v>
      </c>
      <c r="M380">
        <v>2523</v>
      </c>
      <c r="N380">
        <v>3290</v>
      </c>
      <c r="O380">
        <v>2158</v>
      </c>
      <c r="P380">
        <v>2806</v>
      </c>
      <c r="Q380">
        <v>2644</v>
      </c>
      <c r="R380">
        <v>2523</v>
      </c>
      <c r="S380">
        <v>3290</v>
      </c>
      <c r="T380">
        <v>2158</v>
      </c>
      <c r="U380">
        <v>2806</v>
      </c>
    </row>
    <row r="381" spans="1:21" x14ac:dyDescent="0.3">
      <c r="A381">
        <v>372</v>
      </c>
      <c r="B381" s="1">
        <v>45510.608136574076</v>
      </c>
      <c r="C381" s="2">
        <v>1632518</v>
      </c>
      <c r="D381" s="3">
        <f t="shared" si="5"/>
        <v>0.4534772222222222</v>
      </c>
      <c r="E381">
        <v>13674</v>
      </c>
      <c r="F381">
        <v>1039</v>
      </c>
      <c r="G381">
        <v>1037</v>
      </c>
      <c r="H381">
        <v>100</v>
      </c>
      <c r="I381">
        <v>54</v>
      </c>
      <c r="J381">
        <v>2158</v>
      </c>
      <c r="K381">
        <v>2158</v>
      </c>
      <c r="L381">
        <v>13772</v>
      </c>
      <c r="M381">
        <v>2524</v>
      </c>
      <c r="N381">
        <v>3291</v>
      </c>
      <c r="O381">
        <v>2158</v>
      </c>
      <c r="P381">
        <v>2806</v>
      </c>
      <c r="Q381">
        <v>2645</v>
      </c>
      <c r="R381">
        <v>2524</v>
      </c>
      <c r="S381">
        <v>3291</v>
      </c>
      <c r="T381">
        <v>2158</v>
      </c>
      <c r="U381">
        <v>2806</v>
      </c>
    </row>
    <row r="382" spans="1:21" x14ac:dyDescent="0.3">
      <c r="A382">
        <v>373</v>
      </c>
      <c r="B382" s="1">
        <v>45510.608182870368</v>
      </c>
      <c r="C382" s="2">
        <v>1637072</v>
      </c>
      <c r="D382" s="3">
        <f t="shared" si="5"/>
        <v>0.45474222222222221</v>
      </c>
      <c r="E382">
        <v>13670</v>
      </c>
      <c r="F382">
        <v>1039</v>
      </c>
      <c r="G382">
        <v>1038</v>
      </c>
      <c r="H382">
        <v>100</v>
      </c>
      <c r="I382">
        <v>54</v>
      </c>
      <c r="J382">
        <v>2158</v>
      </c>
      <c r="K382">
        <v>2158</v>
      </c>
      <c r="L382">
        <v>13769</v>
      </c>
      <c r="M382">
        <v>2526</v>
      </c>
      <c r="N382">
        <v>3294</v>
      </c>
      <c r="O382">
        <v>2158</v>
      </c>
      <c r="P382">
        <v>2806</v>
      </c>
      <c r="Q382">
        <v>2647</v>
      </c>
      <c r="R382">
        <v>2526</v>
      </c>
      <c r="S382">
        <v>3294</v>
      </c>
      <c r="T382">
        <v>2158</v>
      </c>
      <c r="U382">
        <v>2806</v>
      </c>
    </row>
    <row r="383" spans="1:21" x14ac:dyDescent="0.3">
      <c r="A383">
        <v>374</v>
      </c>
      <c r="B383" s="1">
        <v>45510.608240740738</v>
      </c>
      <c r="C383" s="2">
        <v>1641748</v>
      </c>
      <c r="D383" s="3">
        <f t="shared" si="5"/>
        <v>0.45604111111111112</v>
      </c>
      <c r="E383">
        <v>13671</v>
      </c>
      <c r="F383">
        <v>1037</v>
      </c>
      <c r="G383">
        <v>1038</v>
      </c>
      <c r="H383">
        <v>100</v>
      </c>
      <c r="I383">
        <v>54</v>
      </c>
      <c r="J383">
        <v>2158</v>
      </c>
      <c r="K383">
        <v>2158</v>
      </c>
      <c r="L383">
        <v>13769</v>
      </c>
      <c r="M383">
        <v>2527</v>
      </c>
      <c r="N383">
        <v>3295</v>
      </c>
      <c r="O383">
        <v>2158</v>
      </c>
      <c r="P383">
        <v>2806</v>
      </c>
      <c r="Q383">
        <v>2648</v>
      </c>
      <c r="R383">
        <v>2527</v>
      </c>
      <c r="S383">
        <v>3295</v>
      </c>
      <c r="T383">
        <v>2158</v>
      </c>
      <c r="U383">
        <v>2806</v>
      </c>
    </row>
    <row r="384" spans="1:21" x14ac:dyDescent="0.3">
      <c r="A384">
        <v>375</v>
      </c>
      <c r="B384" s="1">
        <v>45510.608298611114</v>
      </c>
      <c r="C384" s="2">
        <v>1646508</v>
      </c>
      <c r="D384" s="3">
        <f t="shared" si="5"/>
        <v>0.45736333333333334</v>
      </c>
      <c r="E384">
        <v>13675</v>
      </c>
      <c r="F384">
        <v>1039</v>
      </c>
      <c r="G384">
        <v>1038</v>
      </c>
      <c r="H384">
        <v>100</v>
      </c>
      <c r="I384">
        <v>54</v>
      </c>
      <c r="J384">
        <v>2158</v>
      </c>
      <c r="K384">
        <v>2158</v>
      </c>
      <c r="L384">
        <v>13769</v>
      </c>
      <c r="M384">
        <v>2528</v>
      </c>
      <c r="N384">
        <v>3297</v>
      </c>
      <c r="O384">
        <v>2158</v>
      </c>
      <c r="P384">
        <v>2806</v>
      </c>
      <c r="Q384">
        <v>2649</v>
      </c>
      <c r="R384">
        <v>2528</v>
      </c>
      <c r="S384">
        <v>3297</v>
      </c>
      <c r="T384">
        <v>2158</v>
      </c>
      <c r="U384">
        <v>2806</v>
      </c>
    </row>
    <row r="385" spans="1:21" x14ac:dyDescent="0.3">
      <c r="A385">
        <v>376</v>
      </c>
      <c r="B385" s="1">
        <v>45510.608356481483</v>
      </c>
      <c r="C385" s="2">
        <v>1651368</v>
      </c>
      <c r="D385" s="3">
        <f t="shared" si="5"/>
        <v>0.45871333333333331</v>
      </c>
      <c r="E385">
        <v>13671</v>
      </c>
      <c r="F385">
        <v>1039</v>
      </c>
      <c r="G385">
        <v>1038</v>
      </c>
      <c r="H385">
        <v>100</v>
      </c>
      <c r="I385">
        <v>54</v>
      </c>
      <c r="J385">
        <v>2158</v>
      </c>
      <c r="K385">
        <v>2158</v>
      </c>
      <c r="L385">
        <v>13771</v>
      </c>
      <c r="M385">
        <v>2530</v>
      </c>
      <c r="N385">
        <v>3299</v>
      </c>
      <c r="O385">
        <v>2158</v>
      </c>
      <c r="P385">
        <v>2806</v>
      </c>
      <c r="Q385">
        <v>2651</v>
      </c>
      <c r="R385">
        <v>2530</v>
      </c>
      <c r="S385">
        <v>3299</v>
      </c>
      <c r="T385">
        <v>2158</v>
      </c>
      <c r="U385">
        <v>2806</v>
      </c>
    </row>
    <row r="386" spans="1:21" x14ac:dyDescent="0.3">
      <c r="A386">
        <v>377</v>
      </c>
      <c r="B386" s="1">
        <v>45510.608402777776</v>
      </c>
      <c r="C386" s="2">
        <v>1656056</v>
      </c>
      <c r="D386" s="3">
        <f t="shared" si="5"/>
        <v>0.46001555555555557</v>
      </c>
      <c r="E386">
        <v>13671</v>
      </c>
      <c r="F386">
        <v>1038</v>
      </c>
      <c r="G386">
        <v>1038</v>
      </c>
      <c r="H386">
        <v>100</v>
      </c>
      <c r="I386">
        <v>54</v>
      </c>
      <c r="J386">
        <v>2158</v>
      </c>
      <c r="K386">
        <v>2158</v>
      </c>
      <c r="L386">
        <v>13772</v>
      </c>
      <c r="M386">
        <v>2531</v>
      </c>
      <c r="N386">
        <v>3301</v>
      </c>
      <c r="O386">
        <v>2158</v>
      </c>
      <c r="P386">
        <v>2806</v>
      </c>
      <c r="Q386">
        <v>2652</v>
      </c>
      <c r="R386">
        <v>2531</v>
      </c>
      <c r="S386">
        <v>3301</v>
      </c>
      <c r="T386">
        <v>2158</v>
      </c>
      <c r="U386">
        <v>2806</v>
      </c>
    </row>
    <row r="387" spans="1:21" x14ac:dyDescent="0.3">
      <c r="A387">
        <v>378</v>
      </c>
      <c r="B387" s="1">
        <v>45510.608460648145</v>
      </c>
      <c r="C387" s="2">
        <v>1660833</v>
      </c>
      <c r="D387" s="3">
        <f t="shared" si="5"/>
        <v>0.46134249999999999</v>
      </c>
      <c r="E387">
        <v>13673</v>
      </c>
      <c r="F387">
        <v>1040</v>
      </c>
      <c r="G387">
        <v>1039</v>
      </c>
      <c r="H387">
        <v>100</v>
      </c>
      <c r="I387">
        <v>54</v>
      </c>
      <c r="J387">
        <v>2158</v>
      </c>
      <c r="K387">
        <v>2158</v>
      </c>
      <c r="L387">
        <v>13770</v>
      </c>
      <c r="M387">
        <v>2532</v>
      </c>
      <c r="N387">
        <v>3302</v>
      </c>
      <c r="O387">
        <v>2158</v>
      </c>
      <c r="P387">
        <v>2806</v>
      </c>
      <c r="Q387">
        <v>2653</v>
      </c>
      <c r="R387">
        <v>2532</v>
      </c>
      <c r="S387">
        <v>3302</v>
      </c>
      <c r="T387">
        <v>2158</v>
      </c>
      <c r="U387">
        <v>2806</v>
      </c>
    </row>
    <row r="388" spans="1:21" x14ac:dyDescent="0.3">
      <c r="A388">
        <v>379</v>
      </c>
      <c r="B388" s="1">
        <v>45510.608518518522</v>
      </c>
      <c r="C388" s="2">
        <v>1665539</v>
      </c>
      <c r="D388" s="3">
        <f t="shared" si="5"/>
        <v>0.46264972222222223</v>
      </c>
      <c r="E388">
        <v>13675</v>
      </c>
      <c r="F388">
        <v>1038</v>
      </c>
      <c r="G388">
        <v>1038</v>
      </c>
      <c r="H388">
        <v>100</v>
      </c>
      <c r="I388">
        <v>54</v>
      </c>
      <c r="J388">
        <v>2158</v>
      </c>
      <c r="K388">
        <v>2158</v>
      </c>
      <c r="L388">
        <v>13771</v>
      </c>
      <c r="M388">
        <v>2534</v>
      </c>
      <c r="N388">
        <v>3305</v>
      </c>
      <c r="O388">
        <v>2158</v>
      </c>
      <c r="P388">
        <v>2806</v>
      </c>
      <c r="Q388">
        <v>2655</v>
      </c>
      <c r="R388">
        <v>2534</v>
      </c>
      <c r="S388">
        <v>3305</v>
      </c>
      <c r="T388">
        <v>2158</v>
      </c>
      <c r="U388">
        <v>2806</v>
      </c>
    </row>
    <row r="389" spans="1:21" x14ac:dyDescent="0.3">
      <c r="A389">
        <v>380</v>
      </c>
      <c r="B389" s="1">
        <v>45510.608576388891</v>
      </c>
      <c r="C389" s="2">
        <v>1670387</v>
      </c>
      <c r="D389" s="3">
        <f t="shared" si="5"/>
        <v>0.46399638888888889</v>
      </c>
      <c r="E389">
        <v>13672</v>
      </c>
      <c r="F389">
        <v>1040</v>
      </c>
      <c r="G389">
        <v>1038</v>
      </c>
      <c r="H389">
        <v>100</v>
      </c>
      <c r="I389">
        <v>54</v>
      </c>
      <c r="J389">
        <v>2158</v>
      </c>
      <c r="K389">
        <v>2158</v>
      </c>
      <c r="L389">
        <v>13772</v>
      </c>
      <c r="M389">
        <v>2535</v>
      </c>
      <c r="N389">
        <v>3306</v>
      </c>
      <c r="O389">
        <v>2158</v>
      </c>
      <c r="P389">
        <v>2806</v>
      </c>
      <c r="Q389">
        <v>2656</v>
      </c>
      <c r="R389">
        <v>2535</v>
      </c>
      <c r="S389">
        <v>3306</v>
      </c>
      <c r="T389">
        <v>2158</v>
      </c>
      <c r="U389">
        <v>2806</v>
      </c>
    </row>
    <row r="390" spans="1:21" x14ac:dyDescent="0.3">
      <c r="A390">
        <v>381</v>
      </c>
      <c r="B390" s="1">
        <v>45510.608634259261</v>
      </c>
      <c r="C390" s="2">
        <v>1675183</v>
      </c>
      <c r="D390" s="3">
        <f t="shared" si="5"/>
        <v>0.46532861111111112</v>
      </c>
      <c r="E390">
        <v>13673</v>
      </c>
      <c r="F390">
        <v>1038</v>
      </c>
      <c r="G390">
        <v>1039</v>
      </c>
      <c r="H390">
        <v>100</v>
      </c>
      <c r="I390">
        <v>54</v>
      </c>
      <c r="J390">
        <v>2158</v>
      </c>
      <c r="K390">
        <v>2158</v>
      </c>
      <c r="L390">
        <v>13772</v>
      </c>
      <c r="M390">
        <v>2537</v>
      </c>
      <c r="N390">
        <v>3309</v>
      </c>
      <c r="O390">
        <v>2158</v>
      </c>
      <c r="P390">
        <v>2806</v>
      </c>
      <c r="Q390">
        <v>2658</v>
      </c>
      <c r="R390">
        <v>2537</v>
      </c>
      <c r="S390">
        <v>3309</v>
      </c>
      <c r="T390">
        <v>2158</v>
      </c>
      <c r="U390">
        <v>2806</v>
      </c>
    </row>
    <row r="391" spans="1:21" x14ac:dyDescent="0.3">
      <c r="A391">
        <v>382</v>
      </c>
      <c r="B391" s="1">
        <v>45510.608680555553</v>
      </c>
      <c r="C391" s="2">
        <v>1679975</v>
      </c>
      <c r="D391" s="3">
        <f t="shared" si="5"/>
        <v>0.46665972222222224</v>
      </c>
      <c r="E391">
        <v>13674</v>
      </c>
      <c r="F391">
        <v>1039</v>
      </c>
      <c r="G391">
        <v>1039</v>
      </c>
      <c r="H391">
        <v>100</v>
      </c>
      <c r="I391">
        <v>54</v>
      </c>
      <c r="J391">
        <v>2158</v>
      </c>
      <c r="K391">
        <v>2158</v>
      </c>
      <c r="L391">
        <v>13775</v>
      </c>
      <c r="M391">
        <v>2538</v>
      </c>
      <c r="N391">
        <v>3310</v>
      </c>
      <c r="O391">
        <v>2158</v>
      </c>
      <c r="P391">
        <v>2806</v>
      </c>
      <c r="Q391">
        <v>2659</v>
      </c>
      <c r="R391">
        <v>2538</v>
      </c>
      <c r="S391">
        <v>3310</v>
      </c>
      <c r="T391">
        <v>2158</v>
      </c>
      <c r="U391">
        <v>2806</v>
      </c>
    </row>
    <row r="392" spans="1:21" x14ac:dyDescent="0.3">
      <c r="A392">
        <v>383</v>
      </c>
      <c r="B392" s="1">
        <v>45510.608738425923</v>
      </c>
      <c r="C392" s="2">
        <v>1684626</v>
      </c>
      <c r="D392" s="3">
        <f t="shared" si="5"/>
        <v>0.46795166666666665</v>
      </c>
      <c r="E392">
        <v>13677</v>
      </c>
      <c r="F392">
        <v>1039</v>
      </c>
      <c r="G392">
        <v>1039</v>
      </c>
      <c r="H392">
        <v>100</v>
      </c>
      <c r="I392">
        <v>54</v>
      </c>
      <c r="J392">
        <v>2158</v>
      </c>
      <c r="K392">
        <v>2158</v>
      </c>
      <c r="L392">
        <v>13771</v>
      </c>
      <c r="M392">
        <v>2539</v>
      </c>
      <c r="N392">
        <v>3311</v>
      </c>
      <c r="O392">
        <v>2158</v>
      </c>
      <c r="P392">
        <v>2806</v>
      </c>
      <c r="Q392">
        <v>2660</v>
      </c>
      <c r="R392">
        <v>2539</v>
      </c>
      <c r="S392">
        <v>3311</v>
      </c>
      <c r="T392">
        <v>2158</v>
      </c>
      <c r="U392">
        <v>2806</v>
      </c>
    </row>
    <row r="393" spans="1:21" x14ac:dyDescent="0.3">
      <c r="A393">
        <v>384</v>
      </c>
      <c r="B393" s="1">
        <v>45510.608796296299</v>
      </c>
      <c r="C393" s="2">
        <v>1689502</v>
      </c>
      <c r="D393" s="3">
        <f t="shared" si="5"/>
        <v>0.46930611111111109</v>
      </c>
      <c r="E393">
        <v>13673</v>
      </c>
      <c r="F393">
        <v>1039</v>
      </c>
      <c r="G393">
        <v>1039</v>
      </c>
      <c r="H393">
        <v>100</v>
      </c>
      <c r="I393">
        <v>54</v>
      </c>
      <c r="J393">
        <v>2158</v>
      </c>
      <c r="K393">
        <v>2158</v>
      </c>
      <c r="L393">
        <v>13775</v>
      </c>
      <c r="M393">
        <v>2541</v>
      </c>
      <c r="N393">
        <v>3314</v>
      </c>
      <c r="O393">
        <v>2158</v>
      </c>
      <c r="P393">
        <v>2806</v>
      </c>
      <c r="Q393">
        <v>2662</v>
      </c>
      <c r="R393">
        <v>2541</v>
      </c>
      <c r="S393">
        <v>3314</v>
      </c>
      <c r="T393">
        <v>2158</v>
      </c>
      <c r="U393">
        <v>2806</v>
      </c>
    </row>
    <row r="394" spans="1:21" x14ac:dyDescent="0.3">
      <c r="A394">
        <v>385</v>
      </c>
      <c r="B394" s="1">
        <v>45510.608854166669</v>
      </c>
      <c r="C394" s="2">
        <v>1694741</v>
      </c>
      <c r="D394" s="3">
        <f t="shared" si="5"/>
        <v>0.47076138888888891</v>
      </c>
      <c r="E394">
        <v>13674</v>
      </c>
      <c r="F394">
        <v>1038</v>
      </c>
      <c r="G394">
        <v>1039</v>
      </c>
      <c r="H394">
        <v>100</v>
      </c>
      <c r="I394">
        <v>54</v>
      </c>
      <c r="J394">
        <v>2158</v>
      </c>
      <c r="K394">
        <v>2158</v>
      </c>
      <c r="L394">
        <v>13773</v>
      </c>
      <c r="M394">
        <v>2543</v>
      </c>
      <c r="N394">
        <v>3317</v>
      </c>
      <c r="O394">
        <v>2158</v>
      </c>
      <c r="P394">
        <v>2806</v>
      </c>
      <c r="Q394">
        <v>2664</v>
      </c>
      <c r="R394">
        <v>2543</v>
      </c>
      <c r="S394">
        <v>3317</v>
      </c>
      <c r="T394">
        <v>2158</v>
      </c>
      <c r="U394">
        <v>2806</v>
      </c>
    </row>
    <row r="395" spans="1:21" x14ac:dyDescent="0.3">
      <c r="A395">
        <v>386</v>
      </c>
      <c r="B395" s="1">
        <v>45510.608946759261</v>
      </c>
      <c r="C395" s="2">
        <v>1702544</v>
      </c>
      <c r="D395" s="3">
        <f t="shared" ref="D395:D458" si="6">C395/3600000</f>
        <v>0.4729288888888889</v>
      </c>
      <c r="E395">
        <v>13674</v>
      </c>
      <c r="F395">
        <v>1038</v>
      </c>
      <c r="G395">
        <v>1038</v>
      </c>
      <c r="H395">
        <v>100</v>
      </c>
      <c r="I395">
        <v>54</v>
      </c>
      <c r="J395">
        <v>2158</v>
      </c>
      <c r="K395">
        <v>2158</v>
      </c>
      <c r="L395">
        <v>13773</v>
      </c>
      <c r="M395">
        <v>2544</v>
      </c>
      <c r="N395">
        <v>3318</v>
      </c>
      <c r="O395">
        <v>2158</v>
      </c>
      <c r="P395">
        <v>2806</v>
      </c>
      <c r="Q395">
        <v>2665</v>
      </c>
      <c r="R395">
        <v>2544</v>
      </c>
      <c r="S395">
        <v>3318</v>
      </c>
      <c r="T395">
        <v>2158</v>
      </c>
      <c r="U395">
        <v>2806</v>
      </c>
    </row>
    <row r="396" spans="1:21" x14ac:dyDescent="0.3">
      <c r="A396">
        <v>387</v>
      </c>
      <c r="B396" s="1">
        <v>45510.60900462963</v>
      </c>
      <c r="C396" s="2">
        <v>1707186</v>
      </c>
      <c r="D396" s="3">
        <f t="shared" si="6"/>
        <v>0.47421833333333335</v>
      </c>
      <c r="E396">
        <v>13675</v>
      </c>
      <c r="F396">
        <v>1038</v>
      </c>
      <c r="G396">
        <v>1038</v>
      </c>
      <c r="H396">
        <v>100</v>
      </c>
      <c r="I396">
        <v>54</v>
      </c>
      <c r="J396">
        <v>2158</v>
      </c>
      <c r="K396">
        <v>2158</v>
      </c>
      <c r="L396">
        <v>13774</v>
      </c>
      <c r="M396">
        <v>2546</v>
      </c>
      <c r="N396">
        <v>3321</v>
      </c>
      <c r="O396">
        <v>2158</v>
      </c>
      <c r="P396">
        <v>2806</v>
      </c>
      <c r="Q396">
        <v>2667</v>
      </c>
      <c r="R396">
        <v>2546</v>
      </c>
      <c r="S396">
        <v>3321</v>
      </c>
      <c r="T396">
        <v>2158</v>
      </c>
      <c r="U396">
        <v>2806</v>
      </c>
    </row>
    <row r="397" spans="1:21" x14ac:dyDescent="0.3">
      <c r="A397">
        <v>388</v>
      </c>
      <c r="B397" s="1">
        <v>45510.609050925923</v>
      </c>
      <c r="C397" s="2">
        <v>1711513</v>
      </c>
      <c r="D397" s="3">
        <f t="shared" si="6"/>
        <v>0.47542027777777779</v>
      </c>
      <c r="E397">
        <v>13673</v>
      </c>
      <c r="F397">
        <v>1034</v>
      </c>
      <c r="G397">
        <v>1038</v>
      </c>
      <c r="H397">
        <v>100</v>
      </c>
      <c r="I397">
        <v>54</v>
      </c>
      <c r="J397">
        <v>2158</v>
      </c>
      <c r="K397">
        <v>2158</v>
      </c>
      <c r="L397">
        <v>13772</v>
      </c>
      <c r="M397">
        <v>2547</v>
      </c>
      <c r="N397">
        <v>3322</v>
      </c>
      <c r="O397">
        <v>2158</v>
      </c>
      <c r="P397">
        <v>2806</v>
      </c>
      <c r="Q397">
        <v>2668</v>
      </c>
      <c r="R397">
        <v>2547</v>
      </c>
      <c r="S397">
        <v>3322</v>
      </c>
      <c r="T397">
        <v>2158</v>
      </c>
      <c r="U397">
        <v>2806</v>
      </c>
    </row>
    <row r="398" spans="1:21" x14ac:dyDescent="0.3">
      <c r="A398">
        <v>389</v>
      </c>
      <c r="B398" s="1">
        <v>45510.6091087963</v>
      </c>
      <c r="C398" s="2">
        <v>1716243</v>
      </c>
      <c r="D398" s="3">
        <f t="shared" si="6"/>
        <v>0.47673416666666668</v>
      </c>
      <c r="E398">
        <v>13674</v>
      </c>
      <c r="F398">
        <v>1035</v>
      </c>
      <c r="G398">
        <v>1037</v>
      </c>
      <c r="H398">
        <v>100</v>
      </c>
      <c r="I398">
        <v>54</v>
      </c>
      <c r="J398">
        <v>2158</v>
      </c>
      <c r="K398">
        <v>2158</v>
      </c>
      <c r="L398">
        <v>13776</v>
      </c>
      <c r="M398">
        <v>2548</v>
      </c>
      <c r="N398">
        <v>3323</v>
      </c>
      <c r="O398">
        <v>2158</v>
      </c>
      <c r="P398">
        <v>2806</v>
      </c>
      <c r="Q398">
        <v>2669</v>
      </c>
      <c r="R398">
        <v>2548</v>
      </c>
      <c r="S398">
        <v>3323</v>
      </c>
      <c r="T398">
        <v>2158</v>
      </c>
      <c r="U398">
        <v>2806</v>
      </c>
    </row>
    <row r="399" spans="1:21" x14ac:dyDescent="0.3">
      <c r="A399">
        <v>390</v>
      </c>
      <c r="B399" s="1">
        <v>45510.609155092592</v>
      </c>
      <c r="C399" s="2">
        <v>1720899</v>
      </c>
      <c r="D399" s="3">
        <f t="shared" si="6"/>
        <v>0.47802749999999999</v>
      </c>
      <c r="E399">
        <v>13678</v>
      </c>
      <c r="F399">
        <v>1034</v>
      </c>
      <c r="G399">
        <v>1036</v>
      </c>
      <c r="H399">
        <v>100</v>
      </c>
      <c r="I399">
        <v>54</v>
      </c>
      <c r="J399">
        <v>2158</v>
      </c>
      <c r="K399">
        <v>2158</v>
      </c>
      <c r="L399">
        <v>13772</v>
      </c>
      <c r="M399">
        <v>2550</v>
      </c>
      <c r="N399">
        <v>3326</v>
      </c>
      <c r="O399">
        <v>2158</v>
      </c>
      <c r="P399">
        <v>2806</v>
      </c>
      <c r="Q399">
        <v>2671</v>
      </c>
      <c r="R399">
        <v>2550</v>
      </c>
      <c r="S399">
        <v>3326</v>
      </c>
      <c r="T399">
        <v>2158</v>
      </c>
      <c r="U399">
        <v>2806</v>
      </c>
    </row>
    <row r="400" spans="1:21" x14ac:dyDescent="0.3">
      <c r="A400">
        <v>391</v>
      </c>
      <c r="B400" s="1">
        <v>45510.609212962961</v>
      </c>
      <c r="C400" s="2">
        <v>1725610</v>
      </c>
      <c r="D400" s="3">
        <f t="shared" si="6"/>
        <v>0.47933611111111113</v>
      </c>
      <c r="E400">
        <v>13674</v>
      </c>
      <c r="F400">
        <v>1034</v>
      </c>
      <c r="G400">
        <v>1036</v>
      </c>
      <c r="H400">
        <v>100</v>
      </c>
      <c r="I400">
        <v>54</v>
      </c>
      <c r="J400">
        <v>2158</v>
      </c>
      <c r="K400">
        <v>2158</v>
      </c>
      <c r="L400">
        <v>13775</v>
      </c>
      <c r="M400">
        <v>2551</v>
      </c>
      <c r="N400">
        <v>3327</v>
      </c>
      <c r="O400">
        <v>2158</v>
      </c>
      <c r="P400">
        <v>2806</v>
      </c>
      <c r="Q400">
        <v>2672</v>
      </c>
      <c r="R400">
        <v>2551</v>
      </c>
      <c r="S400">
        <v>3327</v>
      </c>
      <c r="T400">
        <v>2158</v>
      </c>
      <c r="U400">
        <v>2806</v>
      </c>
    </row>
    <row r="401" spans="1:21" x14ac:dyDescent="0.3">
      <c r="A401">
        <v>392</v>
      </c>
      <c r="B401" s="1">
        <v>45510.609270833331</v>
      </c>
      <c r="C401" s="2">
        <v>1730257</v>
      </c>
      <c r="D401" s="3">
        <f t="shared" si="6"/>
        <v>0.48062694444444443</v>
      </c>
      <c r="E401">
        <v>13675</v>
      </c>
      <c r="F401">
        <v>1033</v>
      </c>
      <c r="G401">
        <v>1035</v>
      </c>
      <c r="H401">
        <v>100</v>
      </c>
      <c r="I401">
        <v>54</v>
      </c>
      <c r="J401">
        <v>2158</v>
      </c>
      <c r="K401">
        <v>2158</v>
      </c>
      <c r="L401">
        <v>13772</v>
      </c>
      <c r="M401">
        <v>2552</v>
      </c>
      <c r="N401">
        <v>3329</v>
      </c>
      <c r="O401">
        <v>2158</v>
      </c>
      <c r="P401">
        <v>2806</v>
      </c>
      <c r="Q401">
        <v>2673</v>
      </c>
      <c r="R401">
        <v>2552</v>
      </c>
      <c r="S401">
        <v>3329</v>
      </c>
      <c r="T401">
        <v>2158</v>
      </c>
      <c r="U401">
        <v>2806</v>
      </c>
    </row>
    <row r="402" spans="1:21" x14ac:dyDescent="0.3">
      <c r="A402">
        <v>393</v>
      </c>
      <c r="B402" s="1">
        <v>45510.609317129631</v>
      </c>
      <c r="C402" s="2">
        <v>1734892</v>
      </c>
      <c r="D402" s="3">
        <f t="shared" si="6"/>
        <v>0.48191444444444442</v>
      </c>
      <c r="E402">
        <v>13678</v>
      </c>
      <c r="F402">
        <v>1033</v>
      </c>
      <c r="G402">
        <v>1035</v>
      </c>
      <c r="H402">
        <v>100</v>
      </c>
      <c r="I402">
        <v>54</v>
      </c>
      <c r="J402">
        <v>2158</v>
      </c>
      <c r="K402">
        <v>2158</v>
      </c>
      <c r="L402">
        <v>13775</v>
      </c>
      <c r="M402">
        <v>2554</v>
      </c>
      <c r="N402">
        <v>3331</v>
      </c>
      <c r="O402">
        <v>2158</v>
      </c>
      <c r="P402">
        <v>2806</v>
      </c>
      <c r="Q402">
        <v>2675</v>
      </c>
      <c r="R402">
        <v>2554</v>
      </c>
      <c r="S402">
        <v>3331</v>
      </c>
      <c r="T402">
        <v>2158</v>
      </c>
      <c r="U402">
        <v>2806</v>
      </c>
    </row>
    <row r="403" spans="1:21" x14ac:dyDescent="0.3">
      <c r="A403">
        <v>394</v>
      </c>
      <c r="B403" s="1">
        <v>45510.609375</v>
      </c>
      <c r="C403" s="2">
        <v>1739579</v>
      </c>
      <c r="D403" s="3">
        <f t="shared" si="6"/>
        <v>0.4832163888888889</v>
      </c>
      <c r="E403">
        <v>13674</v>
      </c>
      <c r="F403">
        <v>1034</v>
      </c>
      <c r="G403">
        <v>1035</v>
      </c>
      <c r="H403">
        <v>100</v>
      </c>
      <c r="I403">
        <v>54</v>
      </c>
      <c r="J403">
        <v>2158</v>
      </c>
      <c r="K403">
        <v>2158</v>
      </c>
      <c r="L403">
        <v>13774</v>
      </c>
      <c r="M403">
        <v>2555</v>
      </c>
      <c r="N403">
        <v>3333</v>
      </c>
      <c r="O403">
        <v>2158</v>
      </c>
      <c r="P403">
        <v>2806</v>
      </c>
      <c r="Q403">
        <v>2676</v>
      </c>
      <c r="R403">
        <v>2555</v>
      </c>
      <c r="S403">
        <v>3333</v>
      </c>
      <c r="T403">
        <v>2158</v>
      </c>
      <c r="U403">
        <v>2806</v>
      </c>
    </row>
    <row r="404" spans="1:21" x14ac:dyDescent="0.3">
      <c r="A404">
        <v>395</v>
      </c>
      <c r="B404" s="1">
        <v>45510.609432870369</v>
      </c>
      <c r="C404" s="2">
        <v>1744499</v>
      </c>
      <c r="D404" s="3">
        <f t="shared" si="6"/>
        <v>0.48458305555555553</v>
      </c>
      <c r="E404">
        <v>13674</v>
      </c>
      <c r="F404">
        <v>1033</v>
      </c>
      <c r="G404">
        <v>1034</v>
      </c>
      <c r="H404">
        <v>100</v>
      </c>
      <c r="I404">
        <v>54</v>
      </c>
      <c r="J404">
        <v>2158</v>
      </c>
      <c r="K404">
        <v>2158</v>
      </c>
      <c r="L404">
        <v>13773</v>
      </c>
      <c r="M404">
        <v>2556</v>
      </c>
      <c r="N404">
        <v>3334</v>
      </c>
      <c r="O404">
        <v>2158</v>
      </c>
      <c r="P404">
        <v>2806</v>
      </c>
      <c r="Q404">
        <v>2677</v>
      </c>
      <c r="R404">
        <v>2556</v>
      </c>
      <c r="S404">
        <v>3334</v>
      </c>
      <c r="T404">
        <v>2158</v>
      </c>
      <c r="U404">
        <v>2806</v>
      </c>
    </row>
    <row r="405" spans="1:21" x14ac:dyDescent="0.3">
      <c r="A405">
        <v>396</v>
      </c>
      <c r="B405" s="1">
        <v>45510.609490740739</v>
      </c>
      <c r="C405" s="2">
        <v>1749249</v>
      </c>
      <c r="D405" s="3">
        <f t="shared" si="6"/>
        <v>0.48590250000000001</v>
      </c>
      <c r="E405">
        <v>13675</v>
      </c>
      <c r="F405">
        <v>1033</v>
      </c>
      <c r="G405">
        <v>1034</v>
      </c>
      <c r="H405">
        <v>100</v>
      </c>
      <c r="I405">
        <v>54</v>
      </c>
      <c r="J405">
        <v>2158</v>
      </c>
      <c r="K405">
        <v>2158</v>
      </c>
      <c r="L405">
        <v>13775</v>
      </c>
      <c r="M405">
        <v>2558</v>
      </c>
      <c r="N405">
        <v>3337</v>
      </c>
      <c r="O405">
        <v>2158</v>
      </c>
      <c r="P405">
        <v>2806</v>
      </c>
      <c r="Q405">
        <v>2679</v>
      </c>
      <c r="R405">
        <v>2558</v>
      </c>
      <c r="S405">
        <v>3337</v>
      </c>
      <c r="T405">
        <v>2158</v>
      </c>
      <c r="U405">
        <v>2806</v>
      </c>
    </row>
    <row r="406" spans="1:21" x14ac:dyDescent="0.3">
      <c r="A406">
        <v>397</v>
      </c>
      <c r="B406" s="1">
        <v>45510.609537037039</v>
      </c>
      <c r="C406" s="2">
        <v>1754006</v>
      </c>
      <c r="D406" s="3">
        <f t="shared" si="6"/>
        <v>0.4872238888888889</v>
      </c>
      <c r="E406">
        <v>13679</v>
      </c>
      <c r="F406">
        <v>1034</v>
      </c>
      <c r="G406">
        <v>1034</v>
      </c>
      <c r="H406">
        <v>100</v>
      </c>
      <c r="I406">
        <v>54</v>
      </c>
      <c r="J406">
        <v>2158</v>
      </c>
      <c r="K406">
        <v>2158</v>
      </c>
      <c r="L406">
        <v>13775</v>
      </c>
      <c r="M406">
        <v>2559</v>
      </c>
      <c r="N406">
        <v>3338</v>
      </c>
      <c r="O406">
        <v>2158</v>
      </c>
      <c r="P406">
        <v>2806</v>
      </c>
      <c r="Q406">
        <v>2680</v>
      </c>
      <c r="R406">
        <v>2559</v>
      </c>
      <c r="S406">
        <v>3338</v>
      </c>
      <c r="T406">
        <v>2158</v>
      </c>
      <c r="U406">
        <v>2806</v>
      </c>
    </row>
    <row r="407" spans="1:21" x14ac:dyDescent="0.3">
      <c r="A407">
        <v>398</v>
      </c>
      <c r="B407" s="1">
        <v>45510.609594907408</v>
      </c>
      <c r="C407" s="2">
        <v>1758480</v>
      </c>
      <c r="D407" s="3">
        <f t="shared" si="6"/>
        <v>0.48846666666666666</v>
      </c>
      <c r="E407">
        <v>13676</v>
      </c>
      <c r="F407">
        <v>1033</v>
      </c>
      <c r="G407">
        <v>1034</v>
      </c>
      <c r="H407">
        <v>100</v>
      </c>
      <c r="I407">
        <v>54</v>
      </c>
      <c r="J407">
        <v>2158</v>
      </c>
      <c r="K407">
        <v>2158</v>
      </c>
      <c r="L407">
        <v>13777</v>
      </c>
      <c r="M407">
        <v>2560</v>
      </c>
      <c r="N407">
        <v>3339</v>
      </c>
      <c r="O407">
        <v>2158</v>
      </c>
      <c r="P407">
        <v>2806</v>
      </c>
      <c r="Q407">
        <v>2681</v>
      </c>
      <c r="R407">
        <v>2560</v>
      </c>
      <c r="S407">
        <v>3339</v>
      </c>
      <c r="T407">
        <v>2158</v>
      </c>
      <c r="U407">
        <v>2806</v>
      </c>
    </row>
    <row r="408" spans="1:21" x14ac:dyDescent="0.3">
      <c r="A408">
        <v>399</v>
      </c>
      <c r="B408" s="1">
        <v>45510.609652777777</v>
      </c>
      <c r="C408" s="2">
        <v>1763140</v>
      </c>
      <c r="D408" s="3">
        <f t="shared" si="6"/>
        <v>0.48976111111111109</v>
      </c>
      <c r="E408">
        <v>13680</v>
      </c>
      <c r="F408">
        <v>1033</v>
      </c>
      <c r="G408">
        <v>1033</v>
      </c>
      <c r="H408">
        <v>100</v>
      </c>
      <c r="I408">
        <v>54</v>
      </c>
      <c r="J408">
        <v>2158</v>
      </c>
      <c r="K408">
        <v>2158</v>
      </c>
      <c r="L408">
        <v>13775</v>
      </c>
      <c r="M408">
        <v>2562</v>
      </c>
      <c r="N408">
        <v>3342</v>
      </c>
      <c r="O408">
        <v>2158</v>
      </c>
      <c r="P408">
        <v>2806</v>
      </c>
      <c r="Q408">
        <v>2683</v>
      </c>
      <c r="R408">
        <v>2562</v>
      </c>
      <c r="S408">
        <v>3342</v>
      </c>
      <c r="T408">
        <v>2158</v>
      </c>
      <c r="U408">
        <v>2806</v>
      </c>
    </row>
    <row r="409" spans="1:21" x14ac:dyDescent="0.3">
      <c r="A409">
        <v>400</v>
      </c>
      <c r="B409" s="1">
        <v>45510.609699074077</v>
      </c>
      <c r="C409" s="2">
        <v>1767984</v>
      </c>
      <c r="D409" s="3">
        <f t="shared" si="6"/>
        <v>0.49110666666666669</v>
      </c>
      <c r="E409">
        <v>13680</v>
      </c>
      <c r="F409">
        <v>1032</v>
      </c>
      <c r="G409">
        <v>1033</v>
      </c>
      <c r="H409">
        <v>100</v>
      </c>
      <c r="I409">
        <v>54</v>
      </c>
      <c r="J409">
        <v>2158</v>
      </c>
      <c r="K409">
        <v>2158</v>
      </c>
      <c r="L409">
        <v>13777</v>
      </c>
      <c r="M409">
        <v>2563</v>
      </c>
      <c r="N409">
        <v>3343</v>
      </c>
      <c r="O409">
        <v>2158</v>
      </c>
      <c r="P409">
        <v>2806</v>
      </c>
      <c r="Q409">
        <v>2684</v>
      </c>
      <c r="R409">
        <v>2563</v>
      </c>
      <c r="S409">
        <v>3343</v>
      </c>
      <c r="T409">
        <v>2158</v>
      </c>
      <c r="U409">
        <v>2806</v>
      </c>
    </row>
    <row r="410" spans="1:21" x14ac:dyDescent="0.3">
      <c r="A410">
        <v>401</v>
      </c>
      <c r="B410" s="1">
        <v>45510.609756944446</v>
      </c>
      <c r="C410" s="2">
        <v>1772790</v>
      </c>
      <c r="D410" s="3">
        <f t="shared" si="6"/>
        <v>0.49244166666666667</v>
      </c>
      <c r="E410">
        <v>13675</v>
      </c>
      <c r="F410">
        <v>1033</v>
      </c>
      <c r="G410">
        <v>1033</v>
      </c>
      <c r="H410">
        <v>100</v>
      </c>
      <c r="I410">
        <v>54</v>
      </c>
      <c r="J410">
        <v>2158</v>
      </c>
      <c r="K410">
        <v>2158</v>
      </c>
      <c r="L410">
        <v>13773</v>
      </c>
      <c r="M410">
        <v>2565</v>
      </c>
      <c r="N410">
        <v>3346</v>
      </c>
      <c r="O410">
        <v>2158</v>
      </c>
      <c r="P410">
        <v>2806</v>
      </c>
      <c r="Q410">
        <v>2686</v>
      </c>
      <c r="R410">
        <v>2565</v>
      </c>
      <c r="S410">
        <v>3346</v>
      </c>
      <c r="T410">
        <v>2158</v>
      </c>
      <c r="U410">
        <v>2806</v>
      </c>
    </row>
    <row r="411" spans="1:21" x14ac:dyDescent="0.3">
      <c r="A411">
        <v>402</v>
      </c>
      <c r="B411" s="1">
        <v>45510.609814814816</v>
      </c>
      <c r="C411" s="2">
        <v>1777696</v>
      </c>
      <c r="D411" s="3">
        <f t="shared" si="6"/>
        <v>0.49380444444444443</v>
      </c>
      <c r="E411">
        <v>13676</v>
      </c>
      <c r="F411">
        <v>1032</v>
      </c>
      <c r="G411">
        <v>1033</v>
      </c>
      <c r="H411">
        <v>100</v>
      </c>
      <c r="I411">
        <v>54</v>
      </c>
      <c r="J411">
        <v>2158</v>
      </c>
      <c r="K411">
        <v>2158</v>
      </c>
      <c r="L411">
        <v>13774</v>
      </c>
      <c r="M411">
        <v>2566</v>
      </c>
      <c r="N411">
        <v>3347</v>
      </c>
      <c r="O411">
        <v>2158</v>
      </c>
      <c r="P411">
        <v>2806</v>
      </c>
      <c r="Q411">
        <v>2687</v>
      </c>
      <c r="R411">
        <v>2566</v>
      </c>
      <c r="S411">
        <v>3347</v>
      </c>
      <c r="T411">
        <v>2158</v>
      </c>
      <c r="U411">
        <v>2806</v>
      </c>
    </row>
    <row r="412" spans="1:21" x14ac:dyDescent="0.3">
      <c r="A412">
        <v>403</v>
      </c>
      <c r="B412" s="1">
        <v>45510.609872685185</v>
      </c>
      <c r="C412" s="2">
        <v>1782736</v>
      </c>
      <c r="D412" s="3">
        <f t="shared" si="6"/>
        <v>0.49520444444444445</v>
      </c>
      <c r="E412">
        <v>13675</v>
      </c>
      <c r="F412">
        <v>1031</v>
      </c>
      <c r="G412">
        <v>1032</v>
      </c>
      <c r="H412">
        <v>100</v>
      </c>
      <c r="I412">
        <v>54</v>
      </c>
      <c r="J412">
        <v>2158</v>
      </c>
      <c r="K412">
        <v>2158</v>
      </c>
      <c r="L412">
        <v>13778</v>
      </c>
      <c r="M412">
        <v>2567</v>
      </c>
      <c r="N412">
        <v>3348</v>
      </c>
      <c r="O412">
        <v>2158</v>
      </c>
      <c r="P412">
        <v>2806</v>
      </c>
      <c r="Q412">
        <v>2688</v>
      </c>
      <c r="R412">
        <v>2567</v>
      </c>
      <c r="S412">
        <v>3348</v>
      </c>
      <c r="T412">
        <v>2158</v>
      </c>
      <c r="U412">
        <v>2806</v>
      </c>
    </row>
    <row r="413" spans="1:21" x14ac:dyDescent="0.3">
      <c r="A413">
        <v>404</v>
      </c>
      <c r="B413" s="1">
        <v>45510.609930555554</v>
      </c>
      <c r="C413" s="2">
        <v>1787632</v>
      </c>
      <c r="D413" s="3">
        <f t="shared" si="6"/>
        <v>0.49656444444444442</v>
      </c>
      <c r="E413">
        <v>13676</v>
      </c>
      <c r="F413">
        <v>1031</v>
      </c>
      <c r="G413">
        <v>1032</v>
      </c>
      <c r="H413">
        <v>100</v>
      </c>
      <c r="I413">
        <v>54</v>
      </c>
      <c r="J413">
        <v>2158</v>
      </c>
      <c r="K413">
        <v>2158</v>
      </c>
      <c r="L413">
        <v>13775</v>
      </c>
      <c r="M413">
        <v>2569</v>
      </c>
      <c r="N413">
        <v>3351</v>
      </c>
      <c r="O413">
        <v>2158</v>
      </c>
      <c r="P413">
        <v>2806</v>
      </c>
      <c r="Q413">
        <v>2690</v>
      </c>
      <c r="R413">
        <v>2569</v>
      </c>
      <c r="S413">
        <v>3351</v>
      </c>
      <c r="T413">
        <v>2158</v>
      </c>
      <c r="U413">
        <v>2806</v>
      </c>
    </row>
    <row r="414" spans="1:21" x14ac:dyDescent="0.3">
      <c r="A414">
        <v>405</v>
      </c>
      <c r="B414" s="1">
        <v>45510.609988425924</v>
      </c>
      <c r="C414" s="2">
        <v>1792511</v>
      </c>
      <c r="D414" s="3">
        <f t="shared" si="6"/>
        <v>0.49791972222222225</v>
      </c>
      <c r="E414">
        <v>13677</v>
      </c>
      <c r="F414">
        <v>1032</v>
      </c>
      <c r="G414">
        <v>1032</v>
      </c>
      <c r="H414">
        <v>100</v>
      </c>
      <c r="I414">
        <v>54</v>
      </c>
      <c r="J414">
        <v>2158</v>
      </c>
      <c r="K414">
        <v>2158</v>
      </c>
      <c r="L414">
        <v>13775</v>
      </c>
      <c r="M414">
        <v>2570</v>
      </c>
      <c r="N414">
        <v>3352</v>
      </c>
      <c r="O414">
        <v>2158</v>
      </c>
      <c r="P414">
        <v>2806</v>
      </c>
      <c r="Q414">
        <v>2691</v>
      </c>
      <c r="R414">
        <v>2570</v>
      </c>
      <c r="S414">
        <v>3352</v>
      </c>
      <c r="T414">
        <v>2158</v>
      </c>
      <c r="U414">
        <v>2806</v>
      </c>
    </row>
    <row r="415" spans="1:21" x14ac:dyDescent="0.3">
      <c r="A415">
        <v>406</v>
      </c>
      <c r="B415" s="1">
        <v>45510.610046296293</v>
      </c>
      <c r="C415" s="2">
        <v>1797351</v>
      </c>
      <c r="D415" s="3">
        <f t="shared" si="6"/>
        <v>0.49926416666666668</v>
      </c>
      <c r="E415">
        <v>13681</v>
      </c>
      <c r="F415">
        <v>1032</v>
      </c>
      <c r="G415">
        <v>1032</v>
      </c>
      <c r="H415">
        <v>100</v>
      </c>
      <c r="I415">
        <v>54</v>
      </c>
      <c r="J415">
        <v>2158</v>
      </c>
      <c r="K415">
        <v>2158</v>
      </c>
      <c r="L415">
        <v>13775</v>
      </c>
      <c r="M415">
        <v>2572</v>
      </c>
      <c r="N415">
        <v>3355</v>
      </c>
      <c r="O415">
        <v>2158</v>
      </c>
      <c r="P415">
        <v>2806</v>
      </c>
      <c r="Q415">
        <v>2692</v>
      </c>
      <c r="R415">
        <v>2572</v>
      </c>
      <c r="S415">
        <v>3355</v>
      </c>
      <c r="T415">
        <v>2158</v>
      </c>
      <c r="U415">
        <v>2806</v>
      </c>
    </row>
    <row r="416" spans="1:21" x14ac:dyDescent="0.3">
      <c r="A416">
        <v>407</v>
      </c>
      <c r="B416" s="1">
        <v>45510.61010416667</v>
      </c>
      <c r="C416" s="2">
        <v>1802471</v>
      </c>
      <c r="D416" s="3">
        <f t="shared" si="6"/>
        <v>0.50068638888888883</v>
      </c>
      <c r="E416">
        <v>13677</v>
      </c>
      <c r="F416">
        <v>1031</v>
      </c>
      <c r="G416">
        <v>1031</v>
      </c>
      <c r="H416">
        <v>100</v>
      </c>
      <c r="I416">
        <v>54</v>
      </c>
      <c r="J416">
        <v>2158</v>
      </c>
      <c r="K416">
        <v>2158</v>
      </c>
      <c r="L416">
        <v>13776</v>
      </c>
      <c r="M416">
        <v>2573</v>
      </c>
      <c r="N416">
        <v>3356</v>
      </c>
      <c r="O416">
        <v>2158</v>
      </c>
      <c r="P416">
        <v>2806</v>
      </c>
      <c r="Q416">
        <v>2694</v>
      </c>
      <c r="R416">
        <v>2573</v>
      </c>
      <c r="S416">
        <v>3356</v>
      </c>
      <c r="T416">
        <v>2158</v>
      </c>
      <c r="U416">
        <v>2806</v>
      </c>
    </row>
    <row r="417" spans="1:21" x14ac:dyDescent="0.3">
      <c r="A417">
        <v>408</v>
      </c>
      <c r="B417" s="1">
        <v>45510.610162037039</v>
      </c>
      <c r="C417" s="2">
        <v>1807398</v>
      </c>
      <c r="D417" s="3">
        <f t="shared" si="6"/>
        <v>0.50205500000000003</v>
      </c>
      <c r="E417">
        <v>13681</v>
      </c>
      <c r="F417">
        <v>1030</v>
      </c>
      <c r="G417">
        <v>1031</v>
      </c>
      <c r="H417">
        <v>100</v>
      </c>
      <c r="I417">
        <v>54</v>
      </c>
      <c r="J417">
        <v>2158</v>
      </c>
      <c r="K417">
        <v>2158</v>
      </c>
      <c r="L417">
        <v>13775</v>
      </c>
      <c r="M417">
        <v>2574</v>
      </c>
      <c r="N417">
        <v>3358</v>
      </c>
      <c r="O417">
        <v>2158</v>
      </c>
      <c r="P417">
        <v>2806</v>
      </c>
      <c r="Q417">
        <v>2695</v>
      </c>
      <c r="R417">
        <v>2574</v>
      </c>
      <c r="S417">
        <v>3358</v>
      </c>
      <c r="T417">
        <v>2158</v>
      </c>
      <c r="U417">
        <v>2806</v>
      </c>
    </row>
    <row r="418" spans="1:21" x14ac:dyDescent="0.3">
      <c r="A418">
        <v>409</v>
      </c>
      <c r="B418" s="1">
        <v>45510.610219907408</v>
      </c>
      <c r="C418" s="2">
        <v>1812419</v>
      </c>
      <c r="D418" s="3">
        <f t="shared" si="6"/>
        <v>0.50344972222222217</v>
      </c>
      <c r="E418">
        <v>13681</v>
      </c>
      <c r="F418">
        <v>1030</v>
      </c>
      <c r="G418">
        <v>1031</v>
      </c>
      <c r="H418">
        <v>100</v>
      </c>
      <c r="I418">
        <v>54</v>
      </c>
      <c r="J418">
        <v>2158</v>
      </c>
      <c r="K418">
        <v>2158</v>
      </c>
      <c r="L418">
        <v>13775</v>
      </c>
      <c r="M418">
        <v>2576</v>
      </c>
      <c r="N418">
        <v>3360</v>
      </c>
      <c r="O418">
        <v>2158</v>
      </c>
      <c r="P418">
        <v>2806</v>
      </c>
      <c r="Q418">
        <v>2697</v>
      </c>
      <c r="R418">
        <v>2576</v>
      </c>
      <c r="S418">
        <v>3360</v>
      </c>
      <c r="T418">
        <v>2158</v>
      </c>
      <c r="U418">
        <v>2806</v>
      </c>
    </row>
    <row r="419" spans="1:21" x14ac:dyDescent="0.3">
      <c r="A419">
        <v>410</v>
      </c>
      <c r="B419" s="1">
        <v>45510.610277777778</v>
      </c>
      <c r="C419" s="2">
        <v>1817281</v>
      </c>
      <c r="D419" s="3">
        <f t="shared" si="6"/>
        <v>0.50480027777777781</v>
      </c>
      <c r="E419">
        <v>13677</v>
      </c>
      <c r="F419">
        <v>1029</v>
      </c>
      <c r="G419">
        <v>1030</v>
      </c>
      <c r="H419">
        <v>100</v>
      </c>
      <c r="I419">
        <v>54</v>
      </c>
      <c r="J419">
        <v>2158</v>
      </c>
      <c r="K419">
        <v>2158</v>
      </c>
      <c r="L419">
        <v>13776</v>
      </c>
      <c r="M419">
        <v>2577</v>
      </c>
      <c r="N419">
        <v>3362</v>
      </c>
      <c r="O419">
        <v>2158</v>
      </c>
      <c r="P419">
        <v>2806</v>
      </c>
      <c r="Q419">
        <v>2698</v>
      </c>
      <c r="R419">
        <v>2577</v>
      </c>
      <c r="S419">
        <v>3362</v>
      </c>
      <c r="T419">
        <v>2158</v>
      </c>
      <c r="U419">
        <v>2806</v>
      </c>
    </row>
    <row r="420" spans="1:21" x14ac:dyDescent="0.3">
      <c r="A420">
        <v>411</v>
      </c>
      <c r="B420" s="1">
        <v>45510.610335648147</v>
      </c>
      <c r="C420" s="2">
        <v>1822128</v>
      </c>
      <c r="D420" s="3">
        <f t="shared" si="6"/>
        <v>0.50614666666666663</v>
      </c>
      <c r="E420">
        <v>13677</v>
      </c>
      <c r="F420">
        <v>1029</v>
      </c>
      <c r="G420">
        <v>1030</v>
      </c>
      <c r="H420">
        <v>100</v>
      </c>
      <c r="I420">
        <v>54</v>
      </c>
      <c r="J420">
        <v>2158</v>
      </c>
      <c r="K420">
        <v>2158</v>
      </c>
      <c r="L420">
        <v>13778</v>
      </c>
      <c r="M420">
        <v>2579</v>
      </c>
      <c r="N420">
        <v>3364</v>
      </c>
      <c r="O420">
        <v>2158</v>
      </c>
      <c r="P420">
        <v>2806</v>
      </c>
      <c r="Q420">
        <v>2700</v>
      </c>
      <c r="R420">
        <v>2579</v>
      </c>
      <c r="S420">
        <v>3364</v>
      </c>
      <c r="T420">
        <v>2158</v>
      </c>
      <c r="U420">
        <v>2806</v>
      </c>
    </row>
    <row r="421" spans="1:21" x14ac:dyDescent="0.3">
      <c r="A421">
        <v>412</v>
      </c>
      <c r="B421" s="1">
        <v>45510.610393518517</v>
      </c>
      <c r="C421" s="2">
        <v>1827367</v>
      </c>
      <c r="D421" s="3">
        <f t="shared" si="6"/>
        <v>0.5076019444444444</v>
      </c>
      <c r="E421">
        <v>13681</v>
      </c>
      <c r="F421">
        <v>1027</v>
      </c>
      <c r="G421">
        <v>1029</v>
      </c>
      <c r="H421">
        <v>100</v>
      </c>
      <c r="I421">
        <v>54</v>
      </c>
      <c r="J421">
        <v>2158</v>
      </c>
      <c r="K421">
        <v>2158</v>
      </c>
      <c r="L421">
        <v>13778</v>
      </c>
      <c r="M421">
        <v>2580</v>
      </c>
      <c r="N421">
        <v>3366</v>
      </c>
      <c r="O421">
        <v>2158</v>
      </c>
      <c r="P421">
        <v>2806</v>
      </c>
      <c r="Q421">
        <v>2701</v>
      </c>
      <c r="R421">
        <v>2580</v>
      </c>
      <c r="S421">
        <v>3366</v>
      </c>
      <c r="T421">
        <v>2158</v>
      </c>
      <c r="U421">
        <v>2806</v>
      </c>
    </row>
    <row r="422" spans="1:21" x14ac:dyDescent="0.3">
      <c r="A422">
        <v>413</v>
      </c>
      <c r="B422" s="1">
        <v>45510.610451388886</v>
      </c>
      <c r="C422" s="2">
        <v>1832215</v>
      </c>
      <c r="D422" s="3">
        <f t="shared" si="6"/>
        <v>0.50894861111111112</v>
      </c>
      <c r="E422">
        <v>13678</v>
      </c>
      <c r="F422">
        <v>1027</v>
      </c>
      <c r="G422">
        <v>1029</v>
      </c>
      <c r="H422">
        <v>100</v>
      </c>
      <c r="I422">
        <v>54</v>
      </c>
      <c r="J422">
        <v>2158</v>
      </c>
      <c r="K422">
        <v>2158</v>
      </c>
      <c r="L422">
        <v>13776</v>
      </c>
      <c r="M422">
        <v>2581</v>
      </c>
      <c r="N422">
        <v>3367</v>
      </c>
      <c r="O422">
        <v>2158</v>
      </c>
      <c r="P422">
        <v>2806</v>
      </c>
      <c r="Q422">
        <v>2702</v>
      </c>
      <c r="R422">
        <v>2582</v>
      </c>
      <c r="S422">
        <v>3368</v>
      </c>
      <c r="T422">
        <v>2158</v>
      </c>
      <c r="U422">
        <v>2806</v>
      </c>
    </row>
    <row r="423" spans="1:21" x14ac:dyDescent="0.3">
      <c r="A423">
        <v>414</v>
      </c>
      <c r="B423" s="1">
        <v>45510.610509259262</v>
      </c>
      <c r="C423" s="2">
        <v>1837122</v>
      </c>
      <c r="D423" s="3">
        <f t="shared" si="6"/>
        <v>0.51031166666666672</v>
      </c>
      <c r="E423">
        <v>13677</v>
      </c>
      <c r="F423">
        <v>1027</v>
      </c>
      <c r="G423">
        <v>1028</v>
      </c>
      <c r="H423">
        <v>100</v>
      </c>
      <c r="I423">
        <v>54</v>
      </c>
      <c r="J423">
        <v>2158</v>
      </c>
      <c r="K423">
        <v>2158</v>
      </c>
      <c r="L423">
        <v>13778</v>
      </c>
      <c r="M423">
        <v>2583</v>
      </c>
      <c r="N423">
        <v>3370</v>
      </c>
      <c r="O423">
        <v>2158</v>
      </c>
      <c r="P423">
        <v>2806</v>
      </c>
      <c r="Q423">
        <v>2704</v>
      </c>
      <c r="R423">
        <v>2583</v>
      </c>
      <c r="S423">
        <v>3370</v>
      </c>
      <c r="T423">
        <v>2158</v>
      </c>
      <c r="U423">
        <v>2806</v>
      </c>
    </row>
    <row r="424" spans="1:21" x14ac:dyDescent="0.3">
      <c r="A424">
        <v>415</v>
      </c>
      <c r="B424" s="1">
        <v>45510.610567129632</v>
      </c>
      <c r="C424" s="2">
        <v>1842485</v>
      </c>
      <c r="D424" s="3">
        <f t="shared" si="6"/>
        <v>0.51180138888888893</v>
      </c>
      <c r="E424">
        <v>13683</v>
      </c>
      <c r="F424">
        <v>1027</v>
      </c>
      <c r="G424">
        <v>1028</v>
      </c>
      <c r="H424">
        <v>100</v>
      </c>
      <c r="I424">
        <v>54</v>
      </c>
      <c r="J424">
        <v>2158</v>
      </c>
      <c r="K424">
        <v>2158</v>
      </c>
      <c r="L424">
        <v>13778</v>
      </c>
      <c r="M424">
        <v>2584</v>
      </c>
      <c r="N424">
        <v>3371</v>
      </c>
      <c r="O424">
        <v>2158</v>
      </c>
      <c r="P424">
        <v>2806</v>
      </c>
      <c r="Q424">
        <v>2705</v>
      </c>
      <c r="R424">
        <v>2584</v>
      </c>
      <c r="S424">
        <v>3371</v>
      </c>
      <c r="T424">
        <v>2158</v>
      </c>
      <c r="U424">
        <v>2806</v>
      </c>
    </row>
    <row r="425" spans="1:21" x14ac:dyDescent="0.3">
      <c r="A425">
        <v>416</v>
      </c>
      <c r="B425" s="1">
        <v>45510.610625000001</v>
      </c>
      <c r="C425" s="2">
        <v>1847527</v>
      </c>
      <c r="D425" s="3">
        <f t="shared" si="6"/>
        <v>0.51320194444444445</v>
      </c>
      <c r="E425">
        <v>13682</v>
      </c>
      <c r="F425">
        <v>1025</v>
      </c>
      <c r="G425">
        <v>1028</v>
      </c>
      <c r="H425">
        <v>100</v>
      </c>
      <c r="I425">
        <v>54</v>
      </c>
      <c r="J425">
        <v>2158</v>
      </c>
      <c r="K425">
        <v>2158</v>
      </c>
      <c r="L425">
        <v>13777</v>
      </c>
      <c r="M425">
        <v>2586</v>
      </c>
      <c r="N425">
        <v>3374</v>
      </c>
      <c r="O425">
        <v>2158</v>
      </c>
      <c r="P425">
        <v>2806</v>
      </c>
      <c r="Q425">
        <v>2707</v>
      </c>
      <c r="R425">
        <v>2586</v>
      </c>
      <c r="S425">
        <v>3374</v>
      </c>
      <c r="T425">
        <v>2158</v>
      </c>
      <c r="U425">
        <v>2806</v>
      </c>
    </row>
    <row r="426" spans="1:21" x14ac:dyDescent="0.3">
      <c r="A426">
        <v>417</v>
      </c>
      <c r="B426" s="1">
        <v>45510.610682870371</v>
      </c>
      <c r="C426" s="2">
        <v>1852476</v>
      </c>
      <c r="D426" s="3">
        <f t="shared" si="6"/>
        <v>0.51457666666666668</v>
      </c>
      <c r="E426">
        <v>13678</v>
      </c>
      <c r="F426">
        <v>1025</v>
      </c>
      <c r="G426">
        <v>1027</v>
      </c>
      <c r="H426">
        <v>100</v>
      </c>
      <c r="I426">
        <v>54</v>
      </c>
      <c r="J426">
        <v>2158</v>
      </c>
      <c r="K426">
        <v>2158</v>
      </c>
      <c r="L426">
        <v>13780</v>
      </c>
      <c r="M426">
        <v>2587</v>
      </c>
      <c r="N426">
        <v>3375</v>
      </c>
      <c r="O426">
        <v>2158</v>
      </c>
      <c r="P426">
        <v>2806</v>
      </c>
      <c r="Q426">
        <v>2708</v>
      </c>
      <c r="R426">
        <v>2587</v>
      </c>
      <c r="S426">
        <v>3375</v>
      </c>
      <c r="T426">
        <v>2158</v>
      </c>
      <c r="U426">
        <v>2806</v>
      </c>
    </row>
    <row r="427" spans="1:21" x14ac:dyDescent="0.3">
      <c r="A427">
        <v>418</v>
      </c>
      <c r="B427" s="1">
        <v>45510.61074074074</v>
      </c>
      <c r="C427" s="2">
        <v>1857198</v>
      </c>
      <c r="D427" s="3">
        <f t="shared" si="6"/>
        <v>0.51588833333333328</v>
      </c>
      <c r="E427">
        <v>13678</v>
      </c>
      <c r="F427">
        <v>1026</v>
      </c>
      <c r="G427">
        <v>1027</v>
      </c>
      <c r="H427">
        <v>100</v>
      </c>
      <c r="I427">
        <v>54</v>
      </c>
      <c r="J427">
        <v>2158</v>
      </c>
      <c r="K427">
        <v>2158</v>
      </c>
      <c r="L427">
        <v>13777</v>
      </c>
      <c r="M427">
        <v>2589</v>
      </c>
      <c r="N427">
        <v>3378</v>
      </c>
      <c r="O427">
        <v>2158</v>
      </c>
      <c r="P427">
        <v>2806</v>
      </c>
      <c r="Q427">
        <v>2710</v>
      </c>
      <c r="R427">
        <v>2589</v>
      </c>
      <c r="S427">
        <v>3378</v>
      </c>
      <c r="T427">
        <v>2158</v>
      </c>
      <c r="U427">
        <v>2806</v>
      </c>
    </row>
    <row r="428" spans="1:21" x14ac:dyDescent="0.3">
      <c r="A428">
        <v>419</v>
      </c>
      <c r="B428" s="1">
        <v>45510.61078703704</v>
      </c>
      <c r="C428" s="2">
        <v>1862024</v>
      </c>
      <c r="D428" s="3">
        <f t="shared" si="6"/>
        <v>0.51722888888888885</v>
      </c>
      <c r="E428">
        <v>13680</v>
      </c>
      <c r="F428">
        <v>1026</v>
      </c>
      <c r="G428">
        <v>1026</v>
      </c>
      <c r="H428">
        <v>100</v>
      </c>
      <c r="I428">
        <v>54</v>
      </c>
      <c r="J428">
        <v>2158</v>
      </c>
      <c r="K428">
        <v>2158</v>
      </c>
      <c r="L428">
        <v>13778</v>
      </c>
      <c r="M428">
        <v>2590</v>
      </c>
      <c r="N428">
        <v>3379</v>
      </c>
      <c r="O428">
        <v>2158</v>
      </c>
      <c r="P428">
        <v>2806</v>
      </c>
      <c r="Q428">
        <v>2711</v>
      </c>
      <c r="R428">
        <v>2590</v>
      </c>
      <c r="S428">
        <v>3379</v>
      </c>
      <c r="T428">
        <v>2158</v>
      </c>
      <c r="U428">
        <v>2806</v>
      </c>
    </row>
    <row r="429" spans="1:21" x14ac:dyDescent="0.3">
      <c r="A429">
        <v>420</v>
      </c>
      <c r="B429" s="1">
        <v>45510.610844907409</v>
      </c>
      <c r="C429" s="2">
        <v>1866402</v>
      </c>
      <c r="D429" s="3">
        <f t="shared" si="6"/>
        <v>0.51844500000000004</v>
      </c>
      <c r="E429">
        <v>13679</v>
      </c>
      <c r="F429">
        <v>1026</v>
      </c>
      <c r="G429">
        <v>1026</v>
      </c>
      <c r="H429">
        <v>100</v>
      </c>
      <c r="I429">
        <v>54</v>
      </c>
      <c r="J429">
        <v>2158</v>
      </c>
      <c r="K429">
        <v>2158</v>
      </c>
      <c r="L429">
        <v>13778</v>
      </c>
      <c r="M429">
        <v>2591</v>
      </c>
      <c r="N429">
        <v>3380</v>
      </c>
      <c r="O429">
        <v>2158</v>
      </c>
      <c r="P429">
        <v>2806</v>
      </c>
      <c r="Q429">
        <v>2712</v>
      </c>
      <c r="R429">
        <v>2591</v>
      </c>
      <c r="S429">
        <v>3380</v>
      </c>
      <c r="T429">
        <v>2158</v>
      </c>
      <c r="U429">
        <v>2806</v>
      </c>
    </row>
    <row r="430" spans="1:21" x14ac:dyDescent="0.3">
      <c r="A430">
        <v>421</v>
      </c>
      <c r="B430" s="1">
        <v>45510.610891203702</v>
      </c>
      <c r="C430" s="2">
        <v>1870671</v>
      </c>
      <c r="D430" s="3">
        <f t="shared" si="6"/>
        <v>0.51963083333333338</v>
      </c>
      <c r="E430">
        <v>13680</v>
      </c>
      <c r="F430">
        <v>1022</v>
      </c>
      <c r="G430">
        <v>1026</v>
      </c>
      <c r="H430">
        <v>100</v>
      </c>
      <c r="I430">
        <v>54</v>
      </c>
      <c r="J430">
        <v>2158</v>
      </c>
      <c r="K430">
        <v>2158</v>
      </c>
      <c r="L430">
        <v>13782</v>
      </c>
      <c r="M430">
        <v>2592</v>
      </c>
      <c r="N430">
        <v>3382</v>
      </c>
      <c r="O430">
        <v>2158</v>
      </c>
      <c r="P430">
        <v>2806</v>
      </c>
      <c r="Q430">
        <v>2713</v>
      </c>
      <c r="R430">
        <v>2592</v>
      </c>
      <c r="S430">
        <v>3382</v>
      </c>
      <c r="T430">
        <v>2158</v>
      </c>
      <c r="U430">
        <v>2806</v>
      </c>
    </row>
    <row r="431" spans="1:21" x14ac:dyDescent="0.3">
      <c r="A431">
        <v>422</v>
      </c>
      <c r="B431" s="1">
        <v>45510.610937500001</v>
      </c>
      <c r="C431" s="2">
        <v>1874875</v>
      </c>
      <c r="D431" s="3">
        <f t="shared" si="6"/>
        <v>0.52079861111111114</v>
      </c>
      <c r="E431">
        <v>13683</v>
      </c>
      <c r="F431">
        <v>1022</v>
      </c>
      <c r="G431">
        <v>1025</v>
      </c>
      <c r="H431">
        <v>100</v>
      </c>
      <c r="I431">
        <v>54</v>
      </c>
      <c r="J431">
        <v>2158</v>
      </c>
      <c r="K431">
        <v>2158</v>
      </c>
      <c r="L431">
        <v>13777</v>
      </c>
      <c r="M431">
        <v>2593</v>
      </c>
      <c r="N431">
        <v>3383</v>
      </c>
      <c r="O431">
        <v>2158</v>
      </c>
      <c r="P431">
        <v>2806</v>
      </c>
      <c r="Q431">
        <v>2714</v>
      </c>
      <c r="R431">
        <v>2593</v>
      </c>
      <c r="S431">
        <v>3383</v>
      </c>
      <c r="T431">
        <v>2158</v>
      </c>
      <c r="U431">
        <v>2806</v>
      </c>
    </row>
    <row r="432" spans="1:21" x14ac:dyDescent="0.3">
      <c r="A432">
        <v>423</v>
      </c>
      <c r="B432" s="1">
        <v>45510.610983796294</v>
      </c>
      <c r="C432" s="2">
        <v>1878895</v>
      </c>
      <c r="D432" s="3">
        <f t="shared" si="6"/>
        <v>0.5219152777777778</v>
      </c>
      <c r="E432">
        <v>13684</v>
      </c>
      <c r="F432">
        <v>1024</v>
      </c>
      <c r="G432">
        <v>1024</v>
      </c>
      <c r="H432">
        <v>100</v>
      </c>
      <c r="I432">
        <v>54</v>
      </c>
      <c r="J432">
        <v>2158</v>
      </c>
      <c r="K432">
        <v>2158</v>
      </c>
      <c r="L432">
        <v>13778</v>
      </c>
      <c r="M432">
        <v>2595</v>
      </c>
      <c r="N432">
        <v>3386</v>
      </c>
      <c r="O432">
        <v>2158</v>
      </c>
      <c r="P432">
        <v>2806</v>
      </c>
      <c r="Q432">
        <v>2715</v>
      </c>
      <c r="R432">
        <v>2595</v>
      </c>
      <c r="S432">
        <v>3386</v>
      </c>
      <c r="T432">
        <v>2158</v>
      </c>
      <c r="U432">
        <v>2806</v>
      </c>
    </row>
    <row r="433" spans="1:21" x14ac:dyDescent="0.3">
      <c r="A433">
        <v>424</v>
      </c>
      <c r="B433" s="1">
        <v>45510.611030092594</v>
      </c>
      <c r="C433" s="2">
        <v>1882875</v>
      </c>
      <c r="D433" s="3">
        <f t="shared" si="6"/>
        <v>0.52302083333333338</v>
      </c>
      <c r="E433">
        <v>13685</v>
      </c>
      <c r="F433">
        <v>1024</v>
      </c>
      <c r="G433">
        <v>1024</v>
      </c>
      <c r="H433">
        <v>100</v>
      </c>
      <c r="I433">
        <v>54</v>
      </c>
      <c r="J433">
        <v>2158</v>
      </c>
      <c r="K433">
        <v>2158</v>
      </c>
      <c r="L433">
        <v>13781</v>
      </c>
      <c r="M433">
        <v>2596</v>
      </c>
      <c r="N433">
        <v>3387</v>
      </c>
      <c r="O433">
        <v>2158</v>
      </c>
      <c r="P433">
        <v>2806</v>
      </c>
      <c r="Q433">
        <v>2716</v>
      </c>
      <c r="R433">
        <v>2596</v>
      </c>
      <c r="S433">
        <v>3387</v>
      </c>
      <c r="T433">
        <v>2158</v>
      </c>
      <c r="U433">
        <v>2806</v>
      </c>
    </row>
    <row r="434" spans="1:21" x14ac:dyDescent="0.3">
      <c r="A434">
        <v>425</v>
      </c>
      <c r="B434" s="1">
        <v>45510.611076388886</v>
      </c>
      <c r="C434" s="2">
        <v>1886143</v>
      </c>
      <c r="D434" s="3">
        <f t="shared" si="6"/>
        <v>0.52392861111111111</v>
      </c>
      <c r="E434">
        <v>13680</v>
      </c>
      <c r="F434">
        <v>1023</v>
      </c>
      <c r="G434">
        <v>1024</v>
      </c>
      <c r="H434">
        <v>100</v>
      </c>
      <c r="I434">
        <v>54</v>
      </c>
      <c r="J434">
        <v>2158</v>
      </c>
      <c r="K434">
        <v>2158</v>
      </c>
      <c r="L434">
        <v>13783</v>
      </c>
      <c r="M434">
        <v>2596</v>
      </c>
      <c r="N434">
        <v>3387</v>
      </c>
      <c r="O434">
        <v>2158</v>
      </c>
      <c r="P434">
        <v>2806</v>
      </c>
      <c r="Q434">
        <v>2717</v>
      </c>
      <c r="R434">
        <v>2597</v>
      </c>
      <c r="S434">
        <v>3388</v>
      </c>
      <c r="T434">
        <v>2158</v>
      </c>
      <c r="U434">
        <v>2806</v>
      </c>
    </row>
    <row r="435" spans="1:21" x14ac:dyDescent="0.3">
      <c r="A435">
        <v>426</v>
      </c>
      <c r="B435" s="1">
        <v>45510.611111111109</v>
      </c>
      <c r="C435" s="2">
        <v>1889888</v>
      </c>
      <c r="D435" s="3">
        <f t="shared" si="6"/>
        <v>0.52496888888888893</v>
      </c>
      <c r="E435">
        <v>13684</v>
      </c>
      <c r="F435">
        <v>1022</v>
      </c>
      <c r="G435">
        <v>1024</v>
      </c>
      <c r="H435">
        <v>100</v>
      </c>
      <c r="I435">
        <v>54</v>
      </c>
      <c r="J435">
        <v>2158</v>
      </c>
      <c r="K435">
        <v>2158</v>
      </c>
      <c r="L435">
        <v>13779</v>
      </c>
      <c r="M435">
        <v>2598</v>
      </c>
      <c r="N435">
        <v>3390</v>
      </c>
      <c r="O435">
        <v>2158</v>
      </c>
      <c r="P435">
        <v>2806</v>
      </c>
      <c r="Q435">
        <v>2719</v>
      </c>
      <c r="R435">
        <v>2598</v>
      </c>
      <c r="S435">
        <v>3390</v>
      </c>
      <c r="T435">
        <v>2158</v>
      </c>
      <c r="U435">
        <v>2806</v>
      </c>
    </row>
    <row r="436" spans="1:21" x14ac:dyDescent="0.3">
      <c r="A436">
        <v>427</v>
      </c>
      <c r="B436" s="1">
        <v>45510.611203703702</v>
      </c>
      <c r="C436" s="2">
        <v>1897547</v>
      </c>
      <c r="D436" s="3">
        <f t="shared" si="6"/>
        <v>0.52709638888888888</v>
      </c>
      <c r="E436">
        <v>13682</v>
      </c>
      <c r="F436">
        <v>1021</v>
      </c>
      <c r="G436">
        <v>1023</v>
      </c>
      <c r="H436">
        <v>100</v>
      </c>
      <c r="I436">
        <v>54</v>
      </c>
      <c r="J436">
        <v>2158</v>
      </c>
      <c r="K436">
        <v>2158</v>
      </c>
      <c r="L436">
        <v>13779</v>
      </c>
      <c r="M436">
        <v>2600</v>
      </c>
      <c r="N436">
        <v>3392</v>
      </c>
      <c r="O436">
        <v>2158</v>
      </c>
      <c r="P436">
        <v>2806</v>
      </c>
      <c r="Q436">
        <v>2721</v>
      </c>
      <c r="R436">
        <v>2600</v>
      </c>
      <c r="S436">
        <v>3392</v>
      </c>
      <c r="T436">
        <v>2158</v>
      </c>
      <c r="U436">
        <v>2806</v>
      </c>
    </row>
    <row r="437" spans="1:21" x14ac:dyDescent="0.3">
      <c r="A437">
        <v>428</v>
      </c>
      <c r="B437" s="1">
        <v>45510.611250000002</v>
      </c>
      <c r="C437" s="2">
        <v>1901356</v>
      </c>
      <c r="D437" s="3">
        <f t="shared" si="6"/>
        <v>0.52815444444444448</v>
      </c>
      <c r="E437">
        <v>13681</v>
      </c>
      <c r="F437">
        <v>1021</v>
      </c>
      <c r="G437">
        <v>1022</v>
      </c>
      <c r="H437">
        <v>100</v>
      </c>
      <c r="I437">
        <v>54</v>
      </c>
      <c r="J437">
        <v>2158</v>
      </c>
      <c r="K437">
        <v>2158</v>
      </c>
      <c r="L437">
        <v>13782</v>
      </c>
      <c r="M437">
        <v>2601</v>
      </c>
      <c r="N437">
        <v>3394</v>
      </c>
      <c r="O437">
        <v>2158</v>
      </c>
      <c r="P437">
        <v>2806</v>
      </c>
      <c r="Q437">
        <v>2722</v>
      </c>
      <c r="R437">
        <v>2601</v>
      </c>
      <c r="S437">
        <v>3394</v>
      </c>
      <c r="T437">
        <v>2158</v>
      </c>
      <c r="U437">
        <v>2806</v>
      </c>
    </row>
    <row r="438" spans="1:21" x14ac:dyDescent="0.3">
      <c r="A438">
        <v>429</v>
      </c>
      <c r="B438" s="1">
        <v>45510.611296296294</v>
      </c>
      <c r="C438" s="2">
        <v>1905519</v>
      </c>
      <c r="D438" s="3">
        <f t="shared" si="6"/>
        <v>0.52931083333333329</v>
      </c>
      <c r="E438">
        <v>13680</v>
      </c>
      <c r="F438">
        <v>1021</v>
      </c>
      <c r="G438">
        <v>1022</v>
      </c>
      <c r="H438">
        <v>100</v>
      </c>
      <c r="I438">
        <v>54</v>
      </c>
      <c r="J438">
        <v>2158</v>
      </c>
      <c r="K438">
        <v>2158</v>
      </c>
      <c r="L438">
        <v>13781</v>
      </c>
      <c r="M438">
        <v>2602</v>
      </c>
      <c r="N438">
        <v>3395</v>
      </c>
      <c r="O438">
        <v>2158</v>
      </c>
      <c r="P438">
        <v>2806</v>
      </c>
      <c r="Q438">
        <v>2723</v>
      </c>
      <c r="R438">
        <v>2602</v>
      </c>
      <c r="S438">
        <v>3395</v>
      </c>
      <c r="T438">
        <v>2158</v>
      </c>
      <c r="U438">
        <v>2806</v>
      </c>
    </row>
    <row r="439" spans="1:21" x14ac:dyDescent="0.3">
      <c r="A439">
        <v>430</v>
      </c>
      <c r="B439" s="1">
        <v>45510.611354166664</v>
      </c>
      <c r="C439" s="2">
        <v>1910290</v>
      </c>
      <c r="D439" s="3">
        <f t="shared" si="6"/>
        <v>0.53063611111111109</v>
      </c>
      <c r="E439">
        <v>13681</v>
      </c>
      <c r="F439">
        <v>1019</v>
      </c>
      <c r="G439">
        <v>1022</v>
      </c>
      <c r="H439">
        <v>100</v>
      </c>
      <c r="I439">
        <v>54</v>
      </c>
      <c r="J439">
        <v>2158</v>
      </c>
      <c r="K439">
        <v>2158</v>
      </c>
      <c r="L439">
        <v>13781</v>
      </c>
      <c r="M439">
        <v>2604</v>
      </c>
      <c r="N439">
        <v>3398</v>
      </c>
      <c r="O439">
        <v>2158</v>
      </c>
      <c r="P439">
        <v>2806</v>
      </c>
      <c r="Q439">
        <v>2724</v>
      </c>
      <c r="R439">
        <v>2604</v>
      </c>
      <c r="S439">
        <v>3398</v>
      </c>
      <c r="T439">
        <v>2158</v>
      </c>
      <c r="U439">
        <v>2806</v>
      </c>
    </row>
    <row r="440" spans="1:21" x14ac:dyDescent="0.3">
      <c r="A440">
        <v>431</v>
      </c>
      <c r="B440" s="1">
        <v>45510.611400462964</v>
      </c>
      <c r="C440" s="2">
        <v>1914911</v>
      </c>
      <c r="D440" s="3">
        <f t="shared" si="6"/>
        <v>0.53191972222222217</v>
      </c>
      <c r="E440">
        <v>13685</v>
      </c>
      <c r="F440">
        <v>1020</v>
      </c>
      <c r="G440">
        <v>1021</v>
      </c>
      <c r="H440">
        <v>100</v>
      </c>
      <c r="I440">
        <v>54</v>
      </c>
      <c r="J440">
        <v>2158</v>
      </c>
      <c r="K440">
        <v>2158</v>
      </c>
      <c r="L440">
        <v>13781</v>
      </c>
      <c r="M440">
        <v>2605</v>
      </c>
      <c r="N440">
        <v>3399</v>
      </c>
      <c r="O440">
        <v>2158</v>
      </c>
      <c r="P440">
        <v>2806</v>
      </c>
      <c r="Q440">
        <v>2726</v>
      </c>
      <c r="R440">
        <v>2605</v>
      </c>
      <c r="S440">
        <v>3399</v>
      </c>
      <c r="T440">
        <v>2158</v>
      </c>
      <c r="U440">
        <v>2806</v>
      </c>
    </row>
    <row r="441" spans="1:21" x14ac:dyDescent="0.3">
      <c r="A441">
        <v>432</v>
      </c>
      <c r="B441" s="1">
        <v>45510.611458333333</v>
      </c>
      <c r="C441" s="2">
        <v>1919810</v>
      </c>
      <c r="D441" s="3">
        <f t="shared" si="6"/>
        <v>0.53328055555555554</v>
      </c>
      <c r="E441">
        <v>13685</v>
      </c>
      <c r="F441">
        <v>1021</v>
      </c>
      <c r="G441">
        <v>1021</v>
      </c>
      <c r="H441">
        <v>100</v>
      </c>
      <c r="I441">
        <v>54</v>
      </c>
      <c r="J441">
        <v>2158</v>
      </c>
      <c r="K441">
        <v>2158</v>
      </c>
      <c r="L441">
        <v>13781</v>
      </c>
      <c r="M441">
        <v>2606</v>
      </c>
      <c r="N441">
        <v>3400</v>
      </c>
      <c r="O441">
        <v>2158</v>
      </c>
      <c r="P441">
        <v>2806</v>
      </c>
      <c r="Q441">
        <v>2727</v>
      </c>
      <c r="R441">
        <v>2606</v>
      </c>
      <c r="S441">
        <v>3400</v>
      </c>
      <c r="T441">
        <v>2158</v>
      </c>
      <c r="U441">
        <v>2806</v>
      </c>
    </row>
    <row r="442" spans="1:21" x14ac:dyDescent="0.3">
      <c r="A442">
        <v>433</v>
      </c>
      <c r="B442" s="1">
        <v>45510.611516203702</v>
      </c>
      <c r="C442" s="2">
        <v>1924925</v>
      </c>
      <c r="D442" s="3">
        <f t="shared" si="6"/>
        <v>0.53470138888888885</v>
      </c>
      <c r="E442">
        <v>13686</v>
      </c>
      <c r="F442">
        <v>1019</v>
      </c>
      <c r="G442">
        <v>1021</v>
      </c>
      <c r="H442">
        <v>100</v>
      </c>
      <c r="I442">
        <v>54</v>
      </c>
      <c r="J442">
        <v>2158</v>
      </c>
      <c r="K442">
        <v>2158</v>
      </c>
      <c r="L442">
        <v>13779</v>
      </c>
      <c r="M442">
        <v>2608</v>
      </c>
      <c r="N442">
        <v>3403</v>
      </c>
      <c r="O442">
        <v>2158</v>
      </c>
      <c r="P442">
        <v>2806</v>
      </c>
      <c r="Q442">
        <v>2729</v>
      </c>
      <c r="R442">
        <v>2608</v>
      </c>
      <c r="S442">
        <v>3403</v>
      </c>
      <c r="T442">
        <v>2158</v>
      </c>
      <c r="U442">
        <v>2806</v>
      </c>
    </row>
    <row r="443" spans="1:21" x14ac:dyDescent="0.3">
      <c r="A443">
        <v>434</v>
      </c>
      <c r="B443" s="1">
        <v>45510.611585648148</v>
      </c>
      <c r="C443" s="2">
        <v>1930126</v>
      </c>
      <c r="D443" s="3">
        <f t="shared" si="6"/>
        <v>0.5361461111111111</v>
      </c>
      <c r="E443">
        <v>13682</v>
      </c>
      <c r="F443">
        <v>1021</v>
      </c>
      <c r="G443">
        <v>1021</v>
      </c>
      <c r="H443">
        <v>100</v>
      </c>
      <c r="I443">
        <v>54</v>
      </c>
      <c r="J443">
        <v>2158</v>
      </c>
      <c r="K443">
        <v>2158</v>
      </c>
      <c r="L443">
        <v>13780</v>
      </c>
      <c r="M443">
        <v>2609</v>
      </c>
      <c r="N443">
        <v>3404</v>
      </c>
      <c r="O443">
        <v>2158</v>
      </c>
      <c r="P443">
        <v>2806</v>
      </c>
      <c r="Q443">
        <v>2730</v>
      </c>
      <c r="R443">
        <v>2609</v>
      </c>
      <c r="S443">
        <v>3404</v>
      </c>
      <c r="T443">
        <v>2158</v>
      </c>
      <c r="U443">
        <v>2806</v>
      </c>
    </row>
    <row r="444" spans="1:21" x14ac:dyDescent="0.3">
      <c r="A444">
        <v>435</v>
      </c>
      <c r="B444" s="1">
        <v>45510.611631944441</v>
      </c>
      <c r="C444" s="2">
        <v>1934928</v>
      </c>
      <c r="D444" s="3">
        <f t="shared" si="6"/>
        <v>0.53747999999999996</v>
      </c>
      <c r="E444">
        <v>13682</v>
      </c>
      <c r="F444">
        <v>1018</v>
      </c>
      <c r="G444">
        <v>1020</v>
      </c>
      <c r="H444">
        <v>100</v>
      </c>
      <c r="I444">
        <v>54</v>
      </c>
      <c r="J444">
        <v>2158</v>
      </c>
      <c r="K444">
        <v>2158</v>
      </c>
      <c r="L444">
        <v>13781</v>
      </c>
      <c r="M444">
        <v>2610</v>
      </c>
      <c r="N444">
        <v>3406</v>
      </c>
      <c r="O444">
        <v>2158</v>
      </c>
      <c r="P444">
        <v>2806</v>
      </c>
      <c r="Q444">
        <v>2731</v>
      </c>
      <c r="R444">
        <v>2610</v>
      </c>
      <c r="S444">
        <v>3406</v>
      </c>
      <c r="T444">
        <v>2158</v>
      </c>
      <c r="U444">
        <v>2806</v>
      </c>
    </row>
    <row r="445" spans="1:21" x14ac:dyDescent="0.3">
      <c r="A445">
        <v>436</v>
      </c>
      <c r="B445" s="1">
        <v>45510.611678240741</v>
      </c>
      <c r="C445" s="2">
        <v>1939079</v>
      </c>
      <c r="D445" s="3">
        <f t="shared" si="6"/>
        <v>0.53863305555555552</v>
      </c>
      <c r="E445">
        <v>13686</v>
      </c>
      <c r="F445">
        <v>1018</v>
      </c>
      <c r="G445">
        <v>1020</v>
      </c>
      <c r="H445">
        <v>100</v>
      </c>
      <c r="I445">
        <v>54</v>
      </c>
      <c r="J445">
        <v>2158</v>
      </c>
      <c r="K445">
        <v>2158</v>
      </c>
      <c r="L445">
        <v>13782</v>
      </c>
      <c r="M445">
        <v>2611</v>
      </c>
      <c r="N445">
        <v>3407</v>
      </c>
      <c r="O445">
        <v>2158</v>
      </c>
      <c r="P445">
        <v>2806</v>
      </c>
      <c r="Q445">
        <v>2732</v>
      </c>
      <c r="R445">
        <v>2611</v>
      </c>
      <c r="S445">
        <v>3407</v>
      </c>
      <c r="T445">
        <v>2158</v>
      </c>
      <c r="U445">
        <v>2806</v>
      </c>
    </row>
    <row r="446" spans="1:21" x14ac:dyDescent="0.3">
      <c r="A446">
        <v>437</v>
      </c>
      <c r="B446" s="1">
        <v>45510.611724537041</v>
      </c>
      <c r="C446" s="2">
        <v>1942688</v>
      </c>
      <c r="D446" s="3">
        <f t="shared" si="6"/>
        <v>0.53963555555555554</v>
      </c>
      <c r="E446">
        <v>13683</v>
      </c>
      <c r="F446">
        <v>1019</v>
      </c>
      <c r="G446">
        <v>1020</v>
      </c>
      <c r="H446">
        <v>100</v>
      </c>
      <c r="I446">
        <v>54</v>
      </c>
      <c r="J446">
        <v>2158</v>
      </c>
      <c r="K446">
        <v>2158</v>
      </c>
      <c r="L446">
        <v>13781</v>
      </c>
      <c r="M446">
        <v>2612</v>
      </c>
      <c r="N446">
        <v>3408</v>
      </c>
      <c r="O446">
        <v>2158</v>
      </c>
      <c r="P446">
        <v>2806</v>
      </c>
      <c r="Q446">
        <v>2733</v>
      </c>
      <c r="R446">
        <v>2613</v>
      </c>
      <c r="S446">
        <v>3410</v>
      </c>
      <c r="T446">
        <v>2158</v>
      </c>
      <c r="U446">
        <v>2806</v>
      </c>
    </row>
    <row r="447" spans="1:21" x14ac:dyDescent="0.3">
      <c r="A447">
        <v>438</v>
      </c>
      <c r="B447" s="1">
        <v>45510.61178240741</v>
      </c>
      <c r="C447" s="2">
        <v>1947458</v>
      </c>
      <c r="D447" s="3">
        <f t="shared" si="6"/>
        <v>0.54096055555555556</v>
      </c>
      <c r="E447">
        <v>13684</v>
      </c>
      <c r="F447">
        <v>1016</v>
      </c>
      <c r="G447">
        <v>1019</v>
      </c>
      <c r="H447">
        <v>100</v>
      </c>
      <c r="I447">
        <v>54</v>
      </c>
      <c r="J447">
        <v>2158</v>
      </c>
      <c r="K447">
        <v>2158</v>
      </c>
      <c r="L447">
        <v>13781</v>
      </c>
      <c r="M447">
        <v>2614</v>
      </c>
      <c r="N447">
        <v>3411</v>
      </c>
      <c r="O447">
        <v>2158</v>
      </c>
      <c r="P447">
        <v>2806</v>
      </c>
      <c r="Q447">
        <v>2735</v>
      </c>
      <c r="R447">
        <v>2614</v>
      </c>
      <c r="S447">
        <v>3411</v>
      </c>
      <c r="T447">
        <v>2158</v>
      </c>
      <c r="U447">
        <v>2806</v>
      </c>
    </row>
    <row r="448" spans="1:21" x14ac:dyDescent="0.3">
      <c r="A448">
        <v>439</v>
      </c>
      <c r="B448" s="1">
        <v>45510.611828703702</v>
      </c>
      <c r="C448" s="2">
        <v>1951174</v>
      </c>
      <c r="D448" s="3">
        <f t="shared" si="6"/>
        <v>0.54199277777777777</v>
      </c>
      <c r="E448">
        <v>13684</v>
      </c>
      <c r="F448">
        <v>1017</v>
      </c>
      <c r="G448">
        <v>1019</v>
      </c>
      <c r="H448">
        <v>100</v>
      </c>
      <c r="I448">
        <v>54</v>
      </c>
      <c r="J448">
        <v>2158</v>
      </c>
      <c r="K448">
        <v>2158</v>
      </c>
      <c r="L448">
        <v>13781</v>
      </c>
      <c r="M448">
        <v>2615</v>
      </c>
      <c r="N448">
        <v>3412</v>
      </c>
      <c r="O448">
        <v>2158</v>
      </c>
      <c r="P448">
        <v>2806</v>
      </c>
      <c r="Q448">
        <v>2736</v>
      </c>
      <c r="R448">
        <v>2615</v>
      </c>
      <c r="S448">
        <v>3412</v>
      </c>
      <c r="T448">
        <v>2158</v>
      </c>
      <c r="U448">
        <v>2806</v>
      </c>
    </row>
    <row r="449" spans="1:21" x14ac:dyDescent="0.3">
      <c r="A449">
        <v>440</v>
      </c>
      <c r="B449" s="1">
        <v>45510.611875000002</v>
      </c>
      <c r="C449" s="2">
        <v>1955157</v>
      </c>
      <c r="D449" s="3">
        <f t="shared" si="6"/>
        <v>0.54309916666666669</v>
      </c>
      <c r="E449">
        <v>13688</v>
      </c>
      <c r="F449">
        <v>1016</v>
      </c>
      <c r="G449">
        <v>1018</v>
      </c>
      <c r="H449">
        <v>100</v>
      </c>
      <c r="I449">
        <v>54</v>
      </c>
      <c r="J449">
        <v>2158</v>
      </c>
      <c r="K449">
        <v>2158</v>
      </c>
      <c r="L449">
        <v>13787</v>
      </c>
      <c r="M449">
        <v>2616</v>
      </c>
      <c r="N449">
        <v>3414</v>
      </c>
      <c r="O449">
        <v>2158</v>
      </c>
      <c r="P449">
        <v>2806</v>
      </c>
      <c r="Q449">
        <v>2737</v>
      </c>
      <c r="R449">
        <v>2616</v>
      </c>
      <c r="S449">
        <v>3414</v>
      </c>
      <c r="T449">
        <v>2158</v>
      </c>
      <c r="U449">
        <v>2806</v>
      </c>
    </row>
    <row r="450" spans="1:21" x14ac:dyDescent="0.3">
      <c r="A450">
        <v>441</v>
      </c>
      <c r="B450" s="1">
        <v>45510.611921296295</v>
      </c>
      <c r="C450" s="2">
        <v>1959380</v>
      </c>
      <c r="D450" s="3">
        <f t="shared" si="6"/>
        <v>0.54427222222222227</v>
      </c>
      <c r="E450">
        <v>13685</v>
      </c>
      <c r="F450">
        <v>1017</v>
      </c>
      <c r="G450">
        <v>1018</v>
      </c>
      <c r="H450">
        <v>100</v>
      </c>
      <c r="I450">
        <v>54</v>
      </c>
      <c r="J450">
        <v>2158</v>
      </c>
      <c r="K450">
        <v>2158</v>
      </c>
      <c r="L450">
        <v>13784</v>
      </c>
      <c r="M450">
        <v>2617</v>
      </c>
      <c r="N450">
        <v>3415</v>
      </c>
      <c r="O450">
        <v>2158</v>
      </c>
      <c r="P450">
        <v>2806</v>
      </c>
      <c r="Q450">
        <v>2738</v>
      </c>
      <c r="R450">
        <v>2617</v>
      </c>
      <c r="S450">
        <v>3415</v>
      </c>
      <c r="T450">
        <v>2158</v>
      </c>
      <c r="U450">
        <v>2806</v>
      </c>
    </row>
    <row r="451" spans="1:21" x14ac:dyDescent="0.3">
      <c r="A451">
        <v>442</v>
      </c>
      <c r="B451" s="1">
        <v>45510.611979166664</v>
      </c>
      <c r="C451" s="2">
        <v>1964119</v>
      </c>
      <c r="D451" s="3">
        <f t="shared" si="6"/>
        <v>0.54558861111111112</v>
      </c>
      <c r="E451">
        <v>13688</v>
      </c>
      <c r="F451">
        <v>1018</v>
      </c>
      <c r="G451">
        <v>1018</v>
      </c>
      <c r="H451">
        <v>100</v>
      </c>
      <c r="I451">
        <v>54</v>
      </c>
      <c r="J451">
        <v>2158</v>
      </c>
      <c r="K451">
        <v>2158</v>
      </c>
      <c r="L451">
        <v>13782</v>
      </c>
      <c r="M451">
        <v>2619</v>
      </c>
      <c r="N451">
        <v>3418</v>
      </c>
      <c r="O451">
        <v>2158</v>
      </c>
      <c r="P451">
        <v>2806</v>
      </c>
      <c r="Q451">
        <v>2740</v>
      </c>
      <c r="R451">
        <v>2619</v>
      </c>
      <c r="S451">
        <v>3418</v>
      </c>
      <c r="T451">
        <v>2158</v>
      </c>
      <c r="U451">
        <v>2806</v>
      </c>
    </row>
    <row r="452" spans="1:21" x14ac:dyDescent="0.3">
      <c r="A452">
        <v>443</v>
      </c>
      <c r="B452" s="1">
        <v>45510.612025462964</v>
      </c>
      <c r="C452" s="2">
        <v>1968740</v>
      </c>
      <c r="D452" s="3">
        <f t="shared" si="6"/>
        <v>0.5468722222222222</v>
      </c>
      <c r="E452">
        <v>13684</v>
      </c>
      <c r="F452">
        <v>1018</v>
      </c>
      <c r="G452">
        <v>1018</v>
      </c>
      <c r="H452">
        <v>100</v>
      </c>
      <c r="I452">
        <v>54</v>
      </c>
      <c r="J452">
        <v>2158</v>
      </c>
      <c r="K452">
        <v>2158</v>
      </c>
      <c r="L452">
        <v>13782</v>
      </c>
      <c r="M452">
        <v>2620</v>
      </c>
      <c r="N452">
        <v>3419</v>
      </c>
      <c r="O452">
        <v>2158</v>
      </c>
      <c r="P452">
        <v>2806</v>
      </c>
      <c r="Q452">
        <v>2741</v>
      </c>
      <c r="R452">
        <v>2620</v>
      </c>
      <c r="S452">
        <v>3419</v>
      </c>
      <c r="T452">
        <v>2158</v>
      </c>
      <c r="U452">
        <v>2806</v>
      </c>
    </row>
    <row r="453" spans="1:21" x14ac:dyDescent="0.3">
      <c r="A453">
        <v>444</v>
      </c>
      <c r="B453" s="1">
        <v>45510.612083333333</v>
      </c>
      <c r="C453" s="2">
        <v>1973396</v>
      </c>
      <c r="D453" s="3">
        <f t="shared" si="6"/>
        <v>0.54816555555555557</v>
      </c>
      <c r="E453">
        <v>13685</v>
      </c>
      <c r="F453">
        <v>1016</v>
      </c>
      <c r="G453">
        <v>1017</v>
      </c>
      <c r="H453">
        <v>100</v>
      </c>
      <c r="I453">
        <v>54</v>
      </c>
      <c r="J453">
        <v>2158</v>
      </c>
      <c r="K453">
        <v>2158</v>
      </c>
      <c r="L453">
        <v>13782</v>
      </c>
      <c r="M453">
        <v>2621</v>
      </c>
      <c r="N453">
        <v>3420</v>
      </c>
      <c r="O453">
        <v>2158</v>
      </c>
      <c r="P453">
        <v>2806</v>
      </c>
      <c r="Q453">
        <v>2742</v>
      </c>
      <c r="R453">
        <v>2621</v>
      </c>
      <c r="S453">
        <v>3420</v>
      </c>
      <c r="T453">
        <v>2158</v>
      </c>
      <c r="U453">
        <v>2806</v>
      </c>
    </row>
    <row r="454" spans="1:21" x14ac:dyDescent="0.3">
      <c r="A454">
        <v>445</v>
      </c>
      <c r="B454" s="1">
        <v>45510.612129629626</v>
      </c>
      <c r="C454" s="2">
        <v>1978053</v>
      </c>
      <c r="D454" s="3">
        <f t="shared" si="6"/>
        <v>0.54945916666666672</v>
      </c>
      <c r="E454">
        <v>13688</v>
      </c>
      <c r="F454">
        <v>1014</v>
      </c>
      <c r="G454">
        <v>1017</v>
      </c>
      <c r="H454">
        <v>100</v>
      </c>
      <c r="I454">
        <v>54</v>
      </c>
      <c r="J454">
        <v>2158</v>
      </c>
      <c r="K454">
        <v>2158</v>
      </c>
      <c r="L454">
        <v>13783</v>
      </c>
      <c r="M454">
        <v>2623</v>
      </c>
      <c r="N454">
        <v>3423</v>
      </c>
      <c r="O454">
        <v>2158</v>
      </c>
      <c r="P454">
        <v>2806</v>
      </c>
      <c r="Q454">
        <v>2744</v>
      </c>
      <c r="R454">
        <v>2623</v>
      </c>
      <c r="S454">
        <v>3423</v>
      </c>
      <c r="T454">
        <v>2158</v>
      </c>
      <c r="U454">
        <v>2806</v>
      </c>
    </row>
    <row r="455" spans="1:21" x14ac:dyDescent="0.3">
      <c r="A455">
        <v>446</v>
      </c>
      <c r="B455" s="1">
        <v>45510.612187500003</v>
      </c>
      <c r="C455" s="2">
        <v>1982897</v>
      </c>
      <c r="D455" s="3">
        <f t="shared" si="6"/>
        <v>0.55080472222222221</v>
      </c>
      <c r="E455">
        <v>13685</v>
      </c>
      <c r="F455">
        <v>1015</v>
      </c>
      <c r="G455">
        <v>1016</v>
      </c>
      <c r="H455">
        <v>100</v>
      </c>
      <c r="I455">
        <v>54</v>
      </c>
      <c r="J455">
        <v>2158</v>
      </c>
      <c r="K455">
        <v>2158</v>
      </c>
      <c r="L455">
        <v>13784</v>
      </c>
      <c r="M455">
        <v>2624</v>
      </c>
      <c r="N455">
        <v>3424</v>
      </c>
      <c r="O455">
        <v>2158</v>
      </c>
      <c r="P455">
        <v>2806</v>
      </c>
      <c r="Q455">
        <v>2745</v>
      </c>
      <c r="R455">
        <v>2624</v>
      </c>
      <c r="S455">
        <v>3424</v>
      </c>
      <c r="T455">
        <v>2158</v>
      </c>
      <c r="U455">
        <v>2806</v>
      </c>
    </row>
    <row r="456" spans="1:21" x14ac:dyDescent="0.3">
      <c r="A456">
        <v>447</v>
      </c>
      <c r="B456" s="1">
        <v>45510.612245370372</v>
      </c>
      <c r="C456" s="2">
        <v>1987642</v>
      </c>
      <c r="D456" s="3">
        <f t="shared" si="6"/>
        <v>0.55212277777777774</v>
      </c>
      <c r="E456">
        <v>13686</v>
      </c>
      <c r="F456">
        <v>1015</v>
      </c>
      <c r="G456">
        <v>1016</v>
      </c>
      <c r="H456">
        <v>100</v>
      </c>
      <c r="I456">
        <v>54</v>
      </c>
      <c r="J456">
        <v>2158</v>
      </c>
      <c r="K456">
        <v>2158</v>
      </c>
      <c r="L456">
        <v>13788</v>
      </c>
      <c r="M456">
        <v>2625</v>
      </c>
      <c r="N456">
        <v>3425</v>
      </c>
      <c r="O456">
        <v>2158</v>
      </c>
      <c r="P456">
        <v>2806</v>
      </c>
      <c r="Q456">
        <v>2746</v>
      </c>
      <c r="R456">
        <v>2625</v>
      </c>
      <c r="S456">
        <v>3425</v>
      </c>
      <c r="T456">
        <v>2158</v>
      </c>
      <c r="U456">
        <v>2806</v>
      </c>
    </row>
    <row r="457" spans="1:21" x14ac:dyDescent="0.3">
      <c r="A457">
        <v>448</v>
      </c>
      <c r="B457" s="1">
        <v>45510.612303240741</v>
      </c>
      <c r="C457" s="2">
        <v>1992288</v>
      </c>
      <c r="D457" s="3">
        <f t="shared" si="6"/>
        <v>0.55341333333333331</v>
      </c>
      <c r="E457">
        <v>13690</v>
      </c>
      <c r="F457">
        <v>1015</v>
      </c>
      <c r="G457">
        <v>1015</v>
      </c>
      <c r="H457">
        <v>100</v>
      </c>
      <c r="I457">
        <v>54</v>
      </c>
      <c r="J457">
        <v>2158</v>
      </c>
      <c r="K457">
        <v>2158</v>
      </c>
      <c r="L457">
        <v>13784</v>
      </c>
      <c r="M457">
        <v>2627</v>
      </c>
      <c r="N457">
        <v>3428</v>
      </c>
      <c r="O457">
        <v>2158</v>
      </c>
      <c r="P457">
        <v>2806</v>
      </c>
      <c r="Q457">
        <v>2747</v>
      </c>
      <c r="R457">
        <v>2627</v>
      </c>
      <c r="S457">
        <v>3428</v>
      </c>
      <c r="T457">
        <v>2158</v>
      </c>
      <c r="U457">
        <v>2806</v>
      </c>
    </row>
    <row r="458" spans="1:21" x14ac:dyDescent="0.3">
      <c r="A458">
        <v>449</v>
      </c>
      <c r="B458" s="1">
        <v>45510.612361111111</v>
      </c>
      <c r="C458" s="2">
        <v>1997190</v>
      </c>
      <c r="D458" s="3">
        <f t="shared" si="6"/>
        <v>0.55477500000000002</v>
      </c>
      <c r="E458">
        <v>13691</v>
      </c>
      <c r="F458">
        <v>1014</v>
      </c>
      <c r="G458">
        <v>1015</v>
      </c>
      <c r="H458">
        <v>100</v>
      </c>
      <c r="I458">
        <v>54</v>
      </c>
      <c r="J458">
        <v>2158</v>
      </c>
      <c r="K458">
        <v>2158</v>
      </c>
      <c r="L458">
        <v>13784</v>
      </c>
      <c r="M458">
        <v>2628</v>
      </c>
      <c r="N458">
        <v>3429</v>
      </c>
      <c r="O458">
        <v>2158</v>
      </c>
      <c r="P458">
        <v>2806</v>
      </c>
      <c r="Q458">
        <v>2749</v>
      </c>
      <c r="R458">
        <v>2628</v>
      </c>
      <c r="S458">
        <v>3429</v>
      </c>
      <c r="T458">
        <v>2158</v>
      </c>
      <c r="U458">
        <v>2806</v>
      </c>
    </row>
    <row r="459" spans="1:21" x14ac:dyDescent="0.3">
      <c r="A459">
        <v>450</v>
      </c>
      <c r="B459" s="1">
        <v>45510.61241898148</v>
      </c>
      <c r="C459" s="2">
        <v>2002638</v>
      </c>
      <c r="D459" s="3">
        <f t="shared" ref="D459:D522" si="7">C459/3600000</f>
        <v>0.55628833333333338</v>
      </c>
      <c r="E459">
        <v>13687</v>
      </c>
      <c r="F459">
        <v>1013</v>
      </c>
      <c r="G459">
        <v>1015</v>
      </c>
      <c r="H459">
        <v>100</v>
      </c>
      <c r="I459">
        <v>54</v>
      </c>
      <c r="J459">
        <v>2158</v>
      </c>
      <c r="K459">
        <v>2158</v>
      </c>
      <c r="L459">
        <v>13789</v>
      </c>
      <c r="M459">
        <v>2630</v>
      </c>
      <c r="N459">
        <v>3432</v>
      </c>
      <c r="O459">
        <v>2158</v>
      </c>
      <c r="P459">
        <v>2806</v>
      </c>
      <c r="Q459">
        <v>2751</v>
      </c>
      <c r="R459">
        <v>2630</v>
      </c>
      <c r="S459">
        <v>3432</v>
      </c>
      <c r="T459">
        <v>2158</v>
      </c>
      <c r="U459">
        <v>2806</v>
      </c>
    </row>
    <row r="460" spans="1:21" x14ac:dyDescent="0.3">
      <c r="A460">
        <v>451</v>
      </c>
      <c r="B460" s="1">
        <v>45510.612476851849</v>
      </c>
      <c r="C460" s="2">
        <v>2007917</v>
      </c>
      <c r="D460" s="3">
        <f t="shared" si="7"/>
        <v>0.55775472222222222</v>
      </c>
      <c r="E460">
        <v>13687</v>
      </c>
      <c r="F460">
        <v>1014</v>
      </c>
      <c r="G460">
        <v>1014</v>
      </c>
      <c r="H460">
        <v>100</v>
      </c>
      <c r="I460">
        <v>54</v>
      </c>
      <c r="J460">
        <v>2158</v>
      </c>
      <c r="K460">
        <v>2158</v>
      </c>
      <c r="L460">
        <v>13784</v>
      </c>
      <c r="M460">
        <v>2631</v>
      </c>
      <c r="N460">
        <v>3433</v>
      </c>
      <c r="O460">
        <v>2158</v>
      </c>
      <c r="P460">
        <v>2806</v>
      </c>
      <c r="Q460">
        <v>2752</v>
      </c>
      <c r="R460">
        <v>2631</v>
      </c>
      <c r="S460">
        <v>3433</v>
      </c>
      <c r="T460">
        <v>2158</v>
      </c>
      <c r="U460">
        <v>2806</v>
      </c>
    </row>
    <row r="461" spans="1:21" x14ac:dyDescent="0.3">
      <c r="A461">
        <v>452</v>
      </c>
      <c r="B461" s="1">
        <v>45510.612534722219</v>
      </c>
      <c r="C461" s="2">
        <v>2012707</v>
      </c>
      <c r="D461" s="3">
        <f t="shared" si="7"/>
        <v>0.55908527777777772</v>
      </c>
      <c r="E461">
        <v>13686</v>
      </c>
      <c r="F461">
        <v>1012</v>
      </c>
      <c r="G461">
        <v>1014</v>
      </c>
      <c r="H461">
        <v>100</v>
      </c>
      <c r="I461">
        <v>54</v>
      </c>
      <c r="J461">
        <v>2158</v>
      </c>
      <c r="K461">
        <v>2158</v>
      </c>
      <c r="L461">
        <v>13786</v>
      </c>
      <c r="M461">
        <v>2632</v>
      </c>
      <c r="N461">
        <v>3435</v>
      </c>
      <c r="O461">
        <v>2158</v>
      </c>
      <c r="P461">
        <v>2806</v>
      </c>
      <c r="Q461">
        <v>2753</v>
      </c>
      <c r="R461">
        <v>2632</v>
      </c>
      <c r="S461">
        <v>3435</v>
      </c>
      <c r="T461">
        <v>2158</v>
      </c>
      <c r="U461">
        <v>2806</v>
      </c>
    </row>
    <row r="462" spans="1:21" x14ac:dyDescent="0.3">
      <c r="A462">
        <v>453</v>
      </c>
      <c r="B462" s="1">
        <v>45510.612592592595</v>
      </c>
      <c r="C462" s="2">
        <v>2017638</v>
      </c>
      <c r="D462" s="3">
        <f t="shared" si="7"/>
        <v>0.56045500000000004</v>
      </c>
      <c r="E462">
        <v>13688</v>
      </c>
      <c r="F462">
        <v>1013</v>
      </c>
      <c r="G462">
        <v>1013</v>
      </c>
      <c r="H462">
        <v>100</v>
      </c>
      <c r="I462">
        <v>54</v>
      </c>
      <c r="J462">
        <v>2158</v>
      </c>
      <c r="K462">
        <v>2158</v>
      </c>
      <c r="L462">
        <v>13786</v>
      </c>
      <c r="M462">
        <v>2634</v>
      </c>
      <c r="N462">
        <v>3437</v>
      </c>
      <c r="O462">
        <v>2158</v>
      </c>
      <c r="P462">
        <v>2806</v>
      </c>
      <c r="Q462">
        <v>2755</v>
      </c>
      <c r="R462">
        <v>2634</v>
      </c>
      <c r="S462">
        <v>3437</v>
      </c>
      <c r="T462">
        <v>2158</v>
      </c>
      <c r="U462">
        <v>2806</v>
      </c>
    </row>
    <row r="463" spans="1:21" x14ac:dyDescent="0.3">
      <c r="A463">
        <v>454</v>
      </c>
      <c r="B463" s="1">
        <v>45510.612650462965</v>
      </c>
      <c r="C463" s="2">
        <v>2022114</v>
      </c>
      <c r="D463" s="3">
        <f t="shared" si="7"/>
        <v>0.5616983333333333</v>
      </c>
      <c r="E463">
        <v>13687</v>
      </c>
      <c r="F463">
        <v>1012</v>
      </c>
      <c r="G463">
        <v>1013</v>
      </c>
      <c r="H463">
        <v>100</v>
      </c>
      <c r="I463">
        <v>54</v>
      </c>
      <c r="J463">
        <v>2158</v>
      </c>
      <c r="K463">
        <v>2158</v>
      </c>
      <c r="L463">
        <v>13786</v>
      </c>
      <c r="M463">
        <v>2635</v>
      </c>
      <c r="N463">
        <v>3439</v>
      </c>
      <c r="O463">
        <v>2158</v>
      </c>
      <c r="P463">
        <v>2806</v>
      </c>
      <c r="Q463">
        <v>2756</v>
      </c>
      <c r="R463">
        <v>2635</v>
      </c>
      <c r="S463">
        <v>3439</v>
      </c>
      <c r="T463">
        <v>2158</v>
      </c>
      <c r="U463">
        <v>2806</v>
      </c>
    </row>
    <row r="464" spans="1:21" x14ac:dyDescent="0.3">
      <c r="A464">
        <v>455</v>
      </c>
      <c r="B464" s="1">
        <v>45510.612696759257</v>
      </c>
      <c r="C464" s="2">
        <v>2026832</v>
      </c>
      <c r="D464" s="3">
        <f t="shared" si="7"/>
        <v>0.56300888888888889</v>
      </c>
      <c r="E464">
        <v>13688</v>
      </c>
      <c r="F464">
        <v>1011</v>
      </c>
      <c r="G464">
        <v>1013</v>
      </c>
      <c r="H464">
        <v>100</v>
      </c>
      <c r="I464">
        <v>54</v>
      </c>
      <c r="J464">
        <v>2158</v>
      </c>
      <c r="K464">
        <v>2158</v>
      </c>
      <c r="L464">
        <v>13790</v>
      </c>
      <c r="M464">
        <v>2636</v>
      </c>
      <c r="N464">
        <v>3440</v>
      </c>
      <c r="O464">
        <v>2158</v>
      </c>
      <c r="P464">
        <v>2806</v>
      </c>
      <c r="Q464">
        <v>2757</v>
      </c>
      <c r="R464">
        <v>2636</v>
      </c>
      <c r="S464">
        <v>3440</v>
      </c>
      <c r="T464">
        <v>2158</v>
      </c>
      <c r="U464">
        <v>2806</v>
      </c>
    </row>
    <row r="465" spans="1:21" x14ac:dyDescent="0.3">
      <c r="A465">
        <v>456</v>
      </c>
      <c r="B465" s="1">
        <v>45510.612754629627</v>
      </c>
      <c r="C465" s="2">
        <v>2031536</v>
      </c>
      <c r="D465" s="3">
        <f t="shared" si="7"/>
        <v>0.56431555555555557</v>
      </c>
      <c r="E465">
        <v>13693</v>
      </c>
      <c r="F465">
        <v>1010</v>
      </c>
      <c r="G465">
        <v>1012</v>
      </c>
      <c r="H465">
        <v>100</v>
      </c>
      <c r="I465">
        <v>54</v>
      </c>
      <c r="J465">
        <v>2158</v>
      </c>
      <c r="K465">
        <v>2158</v>
      </c>
      <c r="L465">
        <v>13786</v>
      </c>
      <c r="M465">
        <v>2638</v>
      </c>
      <c r="N465">
        <v>3443</v>
      </c>
      <c r="O465">
        <v>2158</v>
      </c>
      <c r="P465">
        <v>2806</v>
      </c>
      <c r="Q465">
        <v>2758</v>
      </c>
      <c r="R465">
        <v>2638</v>
      </c>
      <c r="S465">
        <v>3443</v>
      </c>
      <c r="T465">
        <v>2158</v>
      </c>
      <c r="U465">
        <v>2806</v>
      </c>
    </row>
    <row r="466" spans="1:21" x14ac:dyDescent="0.3">
      <c r="A466">
        <v>457</v>
      </c>
      <c r="B466" s="1">
        <v>45510.612812500003</v>
      </c>
      <c r="C466" s="2">
        <v>2036262</v>
      </c>
      <c r="D466" s="3">
        <f t="shared" si="7"/>
        <v>0.56562833333333329</v>
      </c>
      <c r="E466">
        <v>13687</v>
      </c>
      <c r="F466">
        <v>1010</v>
      </c>
      <c r="G466">
        <v>1011</v>
      </c>
      <c r="H466">
        <v>100</v>
      </c>
      <c r="I466">
        <v>54</v>
      </c>
      <c r="J466">
        <v>2158</v>
      </c>
      <c r="K466">
        <v>2158</v>
      </c>
      <c r="L466">
        <v>13791</v>
      </c>
      <c r="M466">
        <v>2639</v>
      </c>
      <c r="N466">
        <v>3444</v>
      </c>
      <c r="O466">
        <v>2158</v>
      </c>
      <c r="P466">
        <v>2806</v>
      </c>
      <c r="Q466">
        <v>2760</v>
      </c>
      <c r="R466">
        <v>2639</v>
      </c>
      <c r="S466">
        <v>3444</v>
      </c>
      <c r="T466">
        <v>2158</v>
      </c>
      <c r="U466">
        <v>2806</v>
      </c>
    </row>
    <row r="467" spans="1:21" x14ac:dyDescent="0.3">
      <c r="A467">
        <v>458</v>
      </c>
      <c r="B467" s="1">
        <v>45510.612858796296</v>
      </c>
      <c r="C467" s="2">
        <v>2040787</v>
      </c>
      <c r="D467" s="3">
        <f t="shared" si="7"/>
        <v>0.56688527777777775</v>
      </c>
      <c r="E467">
        <v>13689</v>
      </c>
      <c r="F467">
        <v>1010</v>
      </c>
      <c r="G467">
        <v>1011</v>
      </c>
      <c r="H467">
        <v>100</v>
      </c>
      <c r="I467">
        <v>54</v>
      </c>
      <c r="J467">
        <v>2158</v>
      </c>
      <c r="K467">
        <v>2158</v>
      </c>
      <c r="L467">
        <v>13788</v>
      </c>
      <c r="M467">
        <v>2640</v>
      </c>
      <c r="N467">
        <v>3445</v>
      </c>
      <c r="O467">
        <v>2158</v>
      </c>
      <c r="P467">
        <v>2806</v>
      </c>
      <c r="Q467">
        <v>2761</v>
      </c>
      <c r="R467">
        <v>2641</v>
      </c>
      <c r="S467">
        <v>3447</v>
      </c>
      <c r="T467">
        <v>2158</v>
      </c>
      <c r="U467">
        <v>2806</v>
      </c>
    </row>
    <row r="468" spans="1:21" x14ac:dyDescent="0.3">
      <c r="A468">
        <v>459</v>
      </c>
      <c r="B468" s="1">
        <v>45510.612928240742</v>
      </c>
      <c r="C468" s="2">
        <v>2046538</v>
      </c>
      <c r="D468" s="3">
        <f t="shared" si="7"/>
        <v>0.56848277777777778</v>
      </c>
      <c r="E468">
        <v>13692</v>
      </c>
      <c r="F468">
        <v>1007</v>
      </c>
      <c r="G468">
        <v>1010</v>
      </c>
      <c r="H468">
        <v>100</v>
      </c>
      <c r="I468">
        <v>54</v>
      </c>
      <c r="J468">
        <v>2158</v>
      </c>
      <c r="K468">
        <v>2158</v>
      </c>
      <c r="L468">
        <v>13788</v>
      </c>
      <c r="M468">
        <v>2642</v>
      </c>
      <c r="N468">
        <v>3448</v>
      </c>
      <c r="O468">
        <v>2158</v>
      </c>
      <c r="P468">
        <v>2806</v>
      </c>
      <c r="Q468">
        <v>2763</v>
      </c>
      <c r="R468">
        <v>2642</v>
      </c>
      <c r="S468">
        <v>3448</v>
      </c>
      <c r="T468">
        <v>2158</v>
      </c>
      <c r="U468">
        <v>2806</v>
      </c>
    </row>
    <row r="469" spans="1:21" x14ac:dyDescent="0.3">
      <c r="A469">
        <v>460</v>
      </c>
      <c r="B469" s="1">
        <v>45510.612986111111</v>
      </c>
      <c r="C469" s="2">
        <v>2051391</v>
      </c>
      <c r="D469" s="3">
        <f t="shared" si="7"/>
        <v>0.56983083333333329</v>
      </c>
      <c r="E469">
        <v>13690</v>
      </c>
      <c r="F469">
        <v>1007</v>
      </c>
      <c r="G469">
        <v>1009</v>
      </c>
      <c r="H469">
        <v>100</v>
      </c>
      <c r="I469">
        <v>54</v>
      </c>
      <c r="J469">
        <v>2158</v>
      </c>
      <c r="K469">
        <v>2158</v>
      </c>
      <c r="L469">
        <v>13791</v>
      </c>
      <c r="M469">
        <v>2643</v>
      </c>
      <c r="N469">
        <v>3449</v>
      </c>
      <c r="O469">
        <v>2158</v>
      </c>
      <c r="P469">
        <v>2806</v>
      </c>
      <c r="Q469">
        <v>2764</v>
      </c>
      <c r="R469">
        <v>2643</v>
      </c>
      <c r="S469">
        <v>3449</v>
      </c>
      <c r="T469">
        <v>2158</v>
      </c>
      <c r="U469">
        <v>2806</v>
      </c>
    </row>
    <row r="470" spans="1:21" x14ac:dyDescent="0.3">
      <c r="A470">
        <v>461</v>
      </c>
      <c r="B470" s="1">
        <v>45510.613043981481</v>
      </c>
      <c r="C470" s="2">
        <v>2056245</v>
      </c>
      <c r="D470" s="3">
        <f t="shared" si="7"/>
        <v>0.57117916666666668</v>
      </c>
      <c r="E470">
        <v>13690</v>
      </c>
      <c r="F470">
        <v>1007</v>
      </c>
      <c r="G470">
        <v>1009</v>
      </c>
      <c r="H470">
        <v>100</v>
      </c>
      <c r="I470">
        <v>54</v>
      </c>
      <c r="J470">
        <v>2158</v>
      </c>
      <c r="K470">
        <v>2158</v>
      </c>
      <c r="L470">
        <v>13788</v>
      </c>
      <c r="M470">
        <v>2644</v>
      </c>
      <c r="N470">
        <v>3451</v>
      </c>
      <c r="O470">
        <v>2158</v>
      </c>
      <c r="P470">
        <v>2806</v>
      </c>
      <c r="Q470">
        <v>2765</v>
      </c>
      <c r="R470">
        <v>2645</v>
      </c>
      <c r="S470">
        <v>3452</v>
      </c>
      <c r="T470">
        <v>2158</v>
      </c>
      <c r="U470">
        <v>2806</v>
      </c>
    </row>
    <row r="471" spans="1:21" x14ac:dyDescent="0.3">
      <c r="A471">
        <v>462</v>
      </c>
      <c r="B471" s="1">
        <v>45510.61309027778</v>
      </c>
      <c r="C471" s="2">
        <v>2061022</v>
      </c>
      <c r="D471" s="3">
        <f t="shared" si="7"/>
        <v>0.57250611111111116</v>
      </c>
      <c r="E471">
        <v>13690</v>
      </c>
      <c r="F471">
        <v>1007</v>
      </c>
      <c r="G471">
        <v>1008</v>
      </c>
      <c r="H471">
        <v>100</v>
      </c>
      <c r="I471">
        <v>54</v>
      </c>
      <c r="J471">
        <v>2158</v>
      </c>
      <c r="K471">
        <v>2158</v>
      </c>
      <c r="L471">
        <v>13790</v>
      </c>
      <c r="M471">
        <v>2646</v>
      </c>
      <c r="N471">
        <v>3453</v>
      </c>
      <c r="O471">
        <v>2158</v>
      </c>
      <c r="P471">
        <v>2806</v>
      </c>
      <c r="Q471">
        <v>2767</v>
      </c>
      <c r="R471">
        <v>2646</v>
      </c>
      <c r="S471">
        <v>3453</v>
      </c>
      <c r="T471">
        <v>2158</v>
      </c>
      <c r="U471">
        <v>2806</v>
      </c>
    </row>
    <row r="472" spans="1:21" x14ac:dyDescent="0.3">
      <c r="A472">
        <v>463</v>
      </c>
      <c r="B472" s="1">
        <v>45510.613159722219</v>
      </c>
      <c r="C472" s="2">
        <v>2066570</v>
      </c>
      <c r="D472" s="3">
        <f t="shared" si="7"/>
        <v>0.57404722222222226</v>
      </c>
      <c r="E472">
        <v>13694</v>
      </c>
      <c r="F472">
        <v>1006</v>
      </c>
      <c r="G472">
        <v>1008</v>
      </c>
      <c r="H472">
        <v>100</v>
      </c>
      <c r="I472">
        <v>54</v>
      </c>
      <c r="J472">
        <v>2158</v>
      </c>
      <c r="K472">
        <v>2158</v>
      </c>
      <c r="L472">
        <v>13789</v>
      </c>
      <c r="M472">
        <v>2647</v>
      </c>
      <c r="N472">
        <v>3455</v>
      </c>
      <c r="O472">
        <v>2158</v>
      </c>
      <c r="P472">
        <v>2806</v>
      </c>
      <c r="Q472">
        <v>2768</v>
      </c>
      <c r="R472">
        <v>2648</v>
      </c>
      <c r="S472">
        <v>3456</v>
      </c>
      <c r="T472">
        <v>2158</v>
      </c>
      <c r="U472">
        <v>2806</v>
      </c>
    </row>
    <row r="473" spans="1:21" x14ac:dyDescent="0.3">
      <c r="A473">
        <v>464</v>
      </c>
      <c r="B473" s="1">
        <v>45510.613217592596</v>
      </c>
      <c r="C473" s="2">
        <v>2072063</v>
      </c>
      <c r="D473" s="3">
        <f t="shared" si="7"/>
        <v>0.5755730555555556</v>
      </c>
      <c r="E473">
        <v>13692</v>
      </c>
      <c r="F473">
        <v>1006</v>
      </c>
      <c r="G473">
        <v>1007</v>
      </c>
      <c r="H473">
        <v>100</v>
      </c>
      <c r="I473">
        <v>54</v>
      </c>
      <c r="J473">
        <v>2158</v>
      </c>
      <c r="K473">
        <v>2158</v>
      </c>
      <c r="L473">
        <v>13794</v>
      </c>
      <c r="M473">
        <v>2649</v>
      </c>
      <c r="N473">
        <v>3457</v>
      </c>
      <c r="O473">
        <v>2158</v>
      </c>
      <c r="P473">
        <v>2806</v>
      </c>
      <c r="Q473">
        <v>2770</v>
      </c>
      <c r="R473">
        <v>2649</v>
      </c>
      <c r="S473">
        <v>3457</v>
      </c>
      <c r="T473">
        <v>2158</v>
      </c>
      <c r="U473">
        <v>2806</v>
      </c>
    </row>
    <row r="474" spans="1:21" x14ac:dyDescent="0.3">
      <c r="A474">
        <v>465</v>
      </c>
      <c r="B474" s="1">
        <v>45510.613275462965</v>
      </c>
      <c r="C474" s="2">
        <v>2076981</v>
      </c>
      <c r="D474" s="3">
        <f t="shared" si="7"/>
        <v>0.57693916666666667</v>
      </c>
      <c r="E474">
        <v>13692</v>
      </c>
      <c r="F474">
        <v>1006</v>
      </c>
      <c r="G474">
        <v>1007</v>
      </c>
      <c r="H474">
        <v>100</v>
      </c>
      <c r="I474">
        <v>54</v>
      </c>
      <c r="J474">
        <v>2158</v>
      </c>
      <c r="K474">
        <v>2158</v>
      </c>
      <c r="L474">
        <v>13790</v>
      </c>
      <c r="M474">
        <v>2650</v>
      </c>
      <c r="N474">
        <v>3459</v>
      </c>
      <c r="O474">
        <v>2158</v>
      </c>
      <c r="P474">
        <v>2806</v>
      </c>
      <c r="Q474">
        <v>2771</v>
      </c>
      <c r="R474">
        <v>2650</v>
      </c>
      <c r="S474">
        <v>3459</v>
      </c>
      <c r="T474">
        <v>2158</v>
      </c>
      <c r="U474">
        <v>2806</v>
      </c>
    </row>
    <row r="475" spans="1:21" x14ac:dyDescent="0.3">
      <c r="A475">
        <v>466</v>
      </c>
      <c r="B475" s="1">
        <v>45510.613333333335</v>
      </c>
      <c r="C475" s="2">
        <v>2081735</v>
      </c>
      <c r="D475" s="3">
        <f t="shared" si="7"/>
        <v>0.57825972222222222</v>
      </c>
      <c r="E475">
        <v>13694</v>
      </c>
      <c r="F475">
        <v>1004</v>
      </c>
      <c r="G475">
        <v>1006</v>
      </c>
      <c r="H475">
        <v>100</v>
      </c>
      <c r="I475">
        <v>54</v>
      </c>
      <c r="J475">
        <v>2158</v>
      </c>
      <c r="K475">
        <v>2158</v>
      </c>
      <c r="L475">
        <v>13794</v>
      </c>
      <c r="M475">
        <v>2652</v>
      </c>
      <c r="N475">
        <v>3461</v>
      </c>
      <c r="O475">
        <v>2158</v>
      </c>
      <c r="P475">
        <v>2806</v>
      </c>
      <c r="Q475">
        <v>2772</v>
      </c>
      <c r="R475">
        <v>2652</v>
      </c>
      <c r="S475">
        <v>3461</v>
      </c>
      <c r="T475">
        <v>2158</v>
      </c>
      <c r="U475">
        <v>2806</v>
      </c>
    </row>
    <row r="476" spans="1:21" x14ac:dyDescent="0.3">
      <c r="A476">
        <v>467</v>
      </c>
      <c r="B476" s="1">
        <v>45510.613391203704</v>
      </c>
      <c r="C476" s="2">
        <v>2086400</v>
      </c>
      <c r="D476" s="3">
        <f t="shared" si="7"/>
        <v>0.5795555555555556</v>
      </c>
      <c r="E476">
        <v>13692</v>
      </c>
      <c r="F476">
        <v>1006</v>
      </c>
      <c r="G476">
        <v>1006</v>
      </c>
      <c r="H476">
        <v>100</v>
      </c>
      <c r="I476">
        <v>54</v>
      </c>
      <c r="J476">
        <v>2158</v>
      </c>
      <c r="K476">
        <v>2158</v>
      </c>
      <c r="L476">
        <v>13790</v>
      </c>
      <c r="M476">
        <v>2653</v>
      </c>
      <c r="N476">
        <v>3463</v>
      </c>
      <c r="O476">
        <v>2158</v>
      </c>
      <c r="P476">
        <v>2806</v>
      </c>
      <c r="Q476">
        <v>2774</v>
      </c>
      <c r="R476">
        <v>2653</v>
      </c>
      <c r="S476">
        <v>3463</v>
      </c>
      <c r="T476">
        <v>2158</v>
      </c>
      <c r="U476">
        <v>2806</v>
      </c>
    </row>
    <row r="477" spans="1:21" x14ac:dyDescent="0.3">
      <c r="A477">
        <v>468</v>
      </c>
      <c r="B477" s="1">
        <v>45510.613437499997</v>
      </c>
      <c r="C477" s="2">
        <v>2091078</v>
      </c>
      <c r="D477" s="3">
        <f t="shared" si="7"/>
        <v>0.58085500000000001</v>
      </c>
      <c r="E477">
        <v>13693</v>
      </c>
      <c r="F477">
        <v>1005</v>
      </c>
      <c r="G477">
        <v>1005</v>
      </c>
      <c r="H477">
        <v>100</v>
      </c>
      <c r="I477">
        <v>54</v>
      </c>
      <c r="J477">
        <v>2158</v>
      </c>
      <c r="K477">
        <v>2158</v>
      </c>
      <c r="L477">
        <v>13791</v>
      </c>
      <c r="M477">
        <v>2654</v>
      </c>
      <c r="N477">
        <v>3464</v>
      </c>
      <c r="O477">
        <v>2158</v>
      </c>
      <c r="P477">
        <v>2806</v>
      </c>
      <c r="Q477">
        <v>2775</v>
      </c>
      <c r="R477">
        <v>2654</v>
      </c>
      <c r="S477">
        <v>3464</v>
      </c>
      <c r="T477">
        <v>2158</v>
      </c>
      <c r="U477">
        <v>2806</v>
      </c>
    </row>
    <row r="478" spans="1:21" x14ac:dyDescent="0.3">
      <c r="A478">
        <v>469</v>
      </c>
      <c r="B478" s="1">
        <v>45510.613506944443</v>
      </c>
      <c r="C478" s="2">
        <v>2096159</v>
      </c>
      <c r="D478" s="3">
        <f t="shared" si="7"/>
        <v>0.58226638888888893</v>
      </c>
      <c r="E478">
        <v>13693</v>
      </c>
      <c r="F478">
        <v>1004</v>
      </c>
      <c r="G478">
        <v>1005</v>
      </c>
      <c r="H478">
        <v>100</v>
      </c>
      <c r="I478">
        <v>54</v>
      </c>
      <c r="J478">
        <v>2158</v>
      </c>
      <c r="K478">
        <v>2158</v>
      </c>
      <c r="L478">
        <v>13794</v>
      </c>
      <c r="M478">
        <v>2656</v>
      </c>
      <c r="N478">
        <v>3467</v>
      </c>
      <c r="O478">
        <v>2158</v>
      </c>
      <c r="P478">
        <v>2806</v>
      </c>
      <c r="Q478">
        <v>2776</v>
      </c>
      <c r="R478">
        <v>2656</v>
      </c>
      <c r="S478">
        <v>3467</v>
      </c>
      <c r="T478">
        <v>2158</v>
      </c>
      <c r="U478">
        <v>2806</v>
      </c>
    </row>
    <row r="479" spans="1:21" x14ac:dyDescent="0.3">
      <c r="A479">
        <v>470</v>
      </c>
      <c r="B479" s="1">
        <v>45510.613564814812</v>
      </c>
      <c r="C479" s="2">
        <v>2101110</v>
      </c>
      <c r="D479" s="3">
        <f t="shared" si="7"/>
        <v>0.58364166666666661</v>
      </c>
      <c r="E479">
        <v>13694</v>
      </c>
      <c r="F479">
        <v>1003</v>
      </c>
      <c r="G479">
        <v>1004</v>
      </c>
      <c r="H479">
        <v>100</v>
      </c>
      <c r="I479">
        <v>54</v>
      </c>
      <c r="J479">
        <v>2158</v>
      </c>
      <c r="K479">
        <v>2158</v>
      </c>
      <c r="L479">
        <v>13791</v>
      </c>
      <c r="M479">
        <v>2657</v>
      </c>
      <c r="N479">
        <v>3468</v>
      </c>
      <c r="O479">
        <v>2158</v>
      </c>
      <c r="P479">
        <v>2806</v>
      </c>
      <c r="Q479">
        <v>2778</v>
      </c>
      <c r="R479">
        <v>2657</v>
      </c>
      <c r="S479">
        <v>3468</v>
      </c>
      <c r="T479">
        <v>2158</v>
      </c>
      <c r="U479">
        <v>2806</v>
      </c>
    </row>
    <row r="480" spans="1:21" x14ac:dyDescent="0.3">
      <c r="A480">
        <v>471</v>
      </c>
      <c r="B480" s="1">
        <v>45510.613611111112</v>
      </c>
      <c r="C480" s="2">
        <v>2106042</v>
      </c>
      <c r="D480" s="3">
        <f t="shared" si="7"/>
        <v>0.58501166666666671</v>
      </c>
      <c r="E480">
        <v>13694</v>
      </c>
      <c r="F480">
        <v>1000</v>
      </c>
      <c r="G480">
        <v>1004</v>
      </c>
      <c r="H480">
        <v>100</v>
      </c>
      <c r="I480">
        <v>54</v>
      </c>
      <c r="J480">
        <v>2158</v>
      </c>
      <c r="K480">
        <v>2158</v>
      </c>
      <c r="L480">
        <v>13791</v>
      </c>
      <c r="M480">
        <v>2658</v>
      </c>
      <c r="N480">
        <v>3469</v>
      </c>
      <c r="O480">
        <v>2158</v>
      </c>
      <c r="P480">
        <v>2806</v>
      </c>
      <c r="Q480">
        <v>2779</v>
      </c>
      <c r="R480">
        <v>2658</v>
      </c>
      <c r="S480">
        <v>3469</v>
      </c>
      <c r="T480">
        <v>2158</v>
      </c>
      <c r="U480">
        <v>2806</v>
      </c>
    </row>
    <row r="481" spans="1:21" x14ac:dyDescent="0.3">
      <c r="A481">
        <v>472</v>
      </c>
      <c r="B481" s="1">
        <v>45510.613668981481</v>
      </c>
      <c r="C481" s="2">
        <v>2110778</v>
      </c>
      <c r="D481" s="3">
        <f t="shared" si="7"/>
        <v>0.58632722222222222</v>
      </c>
      <c r="E481">
        <v>13698</v>
      </c>
      <c r="F481">
        <v>1000</v>
      </c>
      <c r="G481">
        <v>1003</v>
      </c>
      <c r="H481">
        <v>100</v>
      </c>
      <c r="I481">
        <v>54</v>
      </c>
      <c r="J481">
        <v>2158</v>
      </c>
      <c r="K481">
        <v>2158</v>
      </c>
      <c r="L481">
        <v>13791</v>
      </c>
      <c r="M481">
        <v>2660</v>
      </c>
      <c r="N481">
        <v>3472</v>
      </c>
      <c r="O481">
        <v>2158</v>
      </c>
      <c r="P481">
        <v>2806</v>
      </c>
      <c r="Q481">
        <v>2781</v>
      </c>
      <c r="R481">
        <v>2660</v>
      </c>
      <c r="S481">
        <v>3472</v>
      </c>
      <c r="T481">
        <v>2158</v>
      </c>
      <c r="U481">
        <v>2806</v>
      </c>
    </row>
    <row r="482" spans="1:21" x14ac:dyDescent="0.3">
      <c r="A482">
        <v>473</v>
      </c>
      <c r="B482" s="1">
        <v>45510.613726851851</v>
      </c>
      <c r="C482" s="2">
        <v>2115731</v>
      </c>
      <c r="D482" s="3">
        <f t="shared" si="7"/>
        <v>0.58770305555555558</v>
      </c>
      <c r="E482">
        <v>13694</v>
      </c>
      <c r="F482">
        <v>998</v>
      </c>
      <c r="G482">
        <v>1002</v>
      </c>
      <c r="H482">
        <v>100</v>
      </c>
      <c r="I482">
        <v>54</v>
      </c>
      <c r="J482">
        <v>2158</v>
      </c>
      <c r="K482">
        <v>2158</v>
      </c>
      <c r="L482">
        <v>13792</v>
      </c>
      <c r="M482">
        <v>2661</v>
      </c>
      <c r="N482">
        <v>3473</v>
      </c>
      <c r="O482">
        <v>2158</v>
      </c>
      <c r="P482">
        <v>2806</v>
      </c>
      <c r="Q482">
        <v>2782</v>
      </c>
      <c r="R482">
        <v>2661</v>
      </c>
      <c r="S482">
        <v>3473</v>
      </c>
      <c r="T482">
        <v>2158</v>
      </c>
      <c r="U482">
        <v>2806</v>
      </c>
    </row>
    <row r="483" spans="1:21" x14ac:dyDescent="0.3">
      <c r="A483">
        <v>474</v>
      </c>
      <c r="B483" s="1">
        <v>45510.61378472222</v>
      </c>
      <c r="C483" s="2">
        <v>2120311</v>
      </c>
      <c r="D483" s="3">
        <f t="shared" si="7"/>
        <v>0.58897527777777781</v>
      </c>
      <c r="E483">
        <v>13695</v>
      </c>
      <c r="F483">
        <v>1000</v>
      </c>
      <c r="G483">
        <v>1001</v>
      </c>
      <c r="H483">
        <v>100</v>
      </c>
      <c r="I483">
        <v>54</v>
      </c>
      <c r="J483">
        <v>2158</v>
      </c>
      <c r="K483">
        <v>2158</v>
      </c>
      <c r="L483">
        <v>13792</v>
      </c>
      <c r="M483">
        <v>2662</v>
      </c>
      <c r="N483">
        <v>3475</v>
      </c>
      <c r="O483">
        <v>2158</v>
      </c>
      <c r="P483">
        <v>2806</v>
      </c>
      <c r="Q483">
        <v>2783</v>
      </c>
      <c r="R483">
        <v>2662</v>
      </c>
      <c r="S483">
        <v>3475</v>
      </c>
      <c r="T483">
        <v>2158</v>
      </c>
      <c r="U483">
        <v>2806</v>
      </c>
    </row>
    <row r="484" spans="1:21" x14ac:dyDescent="0.3">
      <c r="A484">
        <v>475</v>
      </c>
      <c r="B484" s="1">
        <v>45510.61383101852</v>
      </c>
      <c r="C484" s="2">
        <v>2125010</v>
      </c>
      <c r="D484" s="3">
        <f t="shared" si="7"/>
        <v>0.59028055555555559</v>
      </c>
      <c r="E484">
        <v>13699</v>
      </c>
      <c r="F484">
        <v>1000</v>
      </c>
      <c r="G484">
        <v>1001</v>
      </c>
      <c r="H484">
        <v>100</v>
      </c>
      <c r="I484">
        <v>54</v>
      </c>
      <c r="J484">
        <v>2158</v>
      </c>
      <c r="K484">
        <v>2158</v>
      </c>
      <c r="L484">
        <v>13793</v>
      </c>
      <c r="M484">
        <v>2663</v>
      </c>
      <c r="N484">
        <v>3476</v>
      </c>
      <c r="O484">
        <v>2158</v>
      </c>
      <c r="P484">
        <v>2806</v>
      </c>
      <c r="Q484">
        <v>2784</v>
      </c>
      <c r="R484">
        <v>2664</v>
      </c>
      <c r="S484">
        <v>3477</v>
      </c>
      <c r="T484">
        <v>2158</v>
      </c>
      <c r="U484">
        <v>2806</v>
      </c>
    </row>
    <row r="485" spans="1:21" x14ac:dyDescent="0.3">
      <c r="A485">
        <v>476</v>
      </c>
      <c r="B485" s="1">
        <v>45510.613888888889</v>
      </c>
      <c r="C485" s="2">
        <v>2129882</v>
      </c>
      <c r="D485" s="3">
        <f t="shared" si="7"/>
        <v>0.5916338888888889</v>
      </c>
      <c r="E485">
        <v>13695</v>
      </c>
      <c r="F485">
        <v>998</v>
      </c>
      <c r="G485">
        <v>1000</v>
      </c>
      <c r="H485">
        <v>100</v>
      </c>
      <c r="I485">
        <v>54</v>
      </c>
      <c r="J485">
        <v>2158</v>
      </c>
      <c r="K485">
        <v>2158</v>
      </c>
      <c r="L485">
        <v>13794</v>
      </c>
      <c r="M485">
        <v>2665</v>
      </c>
      <c r="N485">
        <v>3479</v>
      </c>
      <c r="O485">
        <v>2158</v>
      </c>
      <c r="P485">
        <v>2806</v>
      </c>
      <c r="Q485">
        <v>2786</v>
      </c>
      <c r="R485">
        <v>2665</v>
      </c>
      <c r="S485">
        <v>3479</v>
      </c>
      <c r="T485">
        <v>2158</v>
      </c>
      <c r="U485">
        <v>2806</v>
      </c>
    </row>
    <row r="486" spans="1:21" x14ac:dyDescent="0.3">
      <c r="A486">
        <v>477</v>
      </c>
      <c r="B486" s="1">
        <v>45510.613946759258</v>
      </c>
      <c r="C486" s="2">
        <v>2134715</v>
      </c>
      <c r="D486" s="3">
        <f t="shared" si="7"/>
        <v>0.59297638888888893</v>
      </c>
      <c r="E486">
        <v>13696</v>
      </c>
      <c r="F486">
        <v>999</v>
      </c>
      <c r="G486">
        <v>1000</v>
      </c>
      <c r="H486">
        <v>100</v>
      </c>
      <c r="I486">
        <v>54</v>
      </c>
      <c r="J486">
        <v>2158</v>
      </c>
      <c r="K486">
        <v>2158</v>
      </c>
      <c r="L486">
        <v>13794</v>
      </c>
      <c r="M486">
        <v>2666</v>
      </c>
      <c r="N486">
        <v>3480</v>
      </c>
      <c r="O486">
        <v>2158</v>
      </c>
      <c r="P486">
        <v>2806</v>
      </c>
      <c r="Q486">
        <v>2787</v>
      </c>
      <c r="R486">
        <v>2666</v>
      </c>
      <c r="S486">
        <v>3480</v>
      </c>
      <c r="T486">
        <v>2158</v>
      </c>
      <c r="U486">
        <v>2806</v>
      </c>
    </row>
    <row r="487" spans="1:21" x14ac:dyDescent="0.3">
      <c r="A487">
        <v>478</v>
      </c>
      <c r="B487" s="1">
        <v>45510.614004629628</v>
      </c>
      <c r="C487" s="2">
        <v>2139376</v>
      </c>
      <c r="D487" s="3">
        <f t="shared" si="7"/>
        <v>0.59427111111111108</v>
      </c>
      <c r="E487">
        <v>13697</v>
      </c>
      <c r="F487">
        <v>998</v>
      </c>
      <c r="G487">
        <v>999</v>
      </c>
      <c r="H487">
        <v>100</v>
      </c>
      <c r="I487">
        <v>54</v>
      </c>
      <c r="J487">
        <v>2158</v>
      </c>
      <c r="K487">
        <v>2158</v>
      </c>
      <c r="L487">
        <v>13795</v>
      </c>
      <c r="M487">
        <v>2668</v>
      </c>
      <c r="N487">
        <v>3483</v>
      </c>
      <c r="O487">
        <v>2158</v>
      </c>
      <c r="P487">
        <v>2806</v>
      </c>
      <c r="Q487">
        <v>2789</v>
      </c>
      <c r="R487">
        <v>2668</v>
      </c>
      <c r="S487">
        <v>3483</v>
      </c>
      <c r="T487">
        <v>2158</v>
      </c>
      <c r="U487">
        <v>2806</v>
      </c>
    </row>
    <row r="488" spans="1:21" x14ac:dyDescent="0.3">
      <c r="A488">
        <v>479</v>
      </c>
      <c r="B488" s="1">
        <v>45510.614062499997</v>
      </c>
      <c r="C488" s="2">
        <v>2144276</v>
      </c>
      <c r="D488" s="3">
        <f t="shared" si="7"/>
        <v>0.59563222222222223</v>
      </c>
      <c r="E488">
        <v>13697</v>
      </c>
      <c r="F488">
        <v>996</v>
      </c>
      <c r="G488">
        <v>999</v>
      </c>
      <c r="H488">
        <v>100</v>
      </c>
      <c r="I488">
        <v>54</v>
      </c>
      <c r="J488">
        <v>2158</v>
      </c>
      <c r="K488">
        <v>2158</v>
      </c>
      <c r="L488">
        <v>13797</v>
      </c>
      <c r="M488">
        <v>2669</v>
      </c>
      <c r="N488">
        <v>3484</v>
      </c>
      <c r="O488">
        <v>2158</v>
      </c>
      <c r="P488">
        <v>2806</v>
      </c>
      <c r="Q488">
        <v>2790</v>
      </c>
      <c r="R488">
        <v>2669</v>
      </c>
      <c r="S488">
        <v>3484</v>
      </c>
      <c r="T488">
        <v>2158</v>
      </c>
      <c r="U488">
        <v>2806</v>
      </c>
    </row>
    <row r="489" spans="1:21" x14ac:dyDescent="0.3">
      <c r="A489">
        <v>480</v>
      </c>
      <c r="B489" s="1">
        <v>45510.614108796297</v>
      </c>
      <c r="C489" s="2">
        <v>2148997</v>
      </c>
      <c r="D489" s="3">
        <f t="shared" si="7"/>
        <v>0.59694361111111116</v>
      </c>
      <c r="E489">
        <v>13696</v>
      </c>
      <c r="F489">
        <v>995</v>
      </c>
      <c r="G489">
        <v>998</v>
      </c>
      <c r="H489">
        <v>100</v>
      </c>
      <c r="I489">
        <v>54</v>
      </c>
      <c r="J489">
        <v>2158</v>
      </c>
      <c r="K489">
        <v>2158</v>
      </c>
      <c r="L489">
        <v>13795</v>
      </c>
      <c r="M489">
        <v>2670</v>
      </c>
      <c r="N489">
        <v>3485</v>
      </c>
      <c r="O489">
        <v>2158</v>
      </c>
      <c r="P489">
        <v>2806</v>
      </c>
      <c r="Q489">
        <v>2791</v>
      </c>
      <c r="R489">
        <v>2670</v>
      </c>
      <c r="S489">
        <v>3485</v>
      </c>
      <c r="T489">
        <v>2158</v>
      </c>
      <c r="U489">
        <v>2806</v>
      </c>
    </row>
    <row r="490" spans="1:21" x14ac:dyDescent="0.3">
      <c r="A490">
        <v>481</v>
      </c>
      <c r="B490" s="1">
        <v>45510.614166666666</v>
      </c>
      <c r="C490" s="2">
        <v>2153666</v>
      </c>
      <c r="D490" s="3">
        <f t="shared" si="7"/>
        <v>0.59824055555555555</v>
      </c>
      <c r="E490">
        <v>13697</v>
      </c>
      <c r="F490">
        <v>996</v>
      </c>
      <c r="G490">
        <v>998</v>
      </c>
      <c r="H490">
        <v>100</v>
      </c>
      <c r="I490">
        <v>54</v>
      </c>
      <c r="J490">
        <v>2158</v>
      </c>
      <c r="K490">
        <v>2158</v>
      </c>
      <c r="L490">
        <v>13797</v>
      </c>
      <c r="M490">
        <v>2671</v>
      </c>
      <c r="N490">
        <v>3487</v>
      </c>
      <c r="O490">
        <v>2158</v>
      </c>
      <c r="P490">
        <v>2806</v>
      </c>
      <c r="Q490">
        <v>2792</v>
      </c>
      <c r="R490">
        <v>2671</v>
      </c>
      <c r="S490">
        <v>3487</v>
      </c>
      <c r="T490">
        <v>2158</v>
      </c>
      <c r="U490">
        <v>2806</v>
      </c>
    </row>
    <row r="491" spans="1:21" x14ac:dyDescent="0.3">
      <c r="A491">
        <v>482</v>
      </c>
      <c r="B491" s="1">
        <v>45510.614224537036</v>
      </c>
      <c r="C491" s="2">
        <v>2158313</v>
      </c>
      <c r="D491" s="3">
        <f t="shared" si="7"/>
        <v>0.59953138888888891</v>
      </c>
      <c r="E491">
        <v>13698</v>
      </c>
      <c r="F491">
        <v>995</v>
      </c>
      <c r="G491">
        <v>997</v>
      </c>
      <c r="H491">
        <v>100</v>
      </c>
      <c r="I491">
        <v>54</v>
      </c>
      <c r="J491">
        <v>2158</v>
      </c>
      <c r="K491">
        <v>2158</v>
      </c>
      <c r="L491">
        <v>13796</v>
      </c>
      <c r="M491">
        <v>2673</v>
      </c>
      <c r="N491">
        <v>3489</v>
      </c>
      <c r="O491">
        <v>2158</v>
      </c>
      <c r="P491">
        <v>2806</v>
      </c>
      <c r="Q491">
        <v>2794</v>
      </c>
      <c r="R491">
        <v>2673</v>
      </c>
      <c r="S491">
        <v>3489</v>
      </c>
      <c r="T491">
        <v>2158</v>
      </c>
      <c r="U491">
        <v>2806</v>
      </c>
    </row>
    <row r="492" spans="1:21" x14ac:dyDescent="0.3">
      <c r="A492">
        <v>483</v>
      </c>
      <c r="B492" s="1">
        <v>45510.614282407405</v>
      </c>
      <c r="C492" s="2">
        <v>2163128</v>
      </c>
      <c r="D492" s="3">
        <f t="shared" si="7"/>
        <v>0.6008688888888889</v>
      </c>
      <c r="E492">
        <v>13702</v>
      </c>
      <c r="F492">
        <v>996</v>
      </c>
      <c r="G492">
        <v>996</v>
      </c>
      <c r="H492">
        <v>100</v>
      </c>
      <c r="I492">
        <v>54</v>
      </c>
      <c r="J492">
        <v>2158</v>
      </c>
      <c r="K492">
        <v>2158</v>
      </c>
      <c r="L492">
        <v>13798</v>
      </c>
      <c r="M492">
        <v>2674</v>
      </c>
      <c r="N492">
        <v>3491</v>
      </c>
      <c r="O492">
        <v>2158</v>
      </c>
      <c r="P492">
        <v>2806</v>
      </c>
      <c r="Q492">
        <v>2795</v>
      </c>
      <c r="R492">
        <v>2674</v>
      </c>
      <c r="S492">
        <v>3491</v>
      </c>
      <c r="T492">
        <v>2158</v>
      </c>
      <c r="U492">
        <v>2806</v>
      </c>
    </row>
    <row r="493" spans="1:21" x14ac:dyDescent="0.3">
      <c r="A493">
        <v>484</v>
      </c>
      <c r="B493" s="1">
        <v>45510.614328703705</v>
      </c>
      <c r="C493" s="2">
        <v>2167990</v>
      </c>
      <c r="D493" s="3">
        <f t="shared" si="7"/>
        <v>0.60221944444444442</v>
      </c>
      <c r="E493">
        <v>13698</v>
      </c>
      <c r="F493">
        <v>994</v>
      </c>
      <c r="G493">
        <v>996</v>
      </c>
      <c r="H493">
        <v>100</v>
      </c>
      <c r="I493">
        <v>54</v>
      </c>
      <c r="J493">
        <v>2158</v>
      </c>
      <c r="K493">
        <v>2158</v>
      </c>
      <c r="L493">
        <v>13797</v>
      </c>
      <c r="M493">
        <v>2675</v>
      </c>
      <c r="N493">
        <v>3492</v>
      </c>
      <c r="O493">
        <v>2158</v>
      </c>
      <c r="P493">
        <v>2806</v>
      </c>
      <c r="Q493">
        <v>2796</v>
      </c>
      <c r="R493">
        <v>2675</v>
      </c>
      <c r="S493">
        <v>3492</v>
      </c>
      <c r="T493">
        <v>2158</v>
      </c>
      <c r="U493">
        <v>2806</v>
      </c>
    </row>
    <row r="494" spans="1:21" x14ac:dyDescent="0.3">
      <c r="A494">
        <v>485</v>
      </c>
      <c r="B494" s="1">
        <v>45510.614386574074</v>
      </c>
      <c r="C494" s="2">
        <v>2172747</v>
      </c>
      <c r="D494" s="3">
        <f t="shared" si="7"/>
        <v>0.6035408333333333</v>
      </c>
      <c r="E494">
        <v>13699</v>
      </c>
      <c r="F494">
        <v>993</v>
      </c>
      <c r="G494">
        <v>996</v>
      </c>
      <c r="H494">
        <v>100</v>
      </c>
      <c r="I494">
        <v>54</v>
      </c>
      <c r="J494">
        <v>2158</v>
      </c>
      <c r="K494">
        <v>2158</v>
      </c>
      <c r="L494">
        <v>13797</v>
      </c>
      <c r="M494">
        <v>2677</v>
      </c>
      <c r="N494">
        <v>3495</v>
      </c>
      <c r="O494">
        <v>2158</v>
      </c>
      <c r="P494">
        <v>2806</v>
      </c>
      <c r="Q494">
        <v>2798</v>
      </c>
      <c r="R494">
        <v>2677</v>
      </c>
      <c r="S494">
        <v>3495</v>
      </c>
      <c r="T494">
        <v>2158</v>
      </c>
      <c r="U494">
        <v>2806</v>
      </c>
    </row>
    <row r="495" spans="1:21" x14ac:dyDescent="0.3">
      <c r="A495">
        <v>486</v>
      </c>
      <c r="B495" s="1">
        <v>45510.614444444444</v>
      </c>
      <c r="C495" s="2">
        <v>2177525</v>
      </c>
      <c r="D495" s="3">
        <f t="shared" si="7"/>
        <v>0.60486805555555556</v>
      </c>
      <c r="E495">
        <v>13701</v>
      </c>
      <c r="F495">
        <v>993</v>
      </c>
      <c r="G495">
        <v>995</v>
      </c>
      <c r="H495">
        <v>100</v>
      </c>
      <c r="I495">
        <v>54</v>
      </c>
      <c r="J495">
        <v>2158</v>
      </c>
      <c r="K495">
        <v>2158</v>
      </c>
      <c r="L495">
        <v>13798</v>
      </c>
      <c r="M495">
        <v>2678</v>
      </c>
      <c r="N495">
        <v>3496</v>
      </c>
      <c r="O495">
        <v>2158</v>
      </c>
      <c r="P495">
        <v>2806</v>
      </c>
      <c r="Q495">
        <v>2799</v>
      </c>
      <c r="R495">
        <v>2678</v>
      </c>
      <c r="S495">
        <v>3496</v>
      </c>
      <c r="T495">
        <v>2158</v>
      </c>
      <c r="U495">
        <v>2806</v>
      </c>
    </row>
    <row r="496" spans="1:21" x14ac:dyDescent="0.3">
      <c r="A496">
        <v>487</v>
      </c>
      <c r="B496" s="1">
        <v>45510.614502314813</v>
      </c>
      <c r="C496" s="2">
        <v>2182249</v>
      </c>
      <c r="D496" s="3">
        <f t="shared" si="7"/>
        <v>0.60618027777777783</v>
      </c>
      <c r="E496">
        <v>13703</v>
      </c>
      <c r="F496">
        <v>992</v>
      </c>
      <c r="G496">
        <v>994</v>
      </c>
      <c r="H496">
        <v>100</v>
      </c>
      <c r="I496">
        <v>54</v>
      </c>
      <c r="J496">
        <v>2158</v>
      </c>
      <c r="K496">
        <v>2158</v>
      </c>
      <c r="L496">
        <v>13797</v>
      </c>
      <c r="M496">
        <v>2679</v>
      </c>
      <c r="N496">
        <v>3497</v>
      </c>
      <c r="O496">
        <v>2158</v>
      </c>
      <c r="P496">
        <v>2806</v>
      </c>
      <c r="Q496">
        <v>2800</v>
      </c>
      <c r="R496">
        <v>2679</v>
      </c>
      <c r="S496">
        <v>3497</v>
      </c>
      <c r="T496">
        <v>2158</v>
      </c>
      <c r="U496">
        <v>2806</v>
      </c>
    </row>
    <row r="497" spans="1:21" x14ac:dyDescent="0.3">
      <c r="A497">
        <v>488</v>
      </c>
      <c r="B497" s="1">
        <v>45510.614548611113</v>
      </c>
      <c r="C497" s="2">
        <v>2186942</v>
      </c>
      <c r="D497" s="3">
        <f t="shared" si="7"/>
        <v>0.60748388888888893</v>
      </c>
      <c r="E497">
        <v>13699</v>
      </c>
      <c r="F497">
        <v>993</v>
      </c>
      <c r="G497">
        <v>994</v>
      </c>
      <c r="H497">
        <v>100</v>
      </c>
      <c r="I497">
        <v>54</v>
      </c>
      <c r="J497">
        <v>2158</v>
      </c>
      <c r="K497">
        <v>2158</v>
      </c>
      <c r="L497">
        <v>13800</v>
      </c>
      <c r="M497">
        <v>2681</v>
      </c>
      <c r="N497">
        <v>3500</v>
      </c>
      <c r="O497">
        <v>2158</v>
      </c>
      <c r="P497">
        <v>2806</v>
      </c>
      <c r="Q497">
        <v>2802</v>
      </c>
      <c r="R497">
        <v>2681</v>
      </c>
      <c r="S497">
        <v>3500</v>
      </c>
      <c r="T497">
        <v>2158</v>
      </c>
      <c r="U497">
        <v>2806</v>
      </c>
    </row>
    <row r="498" spans="1:21" x14ac:dyDescent="0.3">
      <c r="A498">
        <v>489</v>
      </c>
      <c r="B498" s="1">
        <v>45510.614606481482</v>
      </c>
      <c r="C498" s="2">
        <v>2191774</v>
      </c>
      <c r="D498" s="3">
        <f t="shared" si="7"/>
        <v>0.60882611111111107</v>
      </c>
      <c r="E498">
        <v>13701</v>
      </c>
      <c r="F498">
        <v>992</v>
      </c>
      <c r="G498">
        <v>994</v>
      </c>
      <c r="H498">
        <v>100</v>
      </c>
      <c r="I498">
        <v>54</v>
      </c>
      <c r="J498">
        <v>2158</v>
      </c>
      <c r="K498">
        <v>2158</v>
      </c>
      <c r="L498">
        <v>13798</v>
      </c>
      <c r="M498">
        <v>2682</v>
      </c>
      <c r="N498">
        <v>3501</v>
      </c>
      <c r="O498">
        <v>2158</v>
      </c>
      <c r="P498">
        <v>2806</v>
      </c>
      <c r="Q498">
        <v>2803</v>
      </c>
      <c r="R498">
        <v>2682</v>
      </c>
      <c r="S498">
        <v>3501</v>
      </c>
      <c r="T498">
        <v>2158</v>
      </c>
      <c r="U498">
        <v>2806</v>
      </c>
    </row>
    <row r="499" spans="1:21" x14ac:dyDescent="0.3">
      <c r="A499">
        <v>490</v>
      </c>
      <c r="B499" s="1">
        <v>45510.614664351851</v>
      </c>
      <c r="C499" s="2">
        <v>2196986</v>
      </c>
      <c r="D499" s="3">
        <f t="shared" si="7"/>
        <v>0.61027388888888889</v>
      </c>
      <c r="E499">
        <v>13702</v>
      </c>
      <c r="F499">
        <v>991</v>
      </c>
      <c r="G499">
        <v>993</v>
      </c>
      <c r="H499">
        <v>100</v>
      </c>
      <c r="I499">
        <v>54</v>
      </c>
      <c r="J499">
        <v>2158</v>
      </c>
      <c r="K499">
        <v>2158</v>
      </c>
      <c r="L499">
        <v>13801</v>
      </c>
      <c r="M499">
        <v>2683</v>
      </c>
      <c r="N499">
        <v>3502</v>
      </c>
      <c r="O499">
        <v>2158</v>
      </c>
      <c r="P499">
        <v>2806</v>
      </c>
      <c r="Q499">
        <v>2804</v>
      </c>
      <c r="R499">
        <v>2683</v>
      </c>
      <c r="S499">
        <v>3502</v>
      </c>
      <c r="T499">
        <v>2158</v>
      </c>
      <c r="U499">
        <v>2806</v>
      </c>
    </row>
    <row r="500" spans="1:21" x14ac:dyDescent="0.3">
      <c r="A500">
        <v>491</v>
      </c>
      <c r="B500" s="1">
        <v>45510.614722222221</v>
      </c>
      <c r="C500" s="2">
        <v>2201670</v>
      </c>
      <c r="D500" s="3">
        <f t="shared" si="7"/>
        <v>0.61157499999999998</v>
      </c>
      <c r="E500">
        <v>13702</v>
      </c>
      <c r="F500">
        <v>989</v>
      </c>
      <c r="G500">
        <v>992</v>
      </c>
      <c r="H500">
        <v>100</v>
      </c>
      <c r="I500">
        <v>54</v>
      </c>
      <c r="J500">
        <v>2158</v>
      </c>
      <c r="K500">
        <v>2158</v>
      </c>
      <c r="L500">
        <v>13802</v>
      </c>
      <c r="M500">
        <v>2685</v>
      </c>
      <c r="N500">
        <v>3505</v>
      </c>
      <c r="O500">
        <v>2158</v>
      </c>
      <c r="P500">
        <v>2806</v>
      </c>
      <c r="Q500">
        <v>2805</v>
      </c>
      <c r="R500">
        <v>2685</v>
      </c>
      <c r="S500">
        <v>3505</v>
      </c>
      <c r="T500">
        <v>2158</v>
      </c>
      <c r="U500">
        <v>2806</v>
      </c>
    </row>
    <row r="501" spans="1:21" x14ac:dyDescent="0.3">
      <c r="A501">
        <v>492</v>
      </c>
      <c r="B501" s="1">
        <v>45510.61478009259</v>
      </c>
      <c r="C501" s="2">
        <v>2206491</v>
      </c>
      <c r="D501" s="3">
        <f t="shared" si="7"/>
        <v>0.61291416666666665</v>
      </c>
      <c r="E501">
        <v>13706</v>
      </c>
      <c r="F501">
        <v>989</v>
      </c>
      <c r="G501">
        <v>991</v>
      </c>
      <c r="H501">
        <v>100</v>
      </c>
      <c r="I501">
        <v>54</v>
      </c>
      <c r="J501">
        <v>2158</v>
      </c>
      <c r="K501">
        <v>2158</v>
      </c>
      <c r="L501">
        <v>13800</v>
      </c>
      <c r="M501">
        <v>2686</v>
      </c>
      <c r="N501">
        <v>3506</v>
      </c>
      <c r="O501">
        <v>2158</v>
      </c>
      <c r="P501">
        <v>2806</v>
      </c>
      <c r="Q501">
        <v>2807</v>
      </c>
      <c r="R501">
        <v>2686</v>
      </c>
      <c r="S501">
        <v>3506</v>
      </c>
      <c r="T501">
        <v>2158</v>
      </c>
      <c r="U501">
        <v>2806</v>
      </c>
    </row>
    <row r="502" spans="1:21" x14ac:dyDescent="0.3">
      <c r="A502">
        <v>493</v>
      </c>
      <c r="B502" s="1">
        <v>45510.61482638889</v>
      </c>
      <c r="C502" s="2">
        <v>2210944</v>
      </c>
      <c r="D502" s="3">
        <f t="shared" si="7"/>
        <v>0.61415111111111109</v>
      </c>
      <c r="E502">
        <v>13702</v>
      </c>
      <c r="F502">
        <v>989</v>
      </c>
      <c r="G502">
        <v>991</v>
      </c>
      <c r="H502">
        <v>100</v>
      </c>
      <c r="I502">
        <v>54</v>
      </c>
      <c r="J502">
        <v>2158</v>
      </c>
      <c r="K502">
        <v>2158</v>
      </c>
      <c r="L502">
        <v>13803</v>
      </c>
      <c r="M502">
        <v>2687</v>
      </c>
      <c r="N502">
        <v>3508</v>
      </c>
      <c r="O502">
        <v>2158</v>
      </c>
      <c r="P502">
        <v>2806</v>
      </c>
      <c r="Q502">
        <v>2808</v>
      </c>
      <c r="R502">
        <v>2687</v>
      </c>
      <c r="S502">
        <v>3508</v>
      </c>
      <c r="T502">
        <v>2158</v>
      </c>
      <c r="U502">
        <v>2806</v>
      </c>
    </row>
    <row r="503" spans="1:21" x14ac:dyDescent="0.3">
      <c r="A503">
        <v>494</v>
      </c>
      <c r="B503" s="1">
        <v>45510.614884259259</v>
      </c>
      <c r="C503" s="2">
        <v>2215498</v>
      </c>
      <c r="D503" s="3">
        <f t="shared" si="7"/>
        <v>0.61541611111111116</v>
      </c>
      <c r="E503">
        <v>13706</v>
      </c>
      <c r="F503">
        <v>989</v>
      </c>
      <c r="G503">
        <v>990</v>
      </c>
      <c r="H503">
        <v>100</v>
      </c>
      <c r="I503">
        <v>54</v>
      </c>
      <c r="J503">
        <v>2158</v>
      </c>
      <c r="K503">
        <v>2158</v>
      </c>
      <c r="L503">
        <v>13801</v>
      </c>
      <c r="M503">
        <v>2688</v>
      </c>
      <c r="N503">
        <v>3509</v>
      </c>
      <c r="O503">
        <v>2158</v>
      </c>
      <c r="P503">
        <v>2806</v>
      </c>
      <c r="Q503">
        <v>2809</v>
      </c>
      <c r="R503">
        <v>2688</v>
      </c>
      <c r="S503">
        <v>3509</v>
      </c>
      <c r="T503">
        <v>2158</v>
      </c>
      <c r="U503">
        <v>2806</v>
      </c>
    </row>
    <row r="504" spans="1:21" x14ac:dyDescent="0.3">
      <c r="A504">
        <v>495</v>
      </c>
      <c r="B504" s="1">
        <v>45510.614942129629</v>
      </c>
      <c r="C504" s="2">
        <v>2220516</v>
      </c>
      <c r="D504" s="3">
        <f t="shared" si="7"/>
        <v>0.61680999999999997</v>
      </c>
      <c r="E504">
        <v>13707</v>
      </c>
      <c r="F504">
        <v>989</v>
      </c>
      <c r="G504">
        <v>990</v>
      </c>
      <c r="H504">
        <v>100</v>
      </c>
      <c r="I504">
        <v>54</v>
      </c>
      <c r="J504">
        <v>2158</v>
      </c>
      <c r="K504">
        <v>2158</v>
      </c>
      <c r="L504">
        <v>13803</v>
      </c>
      <c r="M504">
        <v>2690</v>
      </c>
      <c r="N504">
        <v>3512</v>
      </c>
      <c r="O504">
        <v>2158</v>
      </c>
      <c r="P504">
        <v>2806</v>
      </c>
      <c r="Q504">
        <v>2811</v>
      </c>
      <c r="R504">
        <v>2690</v>
      </c>
      <c r="S504">
        <v>3512</v>
      </c>
      <c r="T504">
        <v>2158</v>
      </c>
      <c r="U504">
        <v>2806</v>
      </c>
    </row>
    <row r="505" spans="1:21" x14ac:dyDescent="0.3">
      <c r="A505">
        <v>496</v>
      </c>
      <c r="B505" s="1">
        <v>45510.614999999998</v>
      </c>
      <c r="C505" s="2">
        <v>2225384</v>
      </c>
      <c r="D505" s="3">
        <f t="shared" si="7"/>
        <v>0.61816222222222217</v>
      </c>
      <c r="E505">
        <v>13708</v>
      </c>
      <c r="F505">
        <v>988</v>
      </c>
      <c r="G505">
        <v>989</v>
      </c>
      <c r="H505">
        <v>100</v>
      </c>
      <c r="I505">
        <v>54</v>
      </c>
      <c r="J505">
        <v>2158</v>
      </c>
      <c r="K505">
        <v>2158</v>
      </c>
      <c r="L505">
        <v>13803</v>
      </c>
      <c r="M505">
        <v>2691</v>
      </c>
      <c r="N505">
        <v>3513</v>
      </c>
      <c r="O505">
        <v>2158</v>
      </c>
      <c r="P505">
        <v>2806</v>
      </c>
      <c r="Q505">
        <v>2812</v>
      </c>
      <c r="R505">
        <v>2691</v>
      </c>
      <c r="S505">
        <v>3513</v>
      </c>
      <c r="T505">
        <v>2158</v>
      </c>
      <c r="U505">
        <v>2806</v>
      </c>
    </row>
    <row r="506" spans="1:21" x14ac:dyDescent="0.3">
      <c r="A506">
        <v>497</v>
      </c>
      <c r="B506" s="1">
        <v>45510.615057870367</v>
      </c>
      <c r="C506" s="2">
        <v>2230560</v>
      </c>
      <c r="D506" s="3">
        <f t="shared" si="7"/>
        <v>0.61960000000000004</v>
      </c>
      <c r="E506">
        <v>13709</v>
      </c>
      <c r="F506">
        <v>989</v>
      </c>
      <c r="G506">
        <v>989</v>
      </c>
      <c r="H506">
        <v>100</v>
      </c>
      <c r="I506">
        <v>54</v>
      </c>
      <c r="J506">
        <v>2158</v>
      </c>
      <c r="K506">
        <v>2158</v>
      </c>
      <c r="L506">
        <v>13803</v>
      </c>
      <c r="M506">
        <v>2693</v>
      </c>
      <c r="N506">
        <v>3516</v>
      </c>
      <c r="O506">
        <v>2158</v>
      </c>
      <c r="P506">
        <v>2806</v>
      </c>
      <c r="Q506">
        <v>2813</v>
      </c>
      <c r="R506">
        <v>2693</v>
      </c>
      <c r="S506">
        <v>3516</v>
      </c>
      <c r="T506">
        <v>2158</v>
      </c>
      <c r="U506">
        <v>2806</v>
      </c>
    </row>
    <row r="507" spans="1:21" x14ac:dyDescent="0.3">
      <c r="A507">
        <v>498</v>
      </c>
      <c r="B507" s="1">
        <v>45510.615115740744</v>
      </c>
      <c r="C507" s="2">
        <v>2235458</v>
      </c>
      <c r="D507" s="3">
        <f t="shared" si="7"/>
        <v>0.62096055555555552</v>
      </c>
      <c r="E507">
        <v>13705</v>
      </c>
      <c r="F507">
        <v>989</v>
      </c>
      <c r="G507">
        <v>988</v>
      </c>
      <c r="H507">
        <v>100</v>
      </c>
      <c r="I507">
        <v>54</v>
      </c>
      <c r="J507">
        <v>2158</v>
      </c>
      <c r="K507">
        <v>2158</v>
      </c>
      <c r="L507">
        <v>13806</v>
      </c>
      <c r="M507">
        <v>2694</v>
      </c>
      <c r="N507">
        <v>3517</v>
      </c>
      <c r="O507">
        <v>2158</v>
      </c>
      <c r="P507">
        <v>2806</v>
      </c>
      <c r="Q507">
        <v>2815</v>
      </c>
      <c r="R507">
        <v>2694</v>
      </c>
      <c r="S507">
        <v>3517</v>
      </c>
      <c r="T507">
        <v>2158</v>
      </c>
      <c r="U507">
        <v>2806</v>
      </c>
    </row>
    <row r="508" spans="1:21" x14ac:dyDescent="0.3">
      <c r="A508">
        <v>499</v>
      </c>
      <c r="B508" s="1">
        <v>45510.615173611113</v>
      </c>
      <c r="C508" s="2">
        <v>2240400</v>
      </c>
      <c r="D508" s="3">
        <f t="shared" si="7"/>
        <v>0.62233333333333329</v>
      </c>
      <c r="E508">
        <v>13709</v>
      </c>
      <c r="F508">
        <v>988</v>
      </c>
      <c r="G508">
        <v>988</v>
      </c>
      <c r="H508">
        <v>100</v>
      </c>
      <c r="I508">
        <v>54</v>
      </c>
      <c r="J508">
        <v>2158</v>
      </c>
      <c r="K508">
        <v>2158</v>
      </c>
      <c r="L508">
        <v>13804</v>
      </c>
      <c r="M508">
        <v>2695</v>
      </c>
      <c r="N508">
        <v>3518</v>
      </c>
      <c r="O508">
        <v>2158</v>
      </c>
      <c r="P508">
        <v>2806</v>
      </c>
      <c r="Q508">
        <v>2816</v>
      </c>
      <c r="R508">
        <v>2695</v>
      </c>
      <c r="S508">
        <v>3518</v>
      </c>
      <c r="T508">
        <v>2158</v>
      </c>
      <c r="U508">
        <v>2806</v>
      </c>
    </row>
    <row r="509" spans="1:21" x14ac:dyDescent="0.3">
      <c r="A509">
        <v>500</v>
      </c>
      <c r="B509" s="1">
        <v>45510.615231481483</v>
      </c>
      <c r="C509" s="2">
        <v>2245527</v>
      </c>
      <c r="D509" s="3">
        <f t="shared" si="7"/>
        <v>0.62375749999999996</v>
      </c>
      <c r="E509">
        <v>13710</v>
      </c>
      <c r="F509">
        <v>985</v>
      </c>
      <c r="G509">
        <v>987</v>
      </c>
      <c r="H509">
        <v>100</v>
      </c>
      <c r="I509">
        <v>54</v>
      </c>
      <c r="J509">
        <v>2158</v>
      </c>
      <c r="K509">
        <v>2158</v>
      </c>
      <c r="L509">
        <v>13805</v>
      </c>
      <c r="M509">
        <v>2697</v>
      </c>
      <c r="N509">
        <v>3521</v>
      </c>
      <c r="O509">
        <v>2158</v>
      </c>
      <c r="P509">
        <v>2806</v>
      </c>
      <c r="Q509">
        <v>2818</v>
      </c>
      <c r="R509">
        <v>2697</v>
      </c>
      <c r="S509">
        <v>3521</v>
      </c>
      <c r="T509">
        <v>2158</v>
      </c>
      <c r="U509">
        <v>2806</v>
      </c>
    </row>
    <row r="510" spans="1:21" x14ac:dyDescent="0.3">
      <c r="A510">
        <v>501</v>
      </c>
      <c r="B510" s="1">
        <v>45510.615289351852</v>
      </c>
      <c r="C510" s="2">
        <v>2250943</v>
      </c>
      <c r="D510" s="3">
        <f t="shared" si="7"/>
        <v>0.6252619444444445</v>
      </c>
      <c r="E510">
        <v>13707</v>
      </c>
      <c r="F510">
        <v>984</v>
      </c>
      <c r="G510">
        <v>987</v>
      </c>
      <c r="H510">
        <v>100</v>
      </c>
      <c r="I510">
        <v>54</v>
      </c>
      <c r="J510">
        <v>2158</v>
      </c>
      <c r="K510">
        <v>2158</v>
      </c>
      <c r="L510">
        <v>13805</v>
      </c>
      <c r="M510">
        <v>2698</v>
      </c>
      <c r="N510">
        <v>3522</v>
      </c>
      <c r="O510">
        <v>2158</v>
      </c>
      <c r="P510">
        <v>2806</v>
      </c>
      <c r="Q510">
        <v>2819</v>
      </c>
      <c r="R510">
        <v>2698</v>
      </c>
      <c r="S510">
        <v>3522</v>
      </c>
      <c r="T510">
        <v>2158</v>
      </c>
      <c r="U510">
        <v>2806</v>
      </c>
    </row>
    <row r="511" spans="1:21" x14ac:dyDescent="0.3">
      <c r="A511">
        <v>502</v>
      </c>
      <c r="B511" s="1">
        <v>45510.615347222221</v>
      </c>
      <c r="C511" s="2">
        <v>2255735</v>
      </c>
      <c r="D511" s="3">
        <f t="shared" si="7"/>
        <v>0.62659305555555556</v>
      </c>
      <c r="E511">
        <v>13711</v>
      </c>
      <c r="F511">
        <v>984</v>
      </c>
      <c r="G511">
        <v>986</v>
      </c>
      <c r="H511">
        <v>100</v>
      </c>
      <c r="I511">
        <v>54</v>
      </c>
      <c r="J511">
        <v>2158</v>
      </c>
      <c r="K511">
        <v>2158</v>
      </c>
      <c r="L511">
        <v>13806</v>
      </c>
      <c r="M511">
        <v>2699</v>
      </c>
      <c r="N511">
        <v>3524</v>
      </c>
      <c r="O511">
        <v>2158</v>
      </c>
      <c r="P511">
        <v>2806</v>
      </c>
      <c r="Q511">
        <v>2821</v>
      </c>
      <c r="R511">
        <v>2700</v>
      </c>
      <c r="S511">
        <v>3525</v>
      </c>
      <c r="T511">
        <v>2158</v>
      </c>
      <c r="U511">
        <v>2806</v>
      </c>
    </row>
    <row r="512" spans="1:21" x14ac:dyDescent="0.3">
      <c r="A512">
        <v>503</v>
      </c>
      <c r="B512" s="1">
        <v>45510.615405092591</v>
      </c>
      <c r="C512" s="2">
        <v>2260976</v>
      </c>
      <c r="D512" s="3">
        <f t="shared" si="7"/>
        <v>0.62804888888888888</v>
      </c>
      <c r="E512">
        <v>13709</v>
      </c>
      <c r="F512">
        <v>982</v>
      </c>
      <c r="G512">
        <v>985</v>
      </c>
      <c r="H512">
        <v>100</v>
      </c>
      <c r="I512">
        <v>54</v>
      </c>
      <c r="J512">
        <v>2158</v>
      </c>
      <c r="K512">
        <v>2158</v>
      </c>
      <c r="L512">
        <v>13806</v>
      </c>
      <c r="M512">
        <v>2701</v>
      </c>
      <c r="N512">
        <v>3526</v>
      </c>
      <c r="O512">
        <v>2158</v>
      </c>
      <c r="P512">
        <v>2806</v>
      </c>
      <c r="Q512">
        <v>2822</v>
      </c>
      <c r="R512">
        <v>2701</v>
      </c>
      <c r="S512">
        <v>3526</v>
      </c>
      <c r="T512">
        <v>2158</v>
      </c>
      <c r="U512">
        <v>2806</v>
      </c>
    </row>
    <row r="513" spans="1:21" x14ac:dyDescent="0.3">
      <c r="A513">
        <v>504</v>
      </c>
      <c r="B513" s="1">
        <v>45510.61546296296</v>
      </c>
      <c r="C513" s="2">
        <v>2266036</v>
      </c>
      <c r="D513" s="3">
        <f t="shared" si="7"/>
        <v>0.62945444444444443</v>
      </c>
      <c r="E513">
        <v>13709</v>
      </c>
      <c r="F513">
        <v>982</v>
      </c>
      <c r="G513">
        <v>984</v>
      </c>
      <c r="H513">
        <v>100</v>
      </c>
      <c r="I513">
        <v>54</v>
      </c>
      <c r="J513">
        <v>2158</v>
      </c>
      <c r="K513">
        <v>2158</v>
      </c>
      <c r="L513">
        <v>13807</v>
      </c>
      <c r="M513">
        <v>2702</v>
      </c>
      <c r="N513">
        <v>3528</v>
      </c>
      <c r="O513">
        <v>2158</v>
      </c>
      <c r="P513">
        <v>2806</v>
      </c>
      <c r="Q513">
        <v>2823</v>
      </c>
      <c r="R513">
        <v>2702</v>
      </c>
      <c r="S513">
        <v>3528</v>
      </c>
      <c r="T513">
        <v>2158</v>
      </c>
      <c r="U513">
        <v>2806</v>
      </c>
    </row>
    <row r="514" spans="1:21" x14ac:dyDescent="0.3">
      <c r="A514">
        <v>505</v>
      </c>
      <c r="B514" s="1">
        <v>45510.615532407406</v>
      </c>
      <c r="C514" s="2">
        <v>2271144</v>
      </c>
      <c r="D514" s="3">
        <f t="shared" si="7"/>
        <v>0.63087333333333329</v>
      </c>
      <c r="E514">
        <v>13708</v>
      </c>
      <c r="F514">
        <v>980</v>
      </c>
      <c r="G514">
        <v>984</v>
      </c>
      <c r="H514">
        <v>100</v>
      </c>
      <c r="I514">
        <v>54</v>
      </c>
      <c r="J514">
        <v>2158</v>
      </c>
      <c r="K514">
        <v>2158</v>
      </c>
      <c r="L514">
        <v>13810</v>
      </c>
      <c r="M514">
        <v>2704</v>
      </c>
      <c r="N514">
        <v>3530</v>
      </c>
      <c r="O514">
        <v>2158</v>
      </c>
      <c r="P514">
        <v>2806</v>
      </c>
      <c r="Q514">
        <v>2825</v>
      </c>
      <c r="R514">
        <v>2704</v>
      </c>
      <c r="S514">
        <v>3530</v>
      </c>
      <c r="T514">
        <v>2158</v>
      </c>
      <c r="U514">
        <v>2806</v>
      </c>
    </row>
    <row r="515" spans="1:21" x14ac:dyDescent="0.3">
      <c r="A515">
        <v>506</v>
      </c>
      <c r="B515" s="1">
        <v>45510.615590277775</v>
      </c>
      <c r="C515" s="2">
        <v>2276597</v>
      </c>
      <c r="D515" s="3">
        <f t="shared" si="7"/>
        <v>0.63238805555555555</v>
      </c>
      <c r="E515">
        <v>13712</v>
      </c>
      <c r="F515">
        <v>980</v>
      </c>
      <c r="G515">
        <v>983</v>
      </c>
      <c r="H515">
        <v>100</v>
      </c>
      <c r="I515">
        <v>54</v>
      </c>
      <c r="J515">
        <v>2158</v>
      </c>
      <c r="K515">
        <v>2158</v>
      </c>
      <c r="L515">
        <v>13807</v>
      </c>
      <c r="M515">
        <v>2705</v>
      </c>
      <c r="N515">
        <v>3532</v>
      </c>
      <c r="O515">
        <v>2158</v>
      </c>
      <c r="P515">
        <v>2806</v>
      </c>
      <c r="Q515">
        <v>2826</v>
      </c>
      <c r="R515">
        <v>2705</v>
      </c>
      <c r="S515">
        <v>3532</v>
      </c>
      <c r="T515">
        <v>2158</v>
      </c>
      <c r="U515">
        <v>2806</v>
      </c>
    </row>
    <row r="516" spans="1:21" x14ac:dyDescent="0.3">
      <c r="A516">
        <v>507</v>
      </c>
      <c r="B516" s="1">
        <v>45510.615648148145</v>
      </c>
      <c r="C516" s="2">
        <v>2281623</v>
      </c>
      <c r="D516" s="3">
        <f t="shared" si="7"/>
        <v>0.6337841666666667</v>
      </c>
      <c r="E516">
        <v>13710</v>
      </c>
      <c r="F516">
        <v>979</v>
      </c>
      <c r="G516">
        <v>982</v>
      </c>
      <c r="H516">
        <v>100</v>
      </c>
      <c r="I516">
        <v>54</v>
      </c>
      <c r="J516">
        <v>2158</v>
      </c>
      <c r="K516">
        <v>2158</v>
      </c>
      <c r="L516">
        <v>13808</v>
      </c>
      <c r="M516">
        <v>2706</v>
      </c>
      <c r="N516">
        <v>3533</v>
      </c>
      <c r="O516">
        <v>2158</v>
      </c>
      <c r="P516">
        <v>2806</v>
      </c>
      <c r="Q516">
        <v>2827</v>
      </c>
      <c r="R516">
        <v>2707</v>
      </c>
      <c r="S516">
        <v>3534</v>
      </c>
      <c r="T516">
        <v>2158</v>
      </c>
      <c r="U516">
        <v>2806</v>
      </c>
    </row>
    <row r="517" spans="1:21" x14ac:dyDescent="0.3">
      <c r="A517">
        <v>508</v>
      </c>
      <c r="B517" s="1">
        <v>45510.615706018521</v>
      </c>
      <c r="C517" s="2">
        <v>2286996</v>
      </c>
      <c r="D517" s="3">
        <f t="shared" si="7"/>
        <v>0.63527666666666671</v>
      </c>
      <c r="E517">
        <v>13712</v>
      </c>
      <c r="F517">
        <v>978</v>
      </c>
      <c r="G517">
        <v>981</v>
      </c>
      <c r="H517">
        <v>100</v>
      </c>
      <c r="I517">
        <v>54</v>
      </c>
      <c r="J517">
        <v>2158</v>
      </c>
      <c r="K517">
        <v>2158</v>
      </c>
      <c r="L517">
        <v>13809</v>
      </c>
      <c r="M517">
        <v>2708</v>
      </c>
      <c r="N517">
        <v>3536</v>
      </c>
      <c r="O517">
        <v>2158</v>
      </c>
      <c r="P517">
        <v>2806</v>
      </c>
      <c r="Q517">
        <v>2829</v>
      </c>
      <c r="R517">
        <v>2708</v>
      </c>
      <c r="S517">
        <v>3536</v>
      </c>
      <c r="T517">
        <v>2158</v>
      </c>
      <c r="U517">
        <v>2806</v>
      </c>
    </row>
    <row r="518" spans="1:21" x14ac:dyDescent="0.3">
      <c r="A518">
        <v>509</v>
      </c>
      <c r="B518" s="1">
        <v>45510.615763888891</v>
      </c>
      <c r="C518" s="2">
        <v>2291998</v>
      </c>
      <c r="D518" s="3">
        <f t="shared" si="7"/>
        <v>0.63666611111111115</v>
      </c>
      <c r="E518">
        <v>13712</v>
      </c>
      <c r="F518">
        <v>978</v>
      </c>
      <c r="G518">
        <v>980</v>
      </c>
      <c r="H518">
        <v>100</v>
      </c>
      <c r="I518">
        <v>54</v>
      </c>
      <c r="J518">
        <v>2158</v>
      </c>
      <c r="K518">
        <v>2158</v>
      </c>
      <c r="L518">
        <v>13809</v>
      </c>
      <c r="M518">
        <v>2709</v>
      </c>
      <c r="N518">
        <v>3537</v>
      </c>
      <c r="O518">
        <v>2158</v>
      </c>
      <c r="P518">
        <v>2806</v>
      </c>
      <c r="Q518">
        <v>2830</v>
      </c>
      <c r="R518">
        <v>2709</v>
      </c>
      <c r="S518">
        <v>3537</v>
      </c>
      <c r="T518">
        <v>2158</v>
      </c>
      <c r="U518">
        <v>2806</v>
      </c>
    </row>
    <row r="519" spans="1:21" x14ac:dyDescent="0.3">
      <c r="A519">
        <v>510</v>
      </c>
      <c r="B519" s="1">
        <v>45510.615833333337</v>
      </c>
      <c r="C519" s="2">
        <v>2297148</v>
      </c>
      <c r="D519" s="3">
        <f t="shared" si="7"/>
        <v>0.63809666666666665</v>
      </c>
      <c r="E519">
        <v>13711</v>
      </c>
      <c r="F519">
        <v>978</v>
      </c>
      <c r="G519">
        <v>980</v>
      </c>
      <c r="H519">
        <v>100</v>
      </c>
      <c r="I519">
        <v>54</v>
      </c>
      <c r="J519">
        <v>2158</v>
      </c>
      <c r="K519">
        <v>2158</v>
      </c>
      <c r="L519">
        <v>13809</v>
      </c>
      <c r="M519">
        <v>2711</v>
      </c>
      <c r="N519">
        <v>3540</v>
      </c>
      <c r="O519">
        <v>2158</v>
      </c>
      <c r="P519">
        <v>2806</v>
      </c>
      <c r="Q519">
        <v>2832</v>
      </c>
      <c r="R519">
        <v>2711</v>
      </c>
      <c r="S519">
        <v>3540</v>
      </c>
      <c r="T519">
        <v>2158</v>
      </c>
      <c r="U519">
        <v>2806</v>
      </c>
    </row>
    <row r="520" spans="1:21" x14ac:dyDescent="0.3">
      <c r="A520">
        <v>511</v>
      </c>
      <c r="B520" s="1">
        <v>45510.615891203706</v>
      </c>
      <c r="C520" s="2">
        <v>2302405</v>
      </c>
      <c r="D520" s="3">
        <f t="shared" si="7"/>
        <v>0.63955694444444444</v>
      </c>
      <c r="E520">
        <v>13713</v>
      </c>
      <c r="F520">
        <v>978</v>
      </c>
      <c r="G520">
        <v>979</v>
      </c>
      <c r="H520">
        <v>100</v>
      </c>
      <c r="I520">
        <v>54</v>
      </c>
      <c r="J520">
        <v>2158</v>
      </c>
      <c r="K520">
        <v>2158</v>
      </c>
      <c r="L520">
        <v>13809</v>
      </c>
      <c r="M520">
        <v>2712</v>
      </c>
      <c r="N520">
        <v>3541</v>
      </c>
      <c r="O520">
        <v>2158</v>
      </c>
      <c r="P520">
        <v>2806</v>
      </c>
      <c r="Q520">
        <v>2833</v>
      </c>
      <c r="R520">
        <v>2712</v>
      </c>
      <c r="S520">
        <v>3541</v>
      </c>
      <c r="T520">
        <v>2158</v>
      </c>
      <c r="U520">
        <v>2806</v>
      </c>
    </row>
    <row r="521" spans="1:21" x14ac:dyDescent="0.3">
      <c r="A521">
        <v>512</v>
      </c>
      <c r="B521" s="1">
        <v>45510.615949074076</v>
      </c>
      <c r="C521" s="2">
        <v>2307439</v>
      </c>
      <c r="D521" s="3">
        <f t="shared" si="7"/>
        <v>0.64095527777777783</v>
      </c>
      <c r="E521">
        <v>13713</v>
      </c>
      <c r="F521">
        <v>976</v>
      </c>
      <c r="G521">
        <v>978</v>
      </c>
      <c r="H521">
        <v>100</v>
      </c>
      <c r="I521">
        <v>54</v>
      </c>
      <c r="J521">
        <v>2158</v>
      </c>
      <c r="K521">
        <v>2158</v>
      </c>
      <c r="L521">
        <v>13815</v>
      </c>
      <c r="M521">
        <v>2713</v>
      </c>
      <c r="N521">
        <v>3542</v>
      </c>
      <c r="O521">
        <v>2158</v>
      </c>
      <c r="P521">
        <v>2806</v>
      </c>
      <c r="Q521">
        <v>2834</v>
      </c>
      <c r="R521">
        <v>2713</v>
      </c>
      <c r="S521">
        <v>3542</v>
      </c>
      <c r="T521">
        <v>2158</v>
      </c>
      <c r="U521">
        <v>2806</v>
      </c>
    </row>
    <row r="522" spans="1:21" x14ac:dyDescent="0.3">
      <c r="A522">
        <v>513</v>
      </c>
      <c r="B522" s="1">
        <v>45510.616006944445</v>
      </c>
      <c r="C522" s="2">
        <v>2312507</v>
      </c>
      <c r="D522" s="3">
        <f t="shared" si="7"/>
        <v>0.64236305555555551</v>
      </c>
      <c r="E522">
        <v>13713</v>
      </c>
      <c r="F522">
        <v>975</v>
      </c>
      <c r="G522">
        <v>978</v>
      </c>
      <c r="H522">
        <v>100</v>
      </c>
      <c r="I522">
        <v>54</v>
      </c>
      <c r="J522">
        <v>2158</v>
      </c>
      <c r="K522">
        <v>2158</v>
      </c>
      <c r="L522">
        <v>13811</v>
      </c>
      <c r="M522">
        <v>2715</v>
      </c>
      <c r="N522">
        <v>3545</v>
      </c>
      <c r="O522">
        <v>2158</v>
      </c>
      <c r="P522">
        <v>2806</v>
      </c>
      <c r="Q522">
        <v>2836</v>
      </c>
      <c r="R522">
        <v>2715</v>
      </c>
      <c r="S522">
        <v>3545</v>
      </c>
      <c r="T522">
        <v>2158</v>
      </c>
      <c r="U522">
        <v>2806</v>
      </c>
    </row>
    <row r="523" spans="1:21" x14ac:dyDescent="0.3">
      <c r="A523">
        <v>514</v>
      </c>
      <c r="B523" s="1">
        <v>45510.616064814814</v>
      </c>
      <c r="C523" s="2">
        <v>2317693</v>
      </c>
      <c r="D523" s="3">
        <f t="shared" ref="D523:D586" si="8">C523/3600000</f>
        <v>0.64380361111111106</v>
      </c>
      <c r="E523">
        <v>13714</v>
      </c>
      <c r="F523">
        <v>974</v>
      </c>
      <c r="G523">
        <v>977</v>
      </c>
      <c r="H523">
        <v>100</v>
      </c>
      <c r="I523">
        <v>54</v>
      </c>
      <c r="J523">
        <v>2158</v>
      </c>
      <c r="K523">
        <v>2158</v>
      </c>
      <c r="L523">
        <v>13813</v>
      </c>
      <c r="M523">
        <v>2716</v>
      </c>
      <c r="N523">
        <v>3546</v>
      </c>
      <c r="O523">
        <v>2158</v>
      </c>
      <c r="P523">
        <v>2806</v>
      </c>
      <c r="Q523">
        <v>2837</v>
      </c>
      <c r="R523">
        <v>2716</v>
      </c>
      <c r="S523">
        <v>3546</v>
      </c>
      <c r="T523">
        <v>2158</v>
      </c>
      <c r="U523">
        <v>2806</v>
      </c>
    </row>
    <row r="524" spans="1:21" x14ac:dyDescent="0.3">
      <c r="A524">
        <v>515</v>
      </c>
      <c r="B524" s="1">
        <v>45510.616122685184</v>
      </c>
      <c r="C524" s="2">
        <v>2322750</v>
      </c>
      <c r="D524" s="3">
        <f t="shared" si="8"/>
        <v>0.64520833333333338</v>
      </c>
      <c r="E524">
        <v>13714</v>
      </c>
      <c r="F524">
        <v>973</v>
      </c>
      <c r="G524">
        <v>976</v>
      </c>
      <c r="H524">
        <v>100</v>
      </c>
      <c r="I524">
        <v>54</v>
      </c>
      <c r="J524">
        <v>2158</v>
      </c>
      <c r="K524">
        <v>2158</v>
      </c>
      <c r="L524">
        <v>13816</v>
      </c>
      <c r="M524">
        <v>2718</v>
      </c>
      <c r="N524">
        <v>3549</v>
      </c>
      <c r="O524">
        <v>2158</v>
      </c>
      <c r="P524">
        <v>2806</v>
      </c>
      <c r="Q524">
        <v>2838</v>
      </c>
      <c r="R524">
        <v>2718</v>
      </c>
      <c r="S524">
        <v>3549</v>
      </c>
      <c r="T524">
        <v>2158</v>
      </c>
      <c r="U524">
        <v>2806</v>
      </c>
    </row>
    <row r="525" spans="1:21" x14ac:dyDescent="0.3">
      <c r="A525">
        <v>516</v>
      </c>
      <c r="B525" s="1">
        <v>45510.61619212963</v>
      </c>
      <c r="C525" s="2">
        <v>2328109</v>
      </c>
      <c r="D525" s="3">
        <f t="shared" si="8"/>
        <v>0.64669694444444448</v>
      </c>
      <c r="E525">
        <v>13715</v>
      </c>
      <c r="F525">
        <v>973</v>
      </c>
      <c r="G525">
        <v>975</v>
      </c>
      <c r="H525">
        <v>100</v>
      </c>
      <c r="I525">
        <v>54</v>
      </c>
      <c r="J525">
        <v>2158</v>
      </c>
      <c r="K525">
        <v>2158</v>
      </c>
      <c r="L525">
        <v>13816</v>
      </c>
      <c r="M525">
        <v>2719</v>
      </c>
      <c r="N525">
        <v>3550</v>
      </c>
      <c r="O525">
        <v>2158</v>
      </c>
      <c r="P525">
        <v>2806</v>
      </c>
      <c r="Q525">
        <v>2840</v>
      </c>
      <c r="R525">
        <v>2719</v>
      </c>
      <c r="S525">
        <v>3550</v>
      </c>
      <c r="T525">
        <v>2158</v>
      </c>
      <c r="U525">
        <v>2806</v>
      </c>
    </row>
    <row r="526" spans="1:21" x14ac:dyDescent="0.3">
      <c r="A526">
        <v>517</v>
      </c>
      <c r="B526" s="1">
        <v>45510.616249999999</v>
      </c>
      <c r="C526" s="2">
        <v>2333199</v>
      </c>
      <c r="D526" s="3">
        <f t="shared" si="8"/>
        <v>0.6481108333333333</v>
      </c>
      <c r="E526">
        <v>13720</v>
      </c>
      <c r="F526">
        <v>971</v>
      </c>
      <c r="G526">
        <v>974</v>
      </c>
      <c r="H526">
        <v>100</v>
      </c>
      <c r="I526">
        <v>54</v>
      </c>
      <c r="J526">
        <v>2158</v>
      </c>
      <c r="K526">
        <v>2158</v>
      </c>
      <c r="L526">
        <v>13815</v>
      </c>
      <c r="M526">
        <v>2720</v>
      </c>
      <c r="N526">
        <v>3552</v>
      </c>
      <c r="O526">
        <v>2158</v>
      </c>
      <c r="P526">
        <v>2806</v>
      </c>
      <c r="Q526">
        <v>2841</v>
      </c>
      <c r="R526">
        <v>2720</v>
      </c>
      <c r="S526">
        <v>3552</v>
      </c>
      <c r="T526">
        <v>2158</v>
      </c>
      <c r="U526">
        <v>2806</v>
      </c>
    </row>
    <row r="527" spans="1:21" x14ac:dyDescent="0.3">
      <c r="A527">
        <v>518</v>
      </c>
      <c r="B527" s="1">
        <v>45510.616307870368</v>
      </c>
      <c r="C527" s="2">
        <v>2338400</v>
      </c>
      <c r="D527" s="3">
        <f t="shared" si="8"/>
        <v>0.64955555555555555</v>
      </c>
      <c r="E527">
        <v>13717</v>
      </c>
      <c r="F527">
        <v>969</v>
      </c>
      <c r="G527">
        <v>973</v>
      </c>
      <c r="H527">
        <v>100</v>
      </c>
      <c r="I527">
        <v>54</v>
      </c>
      <c r="J527">
        <v>2158</v>
      </c>
      <c r="K527">
        <v>2158</v>
      </c>
      <c r="L527">
        <v>13815</v>
      </c>
      <c r="M527">
        <v>2722</v>
      </c>
      <c r="N527">
        <v>3554</v>
      </c>
      <c r="O527">
        <v>2158</v>
      </c>
      <c r="P527">
        <v>2806</v>
      </c>
      <c r="Q527">
        <v>2842</v>
      </c>
      <c r="R527">
        <v>2722</v>
      </c>
      <c r="S527">
        <v>3554</v>
      </c>
      <c r="T527">
        <v>2158</v>
      </c>
      <c r="U527">
        <v>2806</v>
      </c>
    </row>
    <row r="528" spans="1:21" x14ac:dyDescent="0.3">
      <c r="A528">
        <v>519</v>
      </c>
      <c r="B528" s="1">
        <v>45510.616365740738</v>
      </c>
      <c r="C528" s="2">
        <v>2343194</v>
      </c>
      <c r="D528" s="3">
        <f t="shared" si="8"/>
        <v>0.65088722222222217</v>
      </c>
      <c r="E528">
        <v>13721</v>
      </c>
      <c r="F528">
        <v>970</v>
      </c>
      <c r="G528">
        <v>972</v>
      </c>
      <c r="H528">
        <v>100</v>
      </c>
      <c r="I528">
        <v>54</v>
      </c>
      <c r="J528">
        <v>2158</v>
      </c>
      <c r="K528">
        <v>2158</v>
      </c>
      <c r="L528">
        <v>13816</v>
      </c>
      <c r="M528">
        <v>2723</v>
      </c>
      <c r="N528">
        <v>3556</v>
      </c>
      <c r="O528">
        <v>2158</v>
      </c>
      <c r="P528">
        <v>2806</v>
      </c>
      <c r="Q528">
        <v>2844</v>
      </c>
      <c r="R528">
        <v>2723</v>
      </c>
      <c r="S528">
        <v>3556</v>
      </c>
      <c r="T528">
        <v>2158</v>
      </c>
      <c r="U528">
        <v>2806</v>
      </c>
    </row>
    <row r="529" spans="1:21" x14ac:dyDescent="0.3">
      <c r="A529">
        <v>520</v>
      </c>
      <c r="B529" s="1">
        <v>45510.616412037038</v>
      </c>
      <c r="C529" s="2">
        <v>2348069</v>
      </c>
      <c r="D529" s="3">
        <f t="shared" si="8"/>
        <v>0.65224138888888894</v>
      </c>
      <c r="E529">
        <v>13722</v>
      </c>
      <c r="F529">
        <v>970</v>
      </c>
      <c r="G529">
        <v>971</v>
      </c>
      <c r="H529">
        <v>100</v>
      </c>
      <c r="I529">
        <v>54</v>
      </c>
      <c r="J529">
        <v>2158</v>
      </c>
      <c r="K529">
        <v>2158</v>
      </c>
      <c r="L529">
        <v>13816</v>
      </c>
      <c r="M529">
        <v>2724</v>
      </c>
      <c r="N529">
        <v>3557</v>
      </c>
      <c r="O529">
        <v>2158</v>
      </c>
      <c r="P529">
        <v>2806</v>
      </c>
      <c r="Q529">
        <v>2845</v>
      </c>
      <c r="R529">
        <v>2724</v>
      </c>
      <c r="S529">
        <v>3557</v>
      </c>
      <c r="T529">
        <v>2158</v>
      </c>
      <c r="U529">
        <v>2806</v>
      </c>
    </row>
    <row r="530" spans="1:21" x14ac:dyDescent="0.3">
      <c r="A530">
        <v>521</v>
      </c>
      <c r="B530" s="1">
        <v>45510.616469907407</v>
      </c>
      <c r="C530" s="2">
        <v>2352977</v>
      </c>
      <c r="D530" s="3">
        <f t="shared" si="8"/>
        <v>0.65360472222222221</v>
      </c>
      <c r="E530">
        <v>13718</v>
      </c>
      <c r="F530">
        <v>969</v>
      </c>
      <c r="G530">
        <v>971</v>
      </c>
      <c r="H530">
        <v>100</v>
      </c>
      <c r="I530">
        <v>54</v>
      </c>
      <c r="J530">
        <v>2158</v>
      </c>
      <c r="K530">
        <v>2158</v>
      </c>
      <c r="L530">
        <v>13819</v>
      </c>
      <c r="M530">
        <v>2726</v>
      </c>
      <c r="N530">
        <v>3560</v>
      </c>
      <c r="O530">
        <v>2158</v>
      </c>
      <c r="P530">
        <v>2806</v>
      </c>
      <c r="Q530">
        <v>2847</v>
      </c>
      <c r="R530">
        <v>2726</v>
      </c>
      <c r="S530">
        <v>3560</v>
      </c>
      <c r="T530">
        <v>2158</v>
      </c>
      <c r="U530">
        <v>2806</v>
      </c>
    </row>
    <row r="531" spans="1:21" x14ac:dyDescent="0.3">
      <c r="A531">
        <v>522</v>
      </c>
      <c r="B531" s="1">
        <v>45510.616527777776</v>
      </c>
      <c r="C531" s="2">
        <v>2357605</v>
      </c>
      <c r="D531" s="3">
        <f t="shared" si="8"/>
        <v>0.65489027777777775</v>
      </c>
      <c r="E531">
        <v>13719</v>
      </c>
      <c r="F531">
        <v>969</v>
      </c>
      <c r="G531">
        <v>970</v>
      </c>
      <c r="H531">
        <v>100</v>
      </c>
      <c r="I531">
        <v>54</v>
      </c>
      <c r="J531">
        <v>2158</v>
      </c>
      <c r="K531">
        <v>2158</v>
      </c>
      <c r="L531">
        <v>13817</v>
      </c>
      <c r="M531">
        <v>2727</v>
      </c>
      <c r="N531">
        <v>3561</v>
      </c>
      <c r="O531">
        <v>2158</v>
      </c>
      <c r="P531">
        <v>2806</v>
      </c>
      <c r="Q531">
        <v>2848</v>
      </c>
      <c r="R531">
        <v>2727</v>
      </c>
      <c r="S531">
        <v>3561</v>
      </c>
      <c r="T531">
        <v>2158</v>
      </c>
      <c r="U531">
        <v>2806</v>
      </c>
    </row>
    <row r="532" spans="1:21" x14ac:dyDescent="0.3">
      <c r="A532">
        <v>523</v>
      </c>
      <c r="B532" s="1">
        <v>45510.616585648146</v>
      </c>
      <c r="C532" s="2">
        <v>2362392</v>
      </c>
      <c r="D532" s="3">
        <f t="shared" si="8"/>
        <v>0.65622000000000003</v>
      </c>
      <c r="E532">
        <v>13720</v>
      </c>
      <c r="F532">
        <v>967</v>
      </c>
      <c r="G532">
        <v>970</v>
      </c>
      <c r="H532">
        <v>100</v>
      </c>
      <c r="I532">
        <v>54</v>
      </c>
      <c r="J532">
        <v>2158</v>
      </c>
      <c r="K532">
        <v>2158</v>
      </c>
      <c r="L532">
        <v>13818</v>
      </c>
      <c r="M532">
        <v>2728</v>
      </c>
      <c r="N532">
        <v>3562</v>
      </c>
      <c r="O532">
        <v>2158</v>
      </c>
      <c r="P532">
        <v>2806</v>
      </c>
      <c r="Q532">
        <v>2849</v>
      </c>
      <c r="R532">
        <v>2728</v>
      </c>
      <c r="S532">
        <v>3562</v>
      </c>
      <c r="T532">
        <v>2158</v>
      </c>
      <c r="U532">
        <v>2806</v>
      </c>
    </row>
    <row r="533" spans="1:21" x14ac:dyDescent="0.3">
      <c r="A533">
        <v>524</v>
      </c>
      <c r="B533" s="1">
        <v>45510.616643518515</v>
      </c>
      <c r="C533" s="2">
        <v>2367199</v>
      </c>
      <c r="D533" s="3">
        <f t="shared" si="8"/>
        <v>0.65755527777777778</v>
      </c>
      <c r="E533">
        <v>13725</v>
      </c>
      <c r="F533">
        <v>967</v>
      </c>
      <c r="G533">
        <v>969</v>
      </c>
      <c r="H533">
        <v>100</v>
      </c>
      <c r="I533">
        <v>54</v>
      </c>
      <c r="J533">
        <v>2158</v>
      </c>
      <c r="K533">
        <v>2158</v>
      </c>
      <c r="L533">
        <v>13819</v>
      </c>
      <c r="M533">
        <v>2729</v>
      </c>
      <c r="N533">
        <v>3564</v>
      </c>
      <c r="O533">
        <v>2158</v>
      </c>
      <c r="P533">
        <v>2806</v>
      </c>
      <c r="Q533">
        <v>2850</v>
      </c>
      <c r="R533">
        <v>2729</v>
      </c>
      <c r="S533">
        <v>3564</v>
      </c>
      <c r="T533">
        <v>2158</v>
      </c>
      <c r="U533">
        <v>2806</v>
      </c>
    </row>
    <row r="534" spans="1:21" x14ac:dyDescent="0.3">
      <c r="A534">
        <v>525</v>
      </c>
      <c r="B534" s="1">
        <v>45510.616689814815</v>
      </c>
      <c r="C534" s="2">
        <v>2372024</v>
      </c>
      <c r="D534" s="3">
        <f t="shared" si="8"/>
        <v>0.65889555555555557</v>
      </c>
      <c r="E534">
        <v>13721</v>
      </c>
      <c r="F534">
        <v>965</v>
      </c>
      <c r="G534">
        <v>968</v>
      </c>
      <c r="H534">
        <v>100</v>
      </c>
      <c r="I534">
        <v>54</v>
      </c>
      <c r="J534">
        <v>2158</v>
      </c>
      <c r="K534">
        <v>2158</v>
      </c>
      <c r="L534">
        <v>13819</v>
      </c>
      <c r="M534">
        <v>2731</v>
      </c>
      <c r="N534">
        <v>3566</v>
      </c>
      <c r="O534">
        <v>2158</v>
      </c>
      <c r="P534">
        <v>2806</v>
      </c>
      <c r="Q534">
        <v>2852</v>
      </c>
      <c r="R534">
        <v>2731</v>
      </c>
      <c r="S534">
        <v>3566</v>
      </c>
      <c r="T534">
        <v>2158</v>
      </c>
      <c r="U534">
        <v>2806</v>
      </c>
    </row>
    <row r="535" spans="1:21" x14ac:dyDescent="0.3">
      <c r="A535">
        <v>526</v>
      </c>
      <c r="B535" s="1">
        <v>45510.616747685184</v>
      </c>
      <c r="C535" s="2">
        <v>2376710</v>
      </c>
      <c r="D535" s="3">
        <f t="shared" si="8"/>
        <v>0.66019722222222221</v>
      </c>
      <c r="E535">
        <v>13721</v>
      </c>
      <c r="F535">
        <v>965</v>
      </c>
      <c r="G535">
        <v>967</v>
      </c>
      <c r="H535">
        <v>100</v>
      </c>
      <c r="I535">
        <v>54</v>
      </c>
      <c r="J535">
        <v>2158</v>
      </c>
      <c r="K535">
        <v>2158</v>
      </c>
      <c r="L535">
        <v>13823</v>
      </c>
      <c r="M535">
        <v>2732</v>
      </c>
      <c r="N535">
        <v>3568</v>
      </c>
      <c r="O535">
        <v>2158</v>
      </c>
      <c r="P535">
        <v>2806</v>
      </c>
      <c r="Q535">
        <v>2853</v>
      </c>
      <c r="R535">
        <v>2732</v>
      </c>
      <c r="S535">
        <v>3568</v>
      </c>
      <c r="T535">
        <v>2158</v>
      </c>
      <c r="U535">
        <v>2806</v>
      </c>
    </row>
    <row r="536" spans="1:21" x14ac:dyDescent="0.3">
      <c r="A536">
        <v>527</v>
      </c>
      <c r="B536" s="1">
        <v>45510.616805555554</v>
      </c>
      <c r="C536" s="2">
        <v>2381467</v>
      </c>
      <c r="D536" s="3">
        <f t="shared" si="8"/>
        <v>0.6615186111111111</v>
      </c>
      <c r="E536">
        <v>13724</v>
      </c>
      <c r="F536">
        <v>964</v>
      </c>
      <c r="G536">
        <v>966</v>
      </c>
      <c r="H536">
        <v>100</v>
      </c>
      <c r="I536">
        <v>54</v>
      </c>
      <c r="J536">
        <v>2158</v>
      </c>
      <c r="K536">
        <v>2158</v>
      </c>
      <c r="L536">
        <v>13822</v>
      </c>
      <c r="M536">
        <v>2733</v>
      </c>
      <c r="N536">
        <v>3569</v>
      </c>
      <c r="O536">
        <v>2158</v>
      </c>
      <c r="P536">
        <v>2806</v>
      </c>
      <c r="Q536">
        <v>2854</v>
      </c>
      <c r="R536">
        <v>2733</v>
      </c>
      <c r="S536">
        <v>3569</v>
      </c>
      <c r="T536">
        <v>2158</v>
      </c>
      <c r="U536">
        <v>2806</v>
      </c>
    </row>
    <row r="537" spans="1:21" x14ac:dyDescent="0.3">
      <c r="A537">
        <v>528</v>
      </c>
      <c r="B537" s="1">
        <v>45510.616863425923</v>
      </c>
      <c r="C537" s="2">
        <v>2386389</v>
      </c>
      <c r="D537" s="3">
        <f t="shared" si="8"/>
        <v>0.66288583333333329</v>
      </c>
      <c r="E537">
        <v>13727</v>
      </c>
      <c r="F537">
        <v>963</v>
      </c>
      <c r="G537">
        <v>965</v>
      </c>
      <c r="H537">
        <v>100</v>
      </c>
      <c r="I537">
        <v>54</v>
      </c>
      <c r="J537">
        <v>2158</v>
      </c>
      <c r="K537">
        <v>2158</v>
      </c>
      <c r="L537">
        <v>13821</v>
      </c>
      <c r="M537">
        <v>2735</v>
      </c>
      <c r="N537">
        <v>3572</v>
      </c>
      <c r="O537">
        <v>2158</v>
      </c>
      <c r="P537">
        <v>2806</v>
      </c>
      <c r="Q537">
        <v>2855</v>
      </c>
      <c r="R537">
        <v>2735</v>
      </c>
      <c r="S537">
        <v>3572</v>
      </c>
      <c r="T537">
        <v>2158</v>
      </c>
      <c r="U537">
        <v>2806</v>
      </c>
    </row>
    <row r="538" spans="1:21" x14ac:dyDescent="0.3">
      <c r="A538">
        <v>529</v>
      </c>
      <c r="B538" s="1">
        <v>45510.6169212963</v>
      </c>
      <c r="C538" s="2">
        <v>2391158</v>
      </c>
      <c r="D538" s="3">
        <f t="shared" si="8"/>
        <v>0.66421055555555553</v>
      </c>
      <c r="E538">
        <v>13724</v>
      </c>
      <c r="F538">
        <v>960</v>
      </c>
      <c r="G538">
        <v>964</v>
      </c>
      <c r="H538">
        <v>100</v>
      </c>
      <c r="I538">
        <v>54</v>
      </c>
      <c r="J538">
        <v>2158</v>
      </c>
      <c r="K538">
        <v>2158</v>
      </c>
      <c r="L538">
        <v>13820</v>
      </c>
      <c r="M538">
        <v>2736</v>
      </c>
      <c r="N538">
        <v>3573</v>
      </c>
      <c r="O538">
        <v>2158</v>
      </c>
      <c r="P538">
        <v>2806</v>
      </c>
      <c r="Q538">
        <v>2857</v>
      </c>
      <c r="R538">
        <v>2736</v>
      </c>
      <c r="S538">
        <v>3573</v>
      </c>
      <c r="T538">
        <v>2158</v>
      </c>
      <c r="U538">
        <v>2806</v>
      </c>
    </row>
    <row r="539" spans="1:21" x14ac:dyDescent="0.3">
      <c r="A539">
        <v>530</v>
      </c>
      <c r="B539" s="1">
        <v>45510.616967592592</v>
      </c>
      <c r="C539" s="2">
        <v>2396007</v>
      </c>
      <c r="D539" s="3">
        <f t="shared" si="8"/>
        <v>0.66555750000000002</v>
      </c>
      <c r="E539">
        <v>13725</v>
      </c>
      <c r="F539">
        <v>960</v>
      </c>
      <c r="G539">
        <v>963</v>
      </c>
      <c r="H539">
        <v>100</v>
      </c>
      <c r="I539">
        <v>54</v>
      </c>
      <c r="J539">
        <v>2158</v>
      </c>
      <c r="K539">
        <v>2158</v>
      </c>
      <c r="L539">
        <v>13822</v>
      </c>
      <c r="M539">
        <v>2737</v>
      </c>
      <c r="N539">
        <v>3574</v>
      </c>
      <c r="O539">
        <v>2158</v>
      </c>
      <c r="P539">
        <v>2806</v>
      </c>
      <c r="Q539">
        <v>2858</v>
      </c>
      <c r="R539">
        <v>2737</v>
      </c>
      <c r="S539">
        <v>3574</v>
      </c>
      <c r="T539">
        <v>2158</v>
      </c>
      <c r="U539">
        <v>2806</v>
      </c>
    </row>
    <row r="540" spans="1:21" x14ac:dyDescent="0.3">
      <c r="A540">
        <v>531</v>
      </c>
      <c r="B540" s="1">
        <v>45510.617037037038</v>
      </c>
      <c r="C540" s="2">
        <v>2401150</v>
      </c>
      <c r="D540" s="3">
        <f t="shared" si="8"/>
        <v>0.66698611111111106</v>
      </c>
      <c r="E540">
        <v>13725</v>
      </c>
      <c r="F540">
        <v>960</v>
      </c>
      <c r="G540">
        <v>962</v>
      </c>
      <c r="H540">
        <v>100</v>
      </c>
      <c r="I540">
        <v>54</v>
      </c>
      <c r="J540">
        <v>2158</v>
      </c>
      <c r="K540">
        <v>2158</v>
      </c>
      <c r="L540">
        <v>13828</v>
      </c>
      <c r="M540">
        <v>2738</v>
      </c>
      <c r="N540">
        <v>3576</v>
      </c>
      <c r="O540">
        <v>2158</v>
      </c>
      <c r="P540">
        <v>2806</v>
      </c>
      <c r="Q540">
        <v>2859</v>
      </c>
      <c r="R540">
        <v>2739</v>
      </c>
      <c r="S540">
        <v>3577</v>
      </c>
      <c r="T540">
        <v>2158</v>
      </c>
      <c r="U540">
        <v>2806</v>
      </c>
    </row>
    <row r="541" spans="1:21" x14ac:dyDescent="0.3">
      <c r="A541">
        <v>532</v>
      </c>
      <c r="B541" s="1">
        <v>45510.617094907408</v>
      </c>
      <c r="C541" s="2">
        <v>2406401</v>
      </c>
      <c r="D541" s="3">
        <f t="shared" si="8"/>
        <v>0.66844472222222218</v>
      </c>
      <c r="E541">
        <v>13730</v>
      </c>
      <c r="F541">
        <v>959</v>
      </c>
      <c r="G541">
        <v>961</v>
      </c>
      <c r="H541">
        <v>100</v>
      </c>
      <c r="I541">
        <v>54</v>
      </c>
      <c r="J541">
        <v>2158</v>
      </c>
      <c r="K541">
        <v>2158</v>
      </c>
      <c r="L541">
        <v>13825</v>
      </c>
      <c r="M541">
        <v>2740</v>
      </c>
      <c r="N541">
        <v>3578</v>
      </c>
      <c r="O541">
        <v>2158</v>
      </c>
      <c r="P541">
        <v>2806</v>
      </c>
      <c r="Q541">
        <v>2861</v>
      </c>
      <c r="R541">
        <v>2740</v>
      </c>
      <c r="S541">
        <v>3578</v>
      </c>
      <c r="T541">
        <v>2158</v>
      </c>
      <c r="U541">
        <v>2806</v>
      </c>
    </row>
    <row r="542" spans="1:21" x14ac:dyDescent="0.3">
      <c r="A542">
        <v>533</v>
      </c>
      <c r="B542" s="1">
        <v>45510.617152777777</v>
      </c>
      <c r="C542" s="2">
        <v>2411668</v>
      </c>
      <c r="D542" s="3">
        <f t="shared" si="8"/>
        <v>0.66990777777777777</v>
      </c>
      <c r="E542">
        <v>13727</v>
      </c>
      <c r="F542">
        <v>958</v>
      </c>
      <c r="G542">
        <v>960</v>
      </c>
      <c r="H542">
        <v>100</v>
      </c>
      <c r="I542">
        <v>54</v>
      </c>
      <c r="J542">
        <v>2158</v>
      </c>
      <c r="K542">
        <v>2158</v>
      </c>
      <c r="L542">
        <v>13825</v>
      </c>
      <c r="M542">
        <v>2741</v>
      </c>
      <c r="N542">
        <v>3579</v>
      </c>
      <c r="O542">
        <v>2158</v>
      </c>
      <c r="P542">
        <v>2806</v>
      </c>
      <c r="Q542">
        <v>2862</v>
      </c>
      <c r="R542">
        <v>2741</v>
      </c>
      <c r="S542">
        <v>3579</v>
      </c>
      <c r="T542">
        <v>2158</v>
      </c>
      <c r="U542">
        <v>2806</v>
      </c>
    </row>
    <row r="543" spans="1:21" x14ac:dyDescent="0.3">
      <c r="A543">
        <v>534</v>
      </c>
      <c r="B543" s="1">
        <v>45510.617210648146</v>
      </c>
      <c r="C543" s="2">
        <v>2416385</v>
      </c>
      <c r="D543" s="3">
        <f t="shared" si="8"/>
        <v>0.67121805555555558</v>
      </c>
      <c r="E543">
        <v>13727</v>
      </c>
      <c r="F543">
        <v>957</v>
      </c>
      <c r="G543">
        <v>959</v>
      </c>
      <c r="H543">
        <v>100</v>
      </c>
      <c r="I543">
        <v>54</v>
      </c>
      <c r="J543">
        <v>2158</v>
      </c>
      <c r="K543">
        <v>2158</v>
      </c>
      <c r="L543">
        <v>13828</v>
      </c>
      <c r="M543">
        <v>2742</v>
      </c>
      <c r="N543">
        <v>3581</v>
      </c>
      <c r="O543">
        <v>2158</v>
      </c>
      <c r="P543">
        <v>2806</v>
      </c>
      <c r="Q543">
        <v>2863</v>
      </c>
      <c r="R543">
        <v>2742</v>
      </c>
      <c r="S543">
        <v>3581</v>
      </c>
      <c r="T543">
        <v>2158</v>
      </c>
      <c r="U543">
        <v>2806</v>
      </c>
    </row>
    <row r="544" spans="1:21" x14ac:dyDescent="0.3">
      <c r="A544">
        <v>535</v>
      </c>
      <c r="B544" s="1">
        <v>45510.617268518516</v>
      </c>
      <c r="C544" s="2">
        <v>2421208</v>
      </c>
      <c r="D544" s="3">
        <f t="shared" si="8"/>
        <v>0.67255777777777781</v>
      </c>
      <c r="E544">
        <v>13728</v>
      </c>
      <c r="F544">
        <v>954</v>
      </c>
      <c r="G544">
        <v>958</v>
      </c>
      <c r="H544">
        <v>100</v>
      </c>
      <c r="I544">
        <v>54</v>
      </c>
      <c r="J544">
        <v>2158</v>
      </c>
      <c r="K544">
        <v>2158</v>
      </c>
      <c r="L544">
        <v>13826</v>
      </c>
      <c r="M544">
        <v>2744</v>
      </c>
      <c r="N544">
        <v>3583</v>
      </c>
      <c r="O544">
        <v>2158</v>
      </c>
      <c r="P544">
        <v>2806</v>
      </c>
      <c r="Q544">
        <v>2865</v>
      </c>
      <c r="R544">
        <v>2744</v>
      </c>
      <c r="S544">
        <v>3583</v>
      </c>
      <c r="T544">
        <v>2158</v>
      </c>
      <c r="U544">
        <v>2806</v>
      </c>
    </row>
    <row r="545" spans="1:21" x14ac:dyDescent="0.3">
      <c r="A545">
        <v>536</v>
      </c>
      <c r="B545" s="1">
        <v>45510.617326388892</v>
      </c>
      <c r="C545" s="2">
        <v>2426268</v>
      </c>
      <c r="D545" s="3">
        <f t="shared" si="8"/>
        <v>0.67396333333333336</v>
      </c>
      <c r="E545">
        <v>13728</v>
      </c>
      <c r="F545">
        <v>954</v>
      </c>
      <c r="G545">
        <v>957</v>
      </c>
      <c r="H545">
        <v>100</v>
      </c>
      <c r="I545">
        <v>54</v>
      </c>
      <c r="J545">
        <v>2158</v>
      </c>
      <c r="K545">
        <v>2158</v>
      </c>
      <c r="L545">
        <v>13827</v>
      </c>
      <c r="M545">
        <v>2745</v>
      </c>
      <c r="N545">
        <v>3585</v>
      </c>
      <c r="O545">
        <v>2158</v>
      </c>
      <c r="P545">
        <v>2806</v>
      </c>
      <c r="Q545">
        <v>2866</v>
      </c>
      <c r="R545">
        <v>2745</v>
      </c>
      <c r="S545">
        <v>3585</v>
      </c>
      <c r="T545">
        <v>2158</v>
      </c>
      <c r="U545">
        <v>2806</v>
      </c>
    </row>
    <row r="546" spans="1:21" x14ac:dyDescent="0.3">
      <c r="A546">
        <v>537</v>
      </c>
      <c r="B546" s="1">
        <v>45510.617372685185</v>
      </c>
      <c r="C546" s="2">
        <v>2430887</v>
      </c>
      <c r="D546" s="3">
        <f t="shared" si="8"/>
        <v>0.67524638888888888</v>
      </c>
      <c r="E546">
        <v>13730</v>
      </c>
      <c r="F546">
        <v>952</v>
      </c>
      <c r="G546">
        <v>956</v>
      </c>
      <c r="H546">
        <v>100</v>
      </c>
      <c r="I546">
        <v>54</v>
      </c>
      <c r="J546">
        <v>2158</v>
      </c>
      <c r="K546">
        <v>2158</v>
      </c>
      <c r="L546">
        <v>13828</v>
      </c>
      <c r="M546">
        <v>2746</v>
      </c>
      <c r="N546">
        <v>3586</v>
      </c>
      <c r="O546">
        <v>2158</v>
      </c>
      <c r="P546">
        <v>2806</v>
      </c>
      <c r="Q546">
        <v>2867</v>
      </c>
      <c r="R546">
        <v>2746</v>
      </c>
      <c r="S546">
        <v>3586</v>
      </c>
      <c r="T546">
        <v>2158</v>
      </c>
      <c r="U546">
        <v>2806</v>
      </c>
    </row>
    <row r="547" spans="1:21" x14ac:dyDescent="0.3">
      <c r="A547">
        <v>538</v>
      </c>
      <c r="B547" s="1">
        <v>45510.617430555554</v>
      </c>
      <c r="C547" s="2">
        <v>2435628</v>
      </c>
      <c r="D547" s="3">
        <f t="shared" si="8"/>
        <v>0.67656333333333329</v>
      </c>
      <c r="E547">
        <v>13734</v>
      </c>
      <c r="F547">
        <v>953</v>
      </c>
      <c r="G547">
        <v>955</v>
      </c>
      <c r="H547">
        <v>100</v>
      </c>
      <c r="I547">
        <v>54</v>
      </c>
      <c r="J547">
        <v>2158</v>
      </c>
      <c r="K547">
        <v>2158</v>
      </c>
      <c r="L547">
        <v>13829</v>
      </c>
      <c r="M547">
        <v>2748</v>
      </c>
      <c r="N547">
        <v>3589</v>
      </c>
      <c r="O547">
        <v>2158</v>
      </c>
      <c r="P547">
        <v>2806</v>
      </c>
      <c r="Q547">
        <v>2868</v>
      </c>
      <c r="R547">
        <v>2748</v>
      </c>
      <c r="S547">
        <v>3589</v>
      </c>
      <c r="T547">
        <v>2158</v>
      </c>
      <c r="U547">
        <v>2806</v>
      </c>
    </row>
    <row r="548" spans="1:21" x14ac:dyDescent="0.3">
      <c r="A548">
        <v>539</v>
      </c>
      <c r="B548" s="1">
        <v>45510.617488425924</v>
      </c>
      <c r="C548" s="2">
        <v>2440558</v>
      </c>
      <c r="D548" s="3">
        <f t="shared" si="8"/>
        <v>0.67793277777777783</v>
      </c>
      <c r="E548">
        <v>13735</v>
      </c>
      <c r="F548">
        <v>950</v>
      </c>
      <c r="G548">
        <v>954</v>
      </c>
      <c r="H548">
        <v>100</v>
      </c>
      <c r="I548">
        <v>54</v>
      </c>
      <c r="J548">
        <v>2158</v>
      </c>
      <c r="K548">
        <v>2158</v>
      </c>
      <c r="L548">
        <v>13834</v>
      </c>
      <c r="M548">
        <v>2749</v>
      </c>
      <c r="N548">
        <v>3590</v>
      </c>
      <c r="O548">
        <v>2158</v>
      </c>
      <c r="P548">
        <v>2806</v>
      </c>
      <c r="Q548">
        <v>2870</v>
      </c>
      <c r="R548">
        <v>2749</v>
      </c>
      <c r="S548">
        <v>3590</v>
      </c>
      <c r="T548">
        <v>2158</v>
      </c>
      <c r="U548">
        <v>2806</v>
      </c>
    </row>
    <row r="549" spans="1:21" x14ac:dyDescent="0.3">
      <c r="A549">
        <v>540</v>
      </c>
      <c r="B549" s="1">
        <v>45510.617546296293</v>
      </c>
      <c r="C549" s="2">
        <v>2445323</v>
      </c>
      <c r="D549" s="3">
        <f t="shared" si="8"/>
        <v>0.67925638888888884</v>
      </c>
      <c r="E549">
        <v>13731</v>
      </c>
      <c r="F549">
        <v>949</v>
      </c>
      <c r="G549">
        <v>952</v>
      </c>
      <c r="H549">
        <v>100</v>
      </c>
      <c r="I549">
        <v>54</v>
      </c>
      <c r="J549">
        <v>2158</v>
      </c>
      <c r="K549">
        <v>2158</v>
      </c>
      <c r="L549">
        <v>13829</v>
      </c>
      <c r="M549">
        <v>2750</v>
      </c>
      <c r="N549">
        <v>3591</v>
      </c>
      <c r="O549">
        <v>2158</v>
      </c>
      <c r="P549">
        <v>2806</v>
      </c>
      <c r="Q549">
        <v>2871</v>
      </c>
      <c r="R549">
        <v>2750</v>
      </c>
      <c r="S549">
        <v>3591</v>
      </c>
      <c r="T549">
        <v>2158</v>
      </c>
      <c r="U549">
        <v>2806</v>
      </c>
    </row>
    <row r="550" spans="1:21" x14ac:dyDescent="0.3">
      <c r="A550">
        <v>541</v>
      </c>
      <c r="B550" s="1">
        <v>45510.617604166669</v>
      </c>
      <c r="C550" s="2">
        <v>2450209</v>
      </c>
      <c r="D550" s="3">
        <f t="shared" si="8"/>
        <v>0.68061361111111107</v>
      </c>
      <c r="E550">
        <v>13732</v>
      </c>
      <c r="F550">
        <v>947</v>
      </c>
      <c r="G550">
        <v>951</v>
      </c>
      <c r="H550">
        <v>100</v>
      </c>
      <c r="I550">
        <v>54</v>
      </c>
      <c r="J550">
        <v>2158</v>
      </c>
      <c r="K550">
        <v>2158</v>
      </c>
      <c r="L550">
        <v>13829</v>
      </c>
      <c r="M550">
        <v>2751</v>
      </c>
      <c r="N550">
        <v>3593</v>
      </c>
      <c r="O550">
        <v>2158</v>
      </c>
      <c r="P550">
        <v>2806</v>
      </c>
      <c r="Q550">
        <v>2872</v>
      </c>
      <c r="R550">
        <v>2751</v>
      </c>
      <c r="S550">
        <v>3593</v>
      </c>
      <c r="T550">
        <v>2158</v>
      </c>
      <c r="U550">
        <v>2806</v>
      </c>
    </row>
    <row r="551" spans="1:21" x14ac:dyDescent="0.3">
      <c r="A551">
        <v>542</v>
      </c>
      <c r="B551" s="1">
        <v>45510.617662037039</v>
      </c>
      <c r="C551" s="2">
        <v>2455235</v>
      </c>
      <c r="D551" s="3">
        <f t="shared" si="8"/>
        <v>0.68200972222222223</v>
      </c>
      <c r="E551">
        <v>13733</v>
      </c>
      <c r="F551">
        <v>947</v>
      </c>
      <c r="G551">
        <v>950</v>
      </c>
      <c r="H551">
        <v>100</v>
      </c>
      <c r="I551">
        <v>54</v>
      </c>
      <c r="J551">
        <v>2158</v>
      </c>
      <c r="K551">
        <v>2158</v>
      </c>
      <c r="L551">
        <v>13835</v>
      </c>
      <c r="M551">
        <v>2753</v>
      </c>
      <c r="N551">
        <v>3595</v>
      </c>
      <c r="O551">
        <v>2158</v>
      </c>
      <c r="P551">
        <v>2806</v>
      </c>
      <c r="Q551">
        <v>2874</v>
      </c>
      <c r="R551">
        <v>2753</v>
      </c>
      <c r="S551">
        <v>3595</v>
      </c>
      <c r="T551">
        <v>2158</v>
      </c>
      <c r="U551">
        <v>2806</v>
      </c>
    </row>
    <row r="552" spans="1:21" x14ac:dyDescent="0.3">
      <c r="A552">
        <v>543</v>
      </c>
      <c r="B552" s="1">
        <v>45510.617719907408</v>
      </c>
      <c r="C552" s="2">
        <v>2460151</v>
      </c>
      <c r="D552" s="3">
        <f t="shared" si="8"/>
        <v>0.68337527777777773</v>
      </c>
      <c r="E552">
        <v>13735</v>
      </c>
      <c r="F552">
        <v>946</v>
      </c>
      <c r="G552">
        <v>949</v>
      </c>
      <c r="H552">
        <v>100</v>
      </c>
      <c r="I552">
        <v>54</v>
      </c>
      <c r="J552">
        <v>2158</v>
      </c>
      <c r="K552">
        <v>2158</v>
      </c>
      <c r="L552">
        <v>13833</v>
      </c>
      <c r="M552">
        <v>2754</v>
      </c>
      <c r="N552">
        <v>3597</v>
      </c>
      <c r="O552">
        <v>2158</v>
      </c>
      <c r="P552">
        <v>2806</v>
      </c>
      <c r="Q552">
        <v>2875</v>
      </c>
      <c r="R552">
        <v>2754</v>
      </c>
      <c r="S552">
        <v>3597</v>
      </c>
      <c r="T552">
        <v>2158</v>
      </c>
      <c r="U552">
        <v>2806</v>
      </c>
    </row>
    <row r="553" spans="1:21" x14ac:dyDescent="0.3">
      <c r="A553">
        <v>544</v>
      </c>
      <c r="B553" s="1">
        <v>45510.617766203701</v>
      </c>
      <c r="C553" s="2">
        <v>2464952</v>
      </c>
      <c r="D553" s="3">
        <f t="shared" si="8"/>
        <v>0.68470888888888892</v>
      </c>
      <c r="E553">
        <v>13736</v>
      </c>
      <c r="F553">
        <v>945</v>
      </c>
      <c r="G553">
        <v>948</v>
      </c>
      <c r="H553">
        <v>100</v>
      </c>
      <c r="I553">
        <v>54</v>
      </c>
      <c r="J553">
        <v>2158</v>
      </c>
      <c r="K553">
        <v>2158</v>
      </c>
      <c r="L553">
        <v>13833</v>
      </c>
      <c r="M553">
        <v>2755</v>
      </c>
      <c r="N553">
        <v>3598</v>
      </c>
      <c r="O553">
        <v>2158</v>
      </c>
      <c r="P553">
        <v>2806</v>
      </c>
      <c r="Q553">
        <v>2876</v>
      </c>
      <c r="R553">
        <v>2755</v>
      </c>
      <c r="S553">
        <v>3598</v>
      </c>
      <c r="T553">
        <v>2158</v>
      </c>
      <c r="U553">
        <v>2806</v>
      </c>
    </row>
    <row r="554" spans="1:21" x14ac:dyDescent="0.3">
      <c r="A554">
        <v>545</v>
      </c>
      <c r="B554" s="1">
        <v>45510.617835648147</v>
      </c>
      <c r="C554" s="2">
        <v>2470136</v>
      </c>
      <c r="D554" s="3">
        <f t="shared" si="8"/>
        <v>0.68614888888888892</v>
      </c>
      <c r="E554">
        <v>13736</v>
      </c>
      <c r="F554">
        <v>945</v>
      </c>
      <c r="G554">
        <v>947</v>
      </c>
      <c r="H554">
        <v>100</v>
      </c>
      <c r="I554">
        <v>54</v>
      </c>
      <c r="J554">
        <v>2158</v>
      </c>
      <c r="K554">
        <v>2158</v>
      </c>
      <c r="L554">
        <v>13837</v>
      </c>
      <c r="M554">
        <v>2756</v>
      </c>
      <c r="N554">
        <v>3599</v>
      </c>
      <c r="O554">
        <v>2158</v>
      </c>
      <c r="P554">
        <v>2806</v>
      </c>
      <c r="Q554">
        <v>2877</v>
      </c>
      <c r="R554">
        <v>2757</v>
      </c>
      <c r="S554">
        <v>3601</v>
      </c>
      <c r="T554">
        <v>2158</v>
      </c>
      <c r="U554">
        <v>2806</v>
      </c>
    </row>
    <row r="555" spans="1:21" x14ac:dyDescent="0.3">
      <c r="A555">
        <v>546</v>
      </c>
      <c r="B555" s="1">
        <v>45510.617881944447</v>
      </c>
      <c r="C555" s="2">
        <v>2474899</v>
      </c>
      <c r="D555" s="3">
        <f t="shared" si="8"/>
        <v>0.68747194444444448</v>
      </c>
      <c r="E555">
        <v>13741</v>
      </c>
      <c r="F555">
        <v>942</v>
      </c>
      <c r="G555">
        <v>946</v>
      </c>
      <c r="H555">
        <v>100</v>
      </c>
      <c r="I555">
        <v>54</v>
      </c>
      <c r="J555">
        <v>2158</v>
      </c>
      <c r="K555">
        <v>2158</v>
      </c>
      <c r="L555">
        <v>13835</v>
      </c>
      <c r="M555">
        <v>2758</v>
      </c>
      <c r="N555">
        <v>3602</v>
      </c>
      <c r="O555">
        <v>2158</v>
      </c>
      <c r="P555">
        <v>2806</v>
      </c>
      <c r="Q555">
        <v>2879</v>
      </c>
      <c r="R555">
        <v>2758</v>
      </c>
      <c r="S555">
        <v>3602</v>
      </c>
      <c r="T555">
        <v>2158</v>
      </c>
      <c r="U555">
        <v>2806</v>
      </c>
    </row>
    <row r="556" spans="1:21" x14ac:dyDescent="0.3">
      <c r="A556">
        <v>547</v>
      </c>
      <c r="B556" s="1">
        <v>45510.617939814816</v>
      </c>
      <c r="C556" s="2">
        <v>2479460</v>
      </c>
      <c r="D556" s="3">
        <f t="shared" si="8"/>
        <v>0.6887388888888889</v>
      </c>
      <c r="E556">
        <v>13737</v>
      </c>
      <c r="F556">
        <v>941</v>
      </c>
      <c r="G556">
        <v>944</v>
      </c>
      <c r="H556">
        <v>100</v>
      </c>
      <c r="I556">
        <v>54</v>
      </c>
      <c r="J556">
        <v>2158</v>
      </c>
      <c r="K556">
        <v>2158</v>
      </c>
      <c r="L556">
        <v>13839</v>
      </c>
      <c r="M556">
        <v>2759</v>
      </c>
      <c r="N556">
        <v>3603</v>
      </c>
      <c r="O556">
        <v>2158</v>
      </c>
      <c r="P556">
        <v>2806</v>
      </c>
      <c r="Q556">
        <v>2880</v>
      </c>
      <c r="R556">
        <v>2759</v>
      </c>
      <c r="S556">
        <v>3603</v>
      </c>
      <c r="T556">
        <v>2158</v>
      </c>
      <c r="U556">
        <v>2806</v>
      </c>
    </row>
    <row r="557" spans="1:21" x14ac:dyDescent="0.3">
      <c r="A557">
        <v>548</v>
      </c>
      <c r="B557" s="1">
        <v>45510.617986111109</v>
      </c>
      <c r="C557" s="2">
        <v>2484070</v>
      </c>
      <c r="D557" s="3">
        <f t="shared" si="8"/>
        <v>0.69001944444444441</v>
      </c>
      <c r="E557">
        <v>13739</v>
      </c>
      <c r="F557">
        <v>939</v>
      </c>
      <c r="G557">
        <v>943</v>
      </c>
      <c r="H557">
        <v>100</v>
      </c>
      <c r="I557">
        <v>54</v>
      </c>
      <c r="J557">
        <v>2158</v>
      </c>
      <c r="K557">
        <v>2158</v>
      </c>
      <c r="L557">
        <v>13837</v>
      </c>
      <c r="M557">
        <v>2760</v>
      </c>
      <c r="N557">
        <v>3605</v>
      </c>
      <c r="O557">
        <v>2158</v>
      </c>
      <c r="P557">
        <v>2806</v>
      </c>
      <c r="Q557">
        <v>2881</v>
      </c>
      <c r="R557">
        <v>2760</v>
      </c>
      <c r="S557">
        <v>3605</v>
      </c>
      <c r="T557">
        <v>2158</v>
      </c>
      <c r="U557">
        <v>2806</v>
      </c>
    </row>
    <row r="558" spans="1:21" x14ac:dyDescent="0.3">
      <c r="A558">
        <v>549</v>
      </c>
      <c r="B558" s="1">
        <v>45510.618043981478</v>
      </c>
      <c r="C558" s="2">
        <v>2488598</v>
      </c>
      <c r="D558" s="3">
        <f t="shared" si="8"/>
        <v>0.69127722222222221</v>
      </c>
      <c r="E558">
        <v>13738</v>
      </c>
      <c r="F558">
        <v>940</v>
      </c>
      <c r="G558">
        <v>942</v>
      </c>
      <c r="H558">
        <v>100</v>
      </c>
      <c r="I558">
        <v>54</v>
      </c>
      <c r="J558">
        <v>2158</v>
      </c>
      <c r="K558">
        <v>2158</v>
      </c>
      <c r="L558">
        <v>13840</v>
      </c>
      <c r="M558">
        <v>2762</v>
      </c>
      <c r="N558">
        <v>3607</v>
      </c>
      <c r="O558">
        <v>2158</v>
      </c>
      <c r="P558">
        <v>2806</v>
      </c>
      <c r="Q558">
        <v>2883</v>
      </c>
      <c r="R558">
        <v>2762</v>
      </c>
      <c r="S558">
        <v>3607</v>
      </c>
      <c r="T558">
        <v>2158</v>
      </c>
      <c r="U558">
        <v>2806</v>
      </c>
    </row>
    <row r="559" spans="1:21" x14ac:dyDescent="0.3">
      <c r="A559">
        <v>550</v>
      </c>
      <c r="B559" s="1">
        <v>45510.618148148147</v>
      </c>
      <c r="C559" s="2">
        <v>2497414</v>
      </c>
      <c r="D559" s="3">
        <f t="shared" si="8"/>
        <v>0.69372611111111115</v>
      </c>
      <c r="E559">
        <v>13742</v>
      </c>
      <c r="F559">
        <v>936</v>
      </c>
      <c r="G559">
        <v>940</v>
      </c>
      <c r="H559">
        <v>100</v>
      </c>
      <c r="I559">
        <v>54</v>
      </c>
      <c r="J559">
        <v>2158</v>
      </c>
      <c r="K559">
        <v>2158</v>
      </c>
      <c r="L559">
        <v>13843</v>
      </c>
      <c r="M559">
        <v>2764</v>
      </c>
      <c r="N559">
        <v>3610</v>
      </c>
      <c r="O559">
        <v>2158</v>
      </c>
      <c r="P559">
        <v>2806</v>
      </c>
      <c r="Q559">
        <v>2885</v>
      </c>
      <c r="R559">
        <v>2764</v>
      </c>
      <c r="S559">
        <v>3610</v>
      </c>
      <c r="T559">
        <v>2158</v>
      </c>
      <c r="U559">
        <v>2806</v>
      </c>
    </row>
    <row r="560" spans="1:21" x14ac:dyDescent="0.3">
      <c r="A560">
        <v>551</v>
      </c>
      <c r="B560" s="1">
        <v>45510.618206018517</v>
      </c>
      <c r="C560" s="2">
        <v>2502303</v>
      </c>
      <c r="D560" s="3">
        <f t="shared" si="8"/>
        <v>0.69508416666666661</v>
      </c>
      <c r="E560">
        <v>13742</v>
      </c>
      <c r="F560">
        <v>935</v>
      </c>
      <c r="G560">
        <v>939</v>
      </c>
      <c r="H560">
        <v>100</v>
      </c>
      <c r="I560">
        <v>54</v>
      </c>
      <c r="J560">
        <v>2158</v>
      </c>
      <c r="K560">
        <v>2158</v>
      </c>
      <c r="L560">
        <v>13840</v>
      </c>
      <c r="M560">
        <v>2765</v>
      </c>
      <c r="N560">
        <v>3611</v>
      </c>
      <c r="O560">
        <v>2158</v>
      </c>
      <c r="P560">
        <v>2806</v>
      </c>
      <c r="Q560">
        <v>2886</v>
      </c>
      <c r="R560">
        <v>2765</v>
      </c>
      <c r="S560">
        <v>3611</v>
      </c>
      <c r="T560">
        <v>2158</v>
      </c>
      <c r="U560">
        <v>2806</v>
      </c>
    </row>
    <row r="561" spans="1:21" x14ac:dyDescent="0.3">
      <c r="A561">
        <v>552</v>
      </c>
      <c r="B561" s="1">
        <v>45510.618263888886</v>
      </c>
      <c r="C561" s="2">
        <v>2507444</v>
      </c>
      <c r="D561" s="3">
        <f t="shared" si="8"/>
        <v>0.6965122222222222</v>
      </c>
      <c r="E561">
        <v>13743</v>
      </c>
      <c r="F561">
        <v>932</v>
      </c>
      <c r="G561">
        <v>937</v>
      </c>
      <c r="H561">
        <v>100</v>
      </c>
      <c r="I561">
        <v>54</v>
      </c>
      <c r="J561">
        <v>2158</v>
      </c>
      <c r="K561">
        <v>2158</v>
      </c>
      <c r="L561">
        <v>13840</v>
      </c>
      <c r="M561">
        <v>2766</v>
      </c>
      <c r="N561">
        <v>3613</v>
      </c>
      <c r="O561">
        <v>2158</v>
      </c>
      <c r="P561">
        <v>2806</v>
      </c>
      <c r="Q561">
        <v>2887</v>
      </c>
      <c r="R561">
        <v>2766</v>
      </c>
      <c r="S561">
        <v>3613</v>
      </c>
      <c r="T561">
        <v>2158</v>
      </c>
      <c r="U561">
        <v>2806</v>
      </c>
    </row>
    <row r="562" spans="1:21" x14ac:dyDescent="0.3">
      <c r="A562">
        <v>553</v>
      </c>
      <c r="B562" s="1">
        <v>45510.618344907409</v>
      </c>
      <c r="C562" s="2">
        <v>2514104</v>
      </c>
      <c r="D562" s="3">
        <f t="shared" si="8"/>
        <v>0.69836222222222222</v>
      </c>
      <c r="E562">
        <v>13744</v>
      </c>
      <c r="F562">
        <v>931</v>
      </c>
      <c r="G562">
        <v>935</v>
      </c>
      <c r="H562">
        <v>100</v>
      </c>
      <c r="I562">
        <v>54</v>
      </c>
      <c r="J562">
        <v>2158</v>
      </c>
      <c r="K562">
        <v>2158</v>
      </c>
      <c r="L562">
        <v>13846</v>
      </c>
      <c r="M562">
        <v>2769</v>
      </c>
      <c r="N562">
        <v>3617</v>
      </c>
      <c r="O562">
        <v>2158</v>
      </c>
      <c r="P562">
        <v>2806</v>
      </c>
      <c r="Q562">
        <v>2890</v>
      </c>
      <c r="R562">
        <v>2770</v>
      </c>
      <c r="S562">
        <v>3618</v>
      </c>
      <c r="T562">
        <v>2158</v>
      </c>
      <c r="U562">
        <v>2806</v>
      </c>
    </row>
    <row r="563" spans="1:21" x14ac:dyDescent="0.3">
      <c r="A563">
        <v>554</v>
      </c>
      <c r="B563" s="1">
        <v>45510.618460648147</v>
      </c>
      <c r="C563" s="2">
        <v>2524959</v>
      </c>
      <c r="D563" s="3">
        <f t="shared" si="8"/>
        <v>0.70137749999999999</v>
      </c>
      <c r="E563">
        <v>13749</v>
      </c>
      <c r="F563">
        <v>928</v>
      </c>
      <c r="G563">
        <v>932</v>
      </c>
      <c r="H563">
        <v>100</v>
      </c>
      <c r="I563">
        <v>54</v>
      </c>
      <c r="J563">
        <v>2158</v>
      </c>
      <c r="K563">
        <v>2158</v>
      </c>
      <c r="L563">
        <v>13843</v>
      </c>
      <c r="M563">
        <v>2771</v>
      </c>
      <c r="N563">
        <v>3619</v>
      </c>
      <c r="O563">
        <v>2158</v>
      </c>
      <c r="P563">
        <v>2806</v>
      </c>
      <c r="Q563">
        <v>2892</v>
      </c>
      <c r="R563">
        <v>2771</v>
      </c>
      <c r="S563">
        <v>3619</v>
      </c>
      <c r="T563">
        <v>2158</v>
      </c>
      <c r="U563">
        <v>2806</v>
      </c>
    </row>
    <row r="564" spans="1:21" x14ac:dyDescent="0.3">
      <c r="A564">
        <v>555</v>
      </c>
      <c r="B564" s="1">
        <v>45510.618518518517</v>
      </c>
      <c r="C564" s="2">
        <v>2530022</v>
      </c>
      <c r="D564" s="3">
        <f t="shared" si="8"/>
        <v>0.70278388888888887</v>
      </c>
      <c r="E564">
        <v>13746</v>
      </c>
      <c r="F564">
        <v>928</v>
      </c>
      <c r="G564">
        <v>931</v>
      </c>
      <c r="H564">
        <v>100</v>
      </c>
      <c r="I564">
        <v>54</v>
      </c>
      <c r="J564">
        <v>2158</v>
      </c>
      <c r="K564">
        <v>2158</v>
      </c>
      <c r="L564">
        <v>13844</v>
      </c>
      <c r="M564">
        <v>2772</v>
      </c>
      <c r="N564">
        <v>3621</v>
      </c>
      <c r="O564">
        <v>2158</v>
      </c>
      <c r="P564">
        <v>2806</v>
      </c>
      <c r="Q564">
        <v>2893</v>
      </c>
      <c r="R564">
        <v>2772</v>
      </c>
      <c r="S564">
        <v>3621</v>
      </c>
      <c r="T564">
        <v>2158</v>
      </c>
      <c r="U564">
        <v>2806</v>
      </c>
    </row>
    <row r="565" spans="1:21" x14ac:dyDescent="0.3">
      <c r="A565">
        <v>556</v>
      </c>
      <c r="B565" s="1">
        <v>45510.618587962963</v>
      </c>
      <c r="C565" s="2">
        <v>2535465</v>
      </c>
      <c r="D565" s="3">
        <f t="shared" si="8"/>
        <v>0.70429583333333334</v>
      </c>
      <c r="E565">
        <v>13748</v>
      </c>
      <c r="F565">
        <v>925</v>
      </c>
      <c r="G565">
        <v>930</v>
      </c>
      <c r="H565">
        <v>100</v>
      </c>
      <c r="I565">
        <v>54</v>
      </c>
      <c r="J565">
        <v>2158</v>
      </c>
      <c r="K565">
        <v>2158</v>
      </c>
      <c r="L565">
        <v>13845</v>
      </c>
      <c r="M565">
        <v>2773</v>
      </c>
      <c r="N565">
        <v>3622</v>
      </c>
      <c r="O565">
        <v>2158</v>
      </c>
      <c r="P565">
        <v>2806</v>
      </c>
      <c r="Q565">
        <v>2894</v>
      </c>
      <c r="R565">
        <v>2773</v>
      </c>
      <c r="S565">
        <v>3622</v>
      </c>
      <c r="T565">
        <v>2158</v>
      </c>
      <c r="U565">
        <v>2806</v>
      </c>
    </row>
    <row r="566" spans="1:21" x14ac:dyDescent="0.3">
      <c r="A566">
        <v>557</v>
      </c>
      <c r="B566" s="1">
        <v>45510.618645833332</v>
      </c>
      <c r="C566" s="2">
        <v>2540254</v>
      </c>
      <c r="D566" s="3">
        <f t="shared" si="8"/>
        <v>0.70562611111111107</v>
      </c>
      <c r="E566">
        <v>13751</v>
      </c>
      <c r="F566">
        <v>923</v>
      </c>
      <c r="G566">
        <v>928</v>
      </c>
      <c r="H566">
        <v>100</v>
      </c>
      <c r="I566">
        <v>54</v>
      </c>
      <c r="J566">
        <v>2158</v>
      </c>
      <c r="K566">
        <v>2158</v>
      </c>
      <c r="L566">
        <v>13849</v>
      </c>
      <c r="M566">
        <v>2775</v>
      </c>
      <c r="N566">
        <v>3625</v>
      </c>
      <c r="O566">
        <v>2158</v>
      </c>
      <c r="P566">
        <v>2806</v>
      </c>
      <c r="Q566">
        <v>2896</v>
      </c>
      <c r="R566">
        <v>2775</v>
      </c>
      <c r="S566">
        <v>3625</v>
      </c>
      <c r="T566">
        <v>2158</v>
      </c>
      <c r="U566">
        <v>2806</v>
      </c>
    </row>
    <row r="567" spans="1:21" x14ac:dyDescent="0.3">
      <c r="A567">
        <v>558</v>
      </c>
      <c r="B567" s="1">
        <v>45510.618692129632</v>
      </c>
      <c r="C567" s="2">
        <v>2544513</v>
      </c>
      <c r="D567" s="3">
        <f t="shared" si="8"/>
        <v>0.70680916666666671</v>
      </c>
      <c r="E567">
        <v>13749</v>
      </c>
      <c r="F567">
        <v>921</v>
      </c>
      <c r="G567">
        <v>927</v>
      </c>
      <c r="H567">
        <v>100</v>
      </c>
      <c r="I567">
        <v>54</v>
      </c>
      <c r="J567">
        <v>2158</v>
      </c>
      <c r="K567">
        <v>2158</v>
      </c>
      <c r="L567">
        <v>13847</v>
      </c>
      <c r="M567">
        <v>2776</v>
      </c>
      <c r="N567">
        <v>3626</v>
      </c>
      <c r="O567">
        <v>2158</v>
      </c>
      <c r="P567">
        <v>2806</v>
      </c>
      <c r="Q567">
        <v>2897</v>
      </c>
      <c r="R567">
        <v>2776</v>
      </c>
      <c r="S567">
        <v>3626</v>
      </c>
      <c r="T567">
        <v>2158</v>
      </c>
      <c r="U567">
        <v>2806</v>
      </c>
    </row>
    <row r="568" spans="1:21" x14ac:dyDescent="0.3">
      <c r="A568">
        <v>559</v>
      </c>
      <c r="B568" s="1">
        <v>45510.618738425925</v>
      </c>
      <c r="C568" s="2">
        <v>2548643</v>
      </c>
      <c r="D568" s="3">
        <f t="shared" si="8"/>
        <v>0.7079563888888889</v>
      </c>
      <c r="E568">
        <v>13751</v>
      </c>
      <c r="F568">
        <v>920</v>
      </c>
      <c r="G568">
        <v>925</v>
      </c>
      <c r="H568">
        <v>100</v>
      </c>
      <c r="I568">
        <v>54</v>
      </c>
      <c r="J568">
        <v>2158</v>
      </c>
      <c r="K568">
        <v>2158</v>
      </c>
      <c r="L568">
        <v>13849</v>
      </c>
      <c r="M568">
        <v>2777</v>
      </c>
      <c r="N568">
        <v>3627</v>
      </c>
      <c r="O568">
        <v>2158</v>
      </c>
      <c r="P568">
        <v>2806</v>
      </c>
      <c r="Q568">
        <v>2898</v>
      </c>
      <c r="R568">
        <v>2777</v>
      </c>
      <c r="S568">
        <v>3627</v>
      </c>
      <c r="T568">
        <v>2158</v>
      </c>
      <c r="U568">
        <v>2806</v>
      </c>
    </row>
    <row r="569" spans="1:21" x14ac:dyDescent="0.3">
      <c r="A569">
        <v>560</v>
      </c>
      <c r="B569" s="1">
        <v>45510.618784722225</v>
      </c>
      <c r="C569" s="2">
        <v>2552655</v>
      </c>
      <c r="D569" s="3">
        <f t="shared" si="8"/>
        <v>0.70907083333333332</v>
      </c>
      <c r="E569">
        <v>13752</v>
      </c>
      <c r="F569">
        <v>919</v>
      </c>
      <c r="G569">
        <v>924</v>
      </c>
      <c r="H569">
        <v>100</v>
      </c>
      <c r="I569">
        <v>54</v>
      </c>
      <c r="J569">
        <v>2158</v>
      </c>
      <c r="K569">
        <v>2158</v>
      </c>
      <c r="L569">
        <v>13851</v>
      </c>
      <c r="M569">
        <v>2778</v>
      </c>
      <c r="N569">
        <v>3629</v>
      </c>
      <c r="O569">
        <v>2158</v>
      </c>
      <c r="P569">
        <v>2806</v>
      </c>
      <c r="Q569">
        <v>2899</v>
      </c>
      <c r="R569">
        <v>2778</v>
      </c>
      <c r="S569">
        <v>3629</v>
      </c>
      <c r="T569">
        <v>2158</v>
      </c>
      <c r="U569">
        <v>2806</v>
      </c>
    </row>
    <row r="570" spans="1:21" x14ac:dyDescent="0.3">
      <c r="A570">
        <v>561</v>
      </c>
      <c r="B570" s="1">
        <v>45510.618831018517</v>
      </c>
      <c r="C570" s="2">
        <v>2556673</v>
      </c>
      <c r="D570" s="3">
        <f t="shared" si="8"/>
        <v>0.71018694444444441</v>
      </c>
      <c r="E570">
        <v>13752</v>
      </c>
      <c r="F570">
        <v>918</v>
      </c>
      <c r="G570">
        <v>923</v>
      </c>
      <c r="H570">
        <v>100</v>
      </c>
      <c r="I570">
        <v>54</v>
      </c>
      <c r="J570">
        <v>2158</v>
      </c>
      <c r="K570">
        <v>2158</v>
      </c>
      <c r="L570">
        <v>13849</v>
      </c>
      <c r="M570">
        <v>2779</v>
      </c>
      <c r="N570">
        <v>3630</v>
      </c>
      <c r="O570">
        <v>2158</v>
      </c>
      <c r="P570">
        <v>2806</v>
      </c>
      <c r="Q570">
        <v>2900</v>
      </c>
      <c r="R570">
        <v>2779</v>
      </c>
      <c r="S570">
        <v>3630</v>
      </c>
      <c r="T570">
        <v>2158</v>
      </c>
      <c r="U570">
        <v>2806</v>
      </c>
    </row>
    <row r="571" spans="1:21" x14ac:dyDescent="0.3">
      <c r="A571">
        <v>562</v>
      </c>
      <c r="B571" s="1">
        <v>45510.618877314817</v>
      </c>
      <c r="C571" s="2">
        <v>2560739</v>
      </c>
      <c r="D571" s="3">
        <f t="shared" si="8"/>
        <v>0.71131638888888893</v>
      </c>
      <c r="E571">
        <v>13754</v>
      </c>
      <c r="F571">
        <v>917</v>
      </c>
      <c r="G571">
        <v>921</v>
      </c>
      <c r="H571">
        <v>100</v>
      </c>
      <c r="I571">
        <v>54</v>
      </c>
      <c r="J571">
        <v>2158</v>
      </c>
      <c r="K571">
        <v>2158</v>
      </c>
      <c r="L571">
        <v>13851</v>
      </c>
      <c r="M571">
        <v>2780</v>
      </c>
      <c r="N571">
        <v>3631</v>
      </c>
      <c r="O571">
        <v>2158</v>
      </c>
      <c r="P571">
        <v>2806</v>
      </c>
      <c r="Q571">
        <v>2901</v>
      </c>
      <c r="R571">
        <v>2780</v>
      </c>
      <c r="S571">
        <v>3631</v>
      </c>
      <c r="T571">
        <v>2158</v>
      </c>
      <c r="U571">
        <v>2806</v>
      </c>
    </row>
    <row r="572" spans="1:21" x14ac:dyDescent="0.3">
      <c r="A572">
        <v>563</v>
      </c>
      <c r="B572" s="1">
        <v>45510.618923611109</v>
      </c>
      <c r="C572" s="2">
        <v>2564342</v>
      </c>
      <c r="D572" s="3">
        <f t="shared" si="8"/>
        <v>0.71231722222222227</v>
      </c>
      <c r="E572">
        <v>13757</v>
      </c>
      <c r="F572">
        <v>916</v>
      </c>
      <c r="G572">
        <v>920</v>
      </c>
      <c r="H572">
        <v>100</v>
      </c>
      <c r="I572">
        <v>54</v>
      </c>
      <c r="J572">
        <v>2158</v>
      </c>
      <c r="K572">
        <v>2158</v>
      </c>
      <c r="L572">
        <v>13853</v>
      </c>
      <c r="M572">
        <v>2781</v>
      </c>
      <c r="N572">
        <v>3633</v>
      </c>
      <c r="O572">
        <v>2158</v>
      </c>
      <c r="P572">
        <v>2806</v>
      </c>
      <c r="Q572">
        <v>2901</v>
      </c>
      <c r="R572">
        <v>2781</v>
      </c>
      <c r="S572">
        <v>3633</v>
      </c>
      <c r="T572">
        <v>2158</v>
      </c>
      <c r="U572">
        <v>2806</v>
      </c>
    </row>
    <row r="573" spans="1:21" x14ac:dyDescent="0.3">
      <c r="A573">
        <v>564</v>
      </c>
      <c r="B573" s="1">
        <v>45510.618958333333</v>
      </c>
      <c r="C573" s="2">
        <v>2568091</v>
      </c>
      <c r="D573" s="3">
        <f t="shared" si="8"/>
        <v>0.7133586111111111</v>
      </c>
      <c r="E573">
        <v>13754</v>
      </c>
      <c r="F573">
        <v>914</v>
      </c>
      <c r="G573">
        <v>919</v>
      </c>
      <c r="H573">
        <v>100</v>
      </c>
      <c r="I573">
        <v>54</v>
      </c>
      <c r="J573">
        <v>2158</v>
      </c>
      <c r="K573">
        <v>2158</v>
      </c>
      <c r="L573">
        <v>13852</v>
      </c>
      <c r="M573">
        <v>2782</v>
      </c>
      <c r="N573">
        <v>3634</v>
      </c>
      <c r="O573">
        <v>2158</v>
      </c>
      <c r="P573">
        <v>2806</v>
      </c>
      <c r="Q573">
        <v>2902</v>
      </c>
      <c r="R573">
        <v>2782</v>
      </c>
      <c r="S573">
        <v>3634</v>
      </c>
      <c r="T573">
        <v>2158</v>
      </c>
      <c r="U573">
        <v>2806</v>
      </c>
    </row>
    <row r="574" spans="1:21" x14ac:dyDescent="0.3">
      <c r="A574">
        <v>565</v>
      </c>
      <c r="B574" s="1">
        <v>45510.619004629632</v>
      </c>
      <c r="C574" s="2">
        <v>2571493</v>
      </c>
      <c r="D574" s="3">
        <f t="shared" si="8"/>
        <v>0.71430361111111107</v>
      </c>
      <c r="E574">
        <v>13758</v>
      </c>
      <c r="F574">
        <v>914</v>
      </c>
      <c r="G574">
        <v>918</v>
      </c>
      <c r="H574">
        <v>100</v>
      </c>
      <c r="I574">
        <v>54</v>
      </c>
      <c r="J574">
        <v>2158</v>
      </c>
      <c r="K574">
        <v>2158</v>
      </c>
      <c r="L574">
        <v>13851</v>
      </c>
      <c r="M574">
        <v>2783</v>
      </c>
      <c r="N574">
        <v>3635</v>
      </c>
      <c r="O574">
        <v>2158</v>
      </c>
      <c r="P574">
        <v>2806</v>
      </c>
      <c r="Q574">
        <v>2903</v>
      </c>
      <c r="R574">
        <v>2783</v>
      </c>
      <c r="S574">
        <v>3635</v>
      </c>
      <c r="T574">
        <v>2158</v>
      </c>
      <c r="U574">
        <v>2806</v>
      </c>
    </row>
    <row r="575" spans="1:21" x14ac:dyDescent="0.3">
      <c r="A575">
        <v>566</v>
      </c>
      <c r="B575" s="1">
        <v>45510.619062500002</v>
      </c>
      <c r="C575" s="2">
        <v>2576324</v>
      </c>
      <c r="D575" s="3">
        <f t="shared" si="8"/>
        <v>0.71564555555555553</v>
      </c>
      <c r="E575">
        <v>13760</v>
      </c>
      <c r="F575">
        <v>913</v>
      </c>
      <c r="G575">
        <v>917</v>
      </c>
      <c r="H575">
        <v>100</v>
      </c>
      <c r="I575">
        <v>54</v>
      </c>
      <c r="J575">
        <v>2158</v>
      </c>
      <c r="K575">
        <v>2158</v>
      </c>
      <c r="L575">
        <v>13855</v>
      </c>
      <c r="M575">
        <v>2784</v>
      </c>
      <c r="N575">
        <v>3637</v>
      </c>
      <c r="O575">
        <v>2158</v>
      </c>
      <c r="P575">
        <v>2806</v>
      </c>
      <c r="Q575">
        <v>2905</v>
      </c>
      <c r="R575">
        <v>2784</v>
      </c>
      <c r="S575">
        <v>3637</v>
      </c>
      <c r="T575">
        <v>2158</v>
      </c>
      <c r="U575">
        <v>2806</v>
      </c>
    </row>
    <row r="576" spans="1:21" x14ac:dyDescent="0.3">
      <c r="A576">
        <v>567</v>
      </c>
      <c r="B576" s="1">
        <v>45510.619166666664</v>
      </c>
      <c r="C576" s="2">
        <v>2585509</v>
      </c>
      <c r="D576" s="3">
        <f t="shared" si="8"/>
        <v>0.71819694444444449</v>
      </c>
      <c r="E576">
        <v>13759</v>
      </c>
      <c r="F576">
        <v>911</v>
      </c>
      <c r="G576">
        <v>914</v>
      </c>
      <c r="H576">
        <v>100</v>
      </c>
      <c r="I576">
        <v>54</v>
      </c>
      <c r="J576">
        <v>2158</v>
      </c>
      <c r="K576">
        <v>2158</v>
      </c>
      <c r="L576">
        <v>13856</v>
      </c>
      <c r="M576">
        <v>2788</v>
      </c>
      <c r="N576">
        <v>3642</v>
      </c>
      <c r="O576">
        <v>2158</v>
      </c>
      <c r="P576">
        <v>2806</v>
      </c>
      <c r="Q576">
        <v>2909</v>
      </c>
      <c r="R576">
        <v>2788</v>
      </c>
      <c r="S576">
        <v>3642</v>
      </c>
      <c r="T576">
        <v>2158</v>
      </c>
      <c r="U576">
        <v>2806</v>
      </c>
    </row>
    <row r="577" spans="1:21" x14ac:dyDescent="0.3">
      <c r="A577">
        <v>568</v>
      </c>
      <c r="B577" s="1">
        <v>45510.619317129633</v>
      </c>
      <c r="C577" s="2">
        <v>2598813</v>
      </c>
      <c r="D577" s="3">
        <f t="shared" si="8"/>
        <v>0.72189250000000005</v>
      </c>
      <c r="E577">
        <v>13760</v>
      </c>
      <c r="F577">
        <v>905</v>
      </c>
      <c r="G577">
        <v>910</v>
      </c>
      <c r="H577">
        <v>100</v>
      </c>
      <c r="I577">
        <v>54</v>
      </c>
      <c r="J577">
        <v>2158</v>
      </c>
      <c r="K577">
        <v>2158</v>
      </c>
      <c r="L577">
        <v>13858</v>
      </c>
      <c r="M577">
        <v>2789</v>
      </c>
      <c r="N577">
        <v>3643</v>
      </c>
      <c r="O577">
        <v>2158</v>
      </c>
      <c r="P577">
        <v>2806</v>
      </c>
      <c r="Q577">
        <v>2910</v>
      </c>
      <c r="R577">
        <v>2789</v>
      </c>
      <c r="S577">
        <v>3643</v>
      </c>
      <c r="T577">
        <v>2158</v>
      </c>
      <c r="U577">
        <v>2806</v>
      </c>
    </row>
    <row r="578" spans="1:21" x14ac:dyDescent="0.3">
      <c r="A578">
        <v>569</v>
      </c>
      <c r="B578" s="1">
        <v>45510.619375000002</v>
      </c>
      <c r="C578" s="2">
        <v>2603823</v>
      </c>
      <c r="D578" s="3">
        <f t="shared" si="8"/>
        <v>0.72328416666666662</v>
      </c>
      <c r="E578">
        <v>13762</v>
      </c>
      <c r="F578">
        <v>903</v>
      </c>
      <c r="G578">
        <v>908</v>
      </c>
      <c r="H578">
        <v>100</v>
      </c>
      <c r="I578">
        <v>54</v>
      </c>
      <c r="J578">
        <v>2158</v>
      </c>
      <c r="K578">
        <v>2158</v>
      </c>
      <c r="L578">
        <v>13856</v>
      </c>
      <c r="M578">
        <v>2792</v>
      </c>
      <c r="N578">
        <v>3647</v>
      </c>
      <c r="O578">
        <v>2158</v>
      </c>
      <c r="P578">
        <v>2806</v>
      </c>
      <c r="Q578">
        <v>2912</v>
      </c>
      <c r="R578">
        <v>2792</v>
      </c>
      <c r="S578">
        <v>3647</v>
      </c>
      <c r="T578">
        <v>2158</v>
      </c>
      <c r="U578">
        <v>2806</v>
      </c>
    </row>
    <row r="579" spans="1:21" x14ac:dyDescent="0.3">
      <c r="A579">
        <v>570</v>
      </c>
      <c r="B579" s="1">
        <v>45510.619479166664</v>
      </c>
      <c r="C579" s="2">
        <v>2612205</v>
      </c>
      <c r="D579" s="3">
        <f t="shared" si="8"/>
        <v>0.72561249999999999</v>
      </c>
      <c r="E579">
        <v>13757</v>
      </c>
      <c r="F579">
        <v>876</v>
      </c>
      <c r="G579">
        <v>897</v>
      </c>
      <c r="H579">
        <v>100</v>
      </c>
      <c r="I579">
        <v>54</v>
      </c>
      <c r="J579">
        <v>2158</v>
      </c>
      <c r="K579">
        <v>2158</v>
      </c>
      <c r="L579">
        <v>13859</v>
      </c>
      <c r="M579">
        <v>2793</v>
      </c>
      <c r="N579">
        <v>3649</v>
      </c>
      <c r="O579">
        <v>2158</v>
      </c>
      <c r="P579">
        <v>2806</v>
      </c>
      <c r="Q579">
        <v>2914</v>
      </c>
      <c r="R579">
        <v>2793</v>
      </c>
      <c r="S579">
        <v>3649</v>
      </c>
      <c r="T579">
        <v>2158</v>
      </c>
      <c r="U579">
        <v>2806</v>
      </c>
    </row>
    <row r="580" spans="1:21" x14ac:dyDescent="0.3">
      <c r="A580">
        <v>571</v>
      </c>
      <c r="B580" s="1">
        <v>45510.619537037041</v>
      </c>
      <c r="C580" s="2">
        <v>2617148</v>
      </c>
      <c r="D580" s="3">
        <f t="shared" si="8"/>
        <v>0.72698555555555555</v>
      </c>
      <c r="E580">
        <v>13758</v>
      </c>
      <c r="F580">
        <v>876</v>
      </c>
      <c r="G580">
        <v>891</v>
      </c>
      <c r="H580">
        <v>100</v>
      </c>
      <c r="I580">
        <v>54</v>
      </c>
      <c r="J580">
        <v>2158</v>
      </c>
      <c r="K580">
        <v>2158</v>
      </c>
      <c r="L580">
        <v>13855</v>
      </c>
      <c r="M580">
        <v>2794</v>
      </c>
      <c r="N580">
        <v>3650</v>
      </c>
      <c r="O580">
        <v>2158</v>
      </c>
      <c r="P580">
        <v>2806</v>
      </c>
      <c r="Q580">
        <v>2915</v>
      </c>
      <c r="R580">
        <v>2794</v>
      </c>
      <c r="S580">
        <v>3650</v>
      </c>
      <c r="T580">
        <v>2158</v>
      </c>
      <c r="U580">
        <v>2806</v>
      </c>
    </row>
    <row r="581" spans="1:21" x14ac:dyDescent="0.3">
      <c r="A581">
        <v>572</v>
      </c>
      <c r="B581" s="1">
        <v>45510.619583333333</v>
      </c>
      <c r="C581" s="2">
        <v>2622013</v>
      </c>
      <c r="D581" s="3">
        <f t="shared" si="8"/>
        <v>0.72833694444444441</v>
      </c>
      <c r="E581">
        <v>13759</v>
      </c>
      <c r="F581">
        <v>875</v>
      </c>
      <c r="G581">
        <v>887</v>
      </c>
      <c r="H581">
        <v>100</v>
      </c>
      <c r="I581">
        <v>54</v>
      </c>
      <c r="J581">
        <v>2158</v>
      </c>
      <c r="K581">
        <v>2158</v>
      </c>
      <c r="L581">
        <v>13856</v>
      </c>
      <c r="M581">
        <v>2795</v>
      </c>
      <c r="N581">
        <v>3651</v>
      </c>
      <c r="O581">
        <v>2158</v>
      </c>
      <c r="P581">
        <v>2806</v>
      </c>
      <c r="Q581">
        <v>2916</v>
      </c>
      <c r="R581">
        <v>2795</v>
      </c>
      <c r="S581">
        <v>3651</v>
      </c>
      <c r="T581">
        <v>2158</v>
      </c>
      <c r="U581">
        <v>2806</v>
      </c>
    </row>
    <row r="582" spans="1:21" x14ac:dyDescent="0.3">
      <c r="A582">
        <v>573</v>
      </c>
      <c r="B582" s="1">
        <v>45510.619641203702</v>
      </c>
      <c r="C582" s="2">
        <v>2626963</v>
      </c>
      <c r="D582" s="3">
        <f t="shared" si="8"/>
        <v>0.72971194444444443</v>
      </c>
      <c r="E582">
        <v>13761</v>
      </c>
      <c r="F582">
        <v>875</v>
      </c>
      <c r="G582">
        <v>883</v>
      </c>
      <c r="H582">
        <v>100</v>
      </c>
      <c r="I582">
        <v>54</v>
      </c>
      <c r="J582">
        <v>2158</v>
      </c>
      <c r="K582">
        <v>2158</v>
      </c>
      <c r="L582">
        <v>13860</v>
      </c>
      <c r="M582">
        <v>2796</v>
      </c>
      <c r="N582">
        <v>3653</v>
      </c>
      <c r="O582">
        <v>2158</v>
      </c>
      <c r="P582">
        <v>2806</v>
      </c>
      <c r="Q582">
        <v>2917</v>
      </c>
      <c r="R582">
        <v>2796</v>
      </c>
      <c r="S582">
        <v>3653</v>
      </c>
      <c r="T582">
        <v>2158</v>
      </c>
      <c r="U582">
        <v>2806</v>
      </c>
    </row>
    <row r="583" spans="1:21" x14ac:dyDescent="0.3">
      <c r="A583">
        <v>574</v>
      </c>
      <c r="B583" s="1">
        <v>45510.619699074072</v>
      </c>
      <c r="C583" s="2">
        <v>2632058</v>
      </c>
      <c r="D583" s="3">
        <f t="shared" si="8"/>
        <v>0.73112722222222226</v>
      </c>
      <c r="E583">
        <v>13761</v>
      </c>
      <c r="F583">
        <v>872</v>
      </c>
      <c r="G583">
        <v>881</v>
      </c>
      <c r="H583">
        <v>100</v>
      </c>
      <c r="I583">
        <v>54</v>
      </c>
      <c r="J583">
        <v>2158</v>
      </c>
      <c r="K583">
        <v>2158</v>
      </c>
      <c r="L583">
        <v>13858</v>
      </c>
      <c r="M583">
        <v>2798</v>
      </c>
      <c r="N583">
        <v>3655</v>
      </c>
      <c r="O583">
        <v>2158</v>
      </c>
      <c r="P583">
        <v>2806</v>
      </c>
      <c r="Q583">
        <v>2919</v>
      </c>
      <c r="R583">
        <v>2798</v>
      </c>
      <c r="S583">
        <v>3655</v>
      </c>
      <c r="T583">
        <v>2158</v>
      </c>
      <c r="U583">
        <v>2806</v>
      </c>
    </row>
    <row r="584" spans="1:21" x14ac:dyDescent="0.3">
      <c r="A584">
        <v>575</v>
      </c>
      <c r="B584" s="1">
        <v>45510.619768518518</v>
      </c>
      <c r="C584" s="2">
        <v>2637146</v>
      </c>
      <c r="D584" s="3">
        <f t="shared" si="8"/>
        <v>0.73254055555555553</v>
      </c>
      <c r="E584">
        <v>13763</v>
      </c>
      <c r="F584">
        <v>873</v>
      </c>
      <c r="G584">
        <v>878</v>
      </c>
      <c r="H584">
        <v>100</v>
      </c>
      <c r="I584">
        <v>54</v>
      </c>
      <c r="J584">
        <v>2158</v>
      </c>
      <c r="K584">
        <v>2158</v>
      </c>
      <c r="L584">
        <v>13860</v>
      </c>
      <c r="M584">
        <v>2799</v>
      </c>
      <c r="N584">
        <v>3656</v>
      </c>
      <c r="O584">
        <v>2158</v>
      </c>
      <c r="P584">
        <v>2806</v>
      </c>
      <c r="Q584">
        <v>2920</v>
      </c>
      <c r="R584">
        <v>2799</v>
      </c>
      <c r="S584">
        <v>3656</v>
      </c>
      <c r="T584">
        <v>2158</v>
      </c>
      <c r="U584">
        <v>2806</v>
      </c>
    </row>
    <row r="585" spans="1:21" x14ac:dyDescent="0.3">
      <c r="A585">
        <v>576</v>
      </c>
      <c r="B585" s="1">
        <v>45510.619814814818</v>
      </c>
      <c r="C585" s="2">
        <v>2641954</v>
      </c>
      <c r="D585" s="3">
        <f t="shared" si="8"/>
        <v>0.73387611111111106</v>
      </c>
      <c r="E585">
        <v>13764</v>
      </c>
      <c r="F585">
        <v>870</v>
      </c>
      <c r="G585">
        <v>876</v>
      </c>
      <c r="H585">
        <v>100</v>
      </c>
      <c r="I585">
        <v>54</v>
      </c>
      <c r="J585">
        <v>2158</v>
      </c>
      <c r="K585">
        <v>2158</v>
      </c>
      <c r="L585">
        <v>13863</v>
      </c>
      <c r="M585">
        <v>2800</v>
      </c>
      <c r="N585">
        <v>3658</v>
      </c>
      <c r="O585">
        <v>2158</v>
      </c>
      <c r="P585">
        <v>2806</v>
      </c>
      <c r="Q585">
        <v>2921</v>
      </c>
      <c r="R585">
        <v>2800</v>
      </c>
      <c r="S585">
        <v>3658</v>
      </c>
      <c r="T585">
        <v>2158</v>
      </c>
      <c r="U585">
        <v>2806</v>
      </c>
    </row>
    <row r="586" spans="1:21" x14ac:dyDescent="0.3">
      <c r="A586">
        <v>577</v>
      </c>
      <c r="B586" s="1">
        <v>45510.619884259257</v>
      </c>
      <c r="C586" s="2">
        <v>2647932</v>
      </c>
      <c r="D586" s="3">
        <f t="shared" si="8"/>
        <v>0.73553666666666662</v>
      </c>
      <c r="E586">
        <v>13764</v>
      </c>
      <c r="F586">
        <v>866</v>
      </c>
      <c r="G586">
        <v>873</v>
      </c>
      <c r="H586">
        <v>100</v>
      </c>
      <c r="I586">
        <v>54</v>
      </c>
      <c r="J586">
        <v>2158</v>
      </c>
      <c r="K586">
        <v>2158</v>
      </c>
      <c r="L586">
        <v>13865</v>
      </c>
      <c r="M586">
        <v>2801</v>
      </c>
      <c r="N586">
        <v>3659</v>
      </c>
      <c r="O586">
        <v>2158</v>
      </c>
      <c r="P586">
        <v>2806</v>
      </c>
      <c r="Q586">
        <v>2922</v>
      </c>
      <c r="R586">
        <v>2801</v>
      </c>
      <c r="S586">
        <v>3659</v>
      </c>
      <c r="T586">
        <v>2158</v>
      </c>
      <c r="U586">
        <v>2806</v>
      </c>
    </row>
    <row r="587" spans="1:21" x14ac:dyDescent="0.3">
      <c r="A587">
        <v>578</v>
      </c>
      <c r="B587" s="1">
        <v>45510.619942129626</v>
      </c>
      <c r="C587" s="2">
        <v>2652832</v>
      </c>
      <c r="D587" s="3">
        <f t="shared" ref="D587:D650" si="9">C587/3600000</f>
        <v>0.73689777777777776</v>
      </c>
      <c r="E587">
        <v>13770</v>
      </c>
      <c r="F587">
        <v>865</v>
      </c>
      <c r="G587">
        <v>871</v>
      </c>
      <c r="H587">
        <v>100</v>
      </c>
      <c r="I587">
        <v>54</v>
      </c>
      <c r="J587">
        <v>2158</v>
      </c>
      <c r="K587">
        <v>2158</v>
      </c>
      <c r="L587">
        <v>13862</v>
      </c>
      <c r="M587">
        <v>2803</v>
      </c>
      <c r="N587">
        <v>3662</v>
      </c>
      <c r="O587">
        <v>2158</v>
      </c>
      <c r="P587">
        <v>2806</v>
      </c>
      <c r="Q587">
        <v>2923</v>
      </c>
      <c r="R587">
        <v>2803</v>
      </c>
      <c r="S587">
        <v>3662</v>
      </c>
      <c r="T587">
        <v>2158</v>
      </c>
      <c r="U587">
        <v>2806</v>
      </c>
    </row>
    <row r="588" spans="1:21" x14ac:dyDescent="0.3">
      <c r="A588">
        <v>579</v>
      </c>
      <c r="B588" s="1">
        <v>45510.62</v>
      </c>
      <c r="C588" s="2">
        <v>2657476</v>
      </c>
      <c r="D588" s="3">
        <f t="shared" si="9"/>
        <v>0.73818777777777778</v>
      </c>
      <c r="E588">
        <v>13767</v>
      </c>
      <c r="F588">
        <v>864</v>
      </c>
      <c r="G588">
        <v>869</v>
      </c>
      <c r="H588">
        <v>100</v>
      </c>
      <c r="I588">
        <v>54</v>
      </c>
      <c r="J588">
        <v>2158</v>
      </c>
      <c r="K588">
        <v>2158</v>
      </c>
      <c r="L588">
        <v>13868</v>
      </c>
      <c r="M588">
        <v>2804</v>
      </c>
      <c r="N588">
        <v>3663</v>
      </c>
      <c r="O588">
        <v>2158</v>
      </c>
      <c r="P588">
        <v>2806</v>
      </c>
      <c r="Q588">
        <v>2925</v>
      </c>
      <c r="R588">
        <v>2804</v>
      </c>
      <c r="S588">
        <v>3663</v>
      </c>
      <c r="T588">
        <v>2158</v>
      </c>
      <c r="U588">
        <v>2806</v>
      </c>
    </row>
    <row r="589" spans="1:21" x14ac:dyDescent="0.3">
      <c r="A589">
        <v>580</v>
      </c>
      <c r="B589" s="1">
        <v>45510.620057870372</v>
      </c>
      <c r="C589" s="2">
        <v>2662215</v>
      </c>
      <c r="D589" s="3">
        <f t="shared" si="9"/>
        <v>0.73950416666666663</v>
      </c>
      <c r="E589">
        <v>13768</v>
      </c>
      <c r="F589">
        <v>862</v>
      </c>
      <c r="G589">
        <v>867</v>
      </c>
      <c r="H589">
        <v>100</v>
      </c>
      <c r="I589">
        <v>54</v>
      </c>
      <c r="J589">
        <v>2158</v>
      </c>
      <c r="K589">
        <v>2158</v>
      </c>
      <c r="L589">
        <v>13865</v>
      </c>
      <c r="M589">
        <v>2805</v>
      </c>
      <c r="N589">
        <v>3664</v>
      </c>
      <c r="O589">
        <v>2158</v>
      </c>
      <c r="P589">
        <v>2806</v>
      </c>
      <c r="Q589">
        <v>2926</v>
      </c>
      <c r="R589">
        <v>2805</v>
      </c>
      <c r="S589">
        <v>3664</v>
      </c>
      <c r="T589">
        <v>2158</v>
      </c>
      <c r="U589">
        <v>2806</v>
      </c>
    </row>
    <row r="590" spans="1:21" x14ac:dyDescent="0.3">
      <c r="A590">
        <v>581</v>
      </c>
      <c r="B590" s="1">
        <v>45510.620115740741</v>
      </c>
      <c r="C590" s="2">
        <v>2667147</v>
      </c>
      <c r="D590" s="3">
        <f t="shared" si="9"/>
        <v>0.74087416666666661</v>
      </c>
      <c r="E590">
        <v>13770</v>
      </c>
      <c r="F590">
        <v>859</v>
      </c>
      <c r="G590">
        <v>865</v>
      </c>
      <c r="H590">
        <v>100</v>
      </c>
      <c r="I590">
        <v>54</v>
      </c>
      <c r="J590">
        <v>2158</v>
      </c>
      <c r="K590">
        <v>2158</v>
      </c>
      <c r="L590">
        <v>13866</v>
      </c>
      <c r="M590">
        <v>2806</v>
      </c>
      <c r="N590">
        <v>3666</v>
      </c>
      <c r="O590">
        <v>2158</v>
      </c>
      <c r="P590">
        <v>2806</v>
      </c>
      <c r="Q590">
        <v>2927</v>
      </c>
      <c r="R590">
        <v>2806</v>
      </c>
      <c r="S590">
        <v>3666</v>
      </c>
      <c r="T590">
        <v>2158</v>
      </c>
      <c r="U590">
        <v>2806</v>
      </c>
    </row>
    <row r="591" spans="1:21" x14ac:dyDescent="0.3">
      <c r="A591">
        <v>582</v>
      </c>
      <c r="B591" s="1">
        <v>45510.620162037034</v>
      </c>
      <c r="C591" s="2">
        <v>2671811</v>
      </c>
      <c r="D591" s="3">
        <f t="shared" si="9"/>
        <v>0.74216972222222222</v>
      </c>
      <c r="E591">
        <v>13775</v>
      </c>
      <c r="F591">
        <v>858</v>
      </c>
      <c r="G591">
        <v>863</v>
      </c>
      <c r="H591">
        <v>100</v>
      </c>
      <c r="I591">
        <v>54</v>
      </c>
      <c r="J591">
        <v>2158</v>
      </c>
      <c r="K591">
        <v>2158</v>
      </c>
      <c r="L591">
        <v>13868</v>
      </c>
      <c r="M591">
        <v>2807</v>
      </c>
      <c r="N591">
        <v>3667</v>
      </c>
      <c r="O591">
        <v>2158</v>
      </c>
      <c r="P591">
        <v>2806</v>
      </c>
      <c r="Q591">
        <v>2928</v>
      </c>
      <c r="R591">
        <v>2807</v>
      </c>
      <c r="S591">
        <v>3667</v>
      </c>
      <c r="T591">
        <v>2158</v>
      </c>
      <c r="U591">
        <v>2806</v>
      </c>
    </row>
    <row r="592" spans="1:21" x14ac:dyDescent="0.3">
      <c r="A592">
        <v>583</v>
      </c>
      <c r="B592" s="1">
        <v>45510.620219907411</v>
      </c>
      <c r="C592" s="2">
        <v>2676556</v>
      </c>
      <c r="D592" s="3">
        <f t="shared" si="9"/>
        <v>0.74348777777777775</v>
      </c>
      <c r="E592">
        <v>13771</v>
      </c>
      <c r="F592">
        <v>857</v>
      </c>
      <c r="G592">
        <v>861</v>
      </c>
      <c r="H592">
        <v>100</v>
      </c>
      <c r="I592">
        <v>54</v>
      </c>
      <c r="J592">
        <v>2158</v>
      </c>
      <c r="K592">
        <v>2158</v>
      </c>
      <c r="L592">
        <v>13869</v>
      </c>
      <c r="M592">
        <v>2808</v>
      </c>
      <c r="N592">
        <v>3668</v>
      </c>
      <c r="O592">
        <v>2158</v>
      </c>
      <c r="P592">
        <v>2806</v>
      </c>
      <c r="Q592">
        <v>2929</v>
      </c>
      <c r="R592">
        <v>2808</v>
      </c>
      <c r="S592">
        <v>3668</v>
      </c>
      <c r="T592">
        <v>2158</v>
      </c>
      <c r="U592">
        <v>2806</v>
      </c>
    </row>
    <row r="593" spans="1:21" x14ac:dyDescent="0.3">
      <c r="A593">
        <v>584</v>
      </c>
      <c r="B593" s="1">
        <v>45510.62027777778</v>
      </c>
      <c r="C593" s="2">
        <v>2681651</v>
      </c>
      <c r="D593" s="3">
        <f t="shared" si="9"/>
        <v>0.74490305555555558</v>
      </c>
      <c r="E593">
        <v>13772</v>
      </c>
      <c r="F593">
        <v>850</v>
      </c>
      <c r="G593">
        <v>858</v>
      </c>
      <c r="H593">
        <v>100</v>
      </c>
      <c r="I593">
        <v>54</v>
      </c>
      <c r="J593">
        <v>2158</v>
      </c>
      <c r="K593">
        <v>2158</v>
      </c>
      <c r="L593">
        <v>13872</v>
      </c>
      <c r="M593">
        <v>2809</v>
      </c>
      <c r="N593">
        <v>3670</v>
      </c>
      <c r="O593">
        <v>2158</v>
      </c>
      <c r="P593">
        <v>2806</v>
      </c>
      <c r="Q593">
        <v>2930</v>
      </c>
      <c r="R593">
        <v>2809</v>
      </c>
      <c r="S593">
        <v>3670</v>
      </c>
      <c r="T593">
        <v>2158</v>
      </c>
      <c r="U593">
        <v>2806</v>
      </c>
    </row>
    <row r="594" spans="1:21" x14ac:dyDescent="0.3">
      <c r="A594">
        <v>585</v>
      </c>
      <c r="B594" s="1">
        <v>45510.620335648149</v>
      </c>
      <c r="C594" s="2">
        <v>2686417</v>
      </c>
      <c r="D594" s="3">
        <f t="shared" si="9"/>
        <v>0.74622694444444448</v>
      </c>
      <c r="E594">
        <v>13774</v>
      </c>
      <c r="F594">
        <v>850</v>
      </c>
      <c r="G594">
        <v>856</v>
      </c>
      <c r="H594">
        <v>100</v>
      </c>
      <c r="I594">
        <v>54</v>
      </c>
      <c r="J594">
        <v>2158</v>
      </c>
      <c r="K594">
        <v>2158</v>
      </c>
      <c r="L594">
        <v>13872</v>
      </c>
      <c r="M594">
        <v>2810</v>
      </c>
      <c r="N594">
        <v>3671</v>
      </c>
      <c r="O594">
        <v>2158</v>
      </c>
      <c r="P594">
        <v>2806</v>
      </c>
      <c r="Q594">
        <v>2931</v>
      </c>
      <c r="R594">
        <v>2811</v>
      </c>
      <c r="S594">
        <v>3672</v>
      </c>
      <c r="T594">
        <v>2158</v>
      </c>
      <c r="U594">
        <v>2806</v>
      </c>
    </row>
    <row r="595" spans="1:21" x14ac:dyDescent="0.3">
      <c r="A595">
        <v>586</v>
      </c>
      <c r="B595" s="1">
        <v>45510.620393518519</v>
      </c>
      <c r="C595" s="2">
        <v>2691349</v>
      </c>
      <c r="D595" s="3">
        <f t="shared" si="9"/>
        <v>0.74759694444444447</v>
      </c>
      <c r="E595">
        <v>13775</v>
      </c>
      <c r="F595">
        <v>849</v>
      </c>
      <c r="G595">
        <v>854</v>
      </c>
      <c r="H595">
        <v>100</v>
      </c>
      <c r="I595">
        <v>54</v>
      </c>
      <c r="J595">
        <v>2158</v>
      </c>
      <c r="K595">
        <v>2158</v>
      </c>
      <c r="L595">
        <v>13873</v>
      </c>
      <c r="M595">
        <v>2812</v>
      </c>
      <c r="N595">
        <v>3674</v>
      </c>
      <c r="O595">
        <v>2158</v>
      </c>
      <c r="P595">
        <v>2806</v>
      </c>
      <c r="Q595">
        <v>2933</v>
      </c>
      <c r="R595">
        <v>2812</v>
      </c>
      <c r="S595">
        <v>3674</v>
      </c>
      <c r="T595">
        <v>2158</v>
      </c>
      <c r="U595">
        <v>2806</v>
      </c>
    </row>
    <row r="596" spans="1:21" x14ac:dyDescent="0.3">
      <c r="A596">
        <v>587</v>
      </c>
      <c r="B596" s="1">
        <v>45510.620451388888</v>
      </c>
      <c r="C596" s="2">
        <v>2696160</v>
      </c>
      <c r="D596" s="3">
        <f t="shared" si="9"/>
        <v>0.74893333333333334</v>
      </c>
      <c r="E596">
        <v>13778</v>
      </c>
      <c r="F596">
        <v>846</v>
      </c>
      <c r="G596">
        <v>852</v>
      </c>
      <c r="H596">
        <v>100</v>
      </c>
      <c r="I596">
        <v>54</v>
      </c>
      <c r="J596">
        <v>2158</v>
      </c>
      <c r="K596">
        <v>2158</v>
      </c>
      <c r="L596">
        <v>13877</v>
      </c>
      <c r="M596">
        <v>2813</v>
      </c>
      <c r="N596">
        <v>3675</v>
      </c>
      <c r="O596">
        <v>2158</v>
      </c>
      <c r="P596">
        <v>2806</v>
      </c>
      <c r="Q596">
        <v>2934</v>
      </c>
      <c r="R596">
        <v>2813</v>
      </c>
      <c r="S596">
        <v>3675</v>
      </c>
      <c r="T596">
        <v>2158</v>
      </c>
      <c r="U596">
        <v>2806</v>
      </c>
    </row>
    <row r="597" spans="1:21" x14ac:dyDescent="0.3">
      <c r="A597">
        <v>588</v>
      </c>
      <c r="B597" s="1">
        <v>45510.620497685188</v>
      </c>
      <c r="C597" s="2">
        <v>2700910</v>
      </c>
      <c r="D597" s="3">
        <f t="shared" si="9"/>
        <v>0.75025277777777777</v>
      </c>
      <c r="E597">
        <v>13783</v>
      </c>
      <c r="F597">
        <v>845</v>
      </c>
      <c r="G597">
        <v>850</v>
      </c>
      <c r="H597">
        <v>100</v>
      </c>
      <c r="I597">
        <v>54</v>
      </c>
      <c r="J597">
        <v>2158</v>
      </c>
      <c r="K597">
        <v>2158</v>
      </c>
      <c r="L597">
        <v>13874</v>
      </c>
      <c r="M597">
        <v>2814</v>
      </c>
      <c r="N597">
        <v>3676</v>
      </c>
      <c r="O597">
        <v>2158</v>
      </c>
      <c r="P597">
        <v>2806</v>
      </c>
      <c r="Q597">
        <v>2935</v>
      </c>
      <c r="R597">
        <v>2814</v>
      </c>
      <c r="S597">
        <v>3676</v>
      </c>
      <c r="T597">
        <v>2158</v>
      </c>
      <c r="U597">
        <v>2806</v>
      </c>
    </row>
    <row r="598" spans="1:21" x14ac:dyDescent="0.3">
      <c r="A598">
        <v>589</v>
      </c>
      <c r="B598" s="1">
        <v>45510.620555555557</v>
      </c>
      <c r="C598" s="2">
        <v>2705554</v>
      </c>
      <c r="D598" s="3">
        <f t="shared" si="9"/>
        <v>0.75154277777777778</v>
      </c>
      <c r="E598">
        <v>13780</v>
      </c>
      <c r="F598">
        <v>843</v>
      </c>
      <c r="G598">
        <v>848</v>
      </c>
      <c r="H598">
        <v>100</v>
      </c>
      <c r="I598">
        <v>54</v>
      </c>
      <c r="J598">
        <v>2158</v>
      </c>
      <c r="K598">
        <v>2158</v>
      </c>
      <c r="L598">
        <v>13880</v>
      </c>
      <c r="M598">
        <v>2815</v>
      </c>
      <c r="N598">
        <v>3678</v>
      </c>
      <c r="O598">
        <v>2158</v>
      </c>
      <c r="P598">
        <v>2806</v>
      </c>
      <c r="Q598">
        <v>2936</v>
      </c>
      <c r="R598">
        <v>2815</v>
      </c>
      <c r="S598">
        <v>3678</v>
      </c>
      <c r="T598">
        <v>2158</v>
      </c>
      <c r="U598">
        <v>2806</v>
      </c>
    </row>
    <row r="599" spans="1:21" x14ac:dyDescent="0.3">
      <c r="A599">
        <v>590</v>
      </c>
      <c r="B599" s="1">
        <v>45510.620613425926</v>
      </c>
      <c r="C599" s="2">
        <v>2710281</v>
      </c>
      <c r="D599" s="3">
        <f t="shared" si="9"/>
        <v>0.75285583333333328</v>
      </c>
      <c r="E599">
        <v>13782</v>
      </c>
      <c r="F599">
        <v>841</v>
      </c>
      <c r="G599">
        <v>847</v>
      </c>
      <c r="H599">
        <v>100</v>
      </c>
      <c r="I599">
        <v>54</v>
      </c>
      <c r="J599">
        <v>2158</v>
      </c>
      <c r="K599">
        <v>2158</v>
      </c>
      <c r="L599">
        <v>13878</v>
      </c>
      <c r="M599">
        <v>2816</v>
      </c>
      <c r="N599">
        <v>3679</v>
      </c>
      <c r="O599">
        <v>2158</v>
      </c>
      <c r="P599">
        <v>2806</v>
      </c>
      <c r="Q599">
        <v>2937</v>
      </c>
      <c r="R599">
        <v>2816</v>
      </c>
      <c r="S599">
        <v>3679</v>
      </c>
      <c r="T599">
        <v>2158</v>
      </c>
      <c r="U599">
        <v>2806</v>
      </c>
    </row>
    <row r="600" spans="1:21" x14ac:dyDescent="0.3">
      <c r="A600">
        <v>591</v>
      </c>
      <c r="B600" s="1">
        <v>45510.620659722219</v>
      </c>
      <c r="C600" s="2">
        <v>2714992</v>
      </c>
      <c r="D600" s="3">
        <f t="shared" si="9"/>
        <v>0.75416444444444442</v>
      </c>
      <c r="E600">
        <v>13787</v>
      </c>
      <c r="F600">
        <v>838</v>
      </c>
      <c r="G600">
        <v>845</v>
      </c>
      <c r="H600">
        <v>100</v>
      </c>
      <c r="I600">
        <v>54</v>
      </c>
      <c r="J600">
        <v>2158</v>
      </c>
      <c r="K600">
        <v>2158</v>
      </c>
      <c r="L600">
        <v>13882</v>
      </c>
      <c r="M600">
        <v>2817</v>
      </c>
      <c r="N600">
        <v>3680</v>
      </c>
      <c r="O600">
        <v>2158</v>
      </c>
      <c r="P600">
        <v>2806</v>
      </c>
      <c r="Q600">
        <v>2938</v>
      </c>
      <c r="R600">
        <v>2817</v>
      </c>
      <c r="S600">
        <v>3680</v>
      </c>
      <c r="T600">
        <v>2158</v>
      </c>
      <c r="U600">
        <v>2806</v>
      </c>
    </row>
    <row r="601" spans="1:21" x14ac:dyDescent="0.3">
      <c r="A601">
        <v>592</v>
      </c>
      <c r="B601" s="1">
        <v>45510.620717592596</v>
      </c>
      <c r="C601" s="2">
        <v>2719607</v>
      </c>
      <c r="D601" s="3">
        <f t="shared" si="9"/>
        <v>0.75544638888888893</v>
      </c>
      <c r="E601">
        <v>13783</v>
      </c>
      <c r="F601">
        <v>836</v>
      </c>
      <c r="G601">
        <v>843</v>
      </c>
      <c r="H601">
        <v>100</v>
      </c>
      <c r="I601">
        <v>54</v>
      </c>
      <c r="J601">
        <v>2158</v>
      </c>
      <c r="K601">
        <v>2158</v>
      </c>
      <c r="L601">
        <v>13880</v>
      </c>
      <c r="M601">
        <v>2818</v>
      </c>
      <c r="N601">
        <v>3682</v>
      </c>
      <c r="O601">
        <v>2158</v>
      </c>
      <c r="P601">
        <v>2806</v>
      </c>
      <c r="Q601">
        <v>2939</v>
      </c>
      <c r="R601">
        <v>2818</v>
      </c>
      <c r="S601">
        <v>3682</v>
      </c>
      <c r="T601">
        <v>2158</v>
      </c>
      <c r="U601">
        <v>2806</v>
      </c>
    </row>
    <row r="602" spans="1:21" x14ac:dyDescent="0.3">
      <c r="A602">
        <v>593</v>
      </c>
      <c r="B602" s="1">
        <v>45510.620775462965</v>
      </c>
      <c r="C602" s="2">
        <v>2724446</v>
      </c>
      <c r="D602" s="3">
        <f t="shared" si="9"/>
        <v>0.75679055555555552</v>
      </c>
      <c r="E602">
        <v>13787</v>
      </c>
      <c r="F602">
        <v>833</v>
      </c>
      <c r="G602">
        <v>841</v>
      </c>
      <c r="H602">
        <v>100</v>
      </c>
      <c r="I602">
        <v>54</v>
      </c>
      <c r="J602">
        <v>2158</v>
      </c>
      <c r="K602">
        <v>2158</v>
      </c>
      <c r="L602">
        <v>13881</v>
      </c>
      <c r="M602">
        <v>2819</v>
      </c>
      <c r="N602">
        <v>3683</v>
      </c>
      <c r="O602">
        <v>2158</v>
      </c>
      <c r="P602">
        <v>2806</v>
      </c>
      <c r="Q602">
        <v>2940</v>
      </c>
      <c r="R602">
        <v>2819</v>
      </c>
      <c r="S602">
        <v>3683</v>
      </c>
      <c r="T602">
        <v>2158</v>
      </c>
      <c r="U602">
        <v>2806</v>
      </c>
    </row>
    <row r="603" spans="1:21" x14ac:dyDescent="0.3">
      <c r="A603">
        <v>594</v>
      </c>
      <c r="B603" s="1">
        <v>45510.620833333334</v>
      </c>
      <c r="C603" s="2">
        <v>2729333</v>
      </c>
      <c r="D603" s="3">
        <f t="shared" si="9"/>
        <v>0.75814805555555553</v>
      </c>
      <c r="E603">
        <v>13788</v>
      </c>
      <c r="F603">
        <v>831</v>
      </c>
      <c r="G603">
        <v>838</v>
      </c>
      <c r="H603">
        <v>100</v>
      </c>
      <c r="I603">
        <v>54</v>
      </c>
      <c r="J603">
        <v>2158</v>
      </c>
      <c r="K603">
        <v>2158</v>
      </c>
      <c r="L603">
        <v>13884</v>
      </c>
      <c r="M603">
        <v>2820</v>
      </c>
      <c r="N603">
        <v>3684</v>
      </c>
      <c r="O603">
        <v>2158</v>
      </c>
      <c r="P603">
        <v>2806</v>
      </c>
      <c r="Q603">
        <v>2941</v>
      </c>
      <c r="R603">
        <v>2820</v>
      </c>
      <c r="S603">
        <v>3684</v>
      </c>
      <c r="T603">
        <v>2158</v>
      </c>
      <c r="U603">
        <v>2806</v>
      </c>
    </row>
    <row r="604" spans="1:21" x14ac:dyDescent="0.3">
      <c r="A604">
        <v>595</v>
      </c>
      <c r="B604" s="1">
        <v>45510.620891203704</v>
      </c>
      <c r="C604" s="2">
        <v>2734252</v>
      </c>
      <c r="D604" s="3">
        <f t="shared" si="9"/>
        <v>0.75951444444444449</v>
      </c>
      <c r="E604">
        <v>13792</v>
      </c>
      <c r="F604">
        <v>830</v>
      </c>
      <c r="G604">
        <v>836</v>
      </c>
      <c r="H604">
        <v>100</v>
      </c>
      <c r="I604">
        <v>54</v>
      </c>
      <c r="J604">
        <v>2158</v>
      </c>
      <c r="K604">
        <v>2158</v>
      </c>
      <c r="L604">
        <v>13885</v>
      </c>
      <c r="M604">
        <v>2822</v>
      </c>
      <c r="N604">
        <v>3687</v>
      </c>
      <c r="O604">
        <v>2158</v>
      </c>
      <c r="P604">
        <v>2806</v>
      </c>
      <c r="Q604">
        <v>2942</v>
      </c>
      <c r="R604">
        <v>2822</v>
      </c>
      <c r="S604">
        <v>3687</v>
      </c>
      <c r="T604">
        <v>2158</v>
      </c>
      <c r="U604">
        <v>2806</v>
      </c>
    </row>
    <row r="605" spans="1:21" x14ac:dyDescent="0.3">
      <c r="A605">
        <v>596</v>
      </c>
      <c r="B605" s="1">
        <v>45510.620937500003</v>
      </c>
      <c r="C605" s="2">
        <v>2739037</v>
      </c>
      <c r="D605" s="3">
        <f t="shared" si="9"/>
        <v>0.7608436111111111</v>
      </c>
      <c r="E605">
        <v>13789</v>
      </c>
      <c r="F605">
        <v>826</v>
      </c>
      <c r="G605">
        <v>834</v>
      </c>
      <c r="H605">
        <v>100</v>
      </c>
      <c r="I605">
        <v>54</v>
      </c>
      <c r="J605">
        <v>2158</v>
      </c>
      <c r="K605">
        <v>2158</v>
      </c>
      <c r="L605">
        <v>13889</v>
      </c>
      <c r="M605">
        <v>2823</v>
      </c>
      <c r="N605">
        <v>3688</v>
      </c>
      <c r="O605">
        <v>2158</v>
      </c>
      <c r="P605">
        <v>2806</v>
      </c>
      <c r="Q605">
        <v>2944</v>
      </c>
      <c r="R605">
        <v>2823</v>
      </c>
      <c r="S605">
        <v>3688</v>
      </c>
      <c r="T605">
        <v>2158</v>
      </c>
      <c r="U605">
        <v>2806</v>
      </c>
    </row>
    <row r="606" spans="1:21" x14ac:dyDescent="0.3">
      <c r="A606">
        <v>597</v>
      </c>
      <c r="B606" s="1">
        <v>45510.620995370373</v>
      </c>
      <c r="C606" s="2">
        <v>2743770</v>
      </c>
      <c r="D606" s="3">
        <f t="shared" si="9"/>
        <v>0.76215833333333338</v>
      </c>
      <c r="E606">
        <v>13791</v>
      </c>
      <c r="F606">
        <v>824</v>
      </c>
      <c r="G606">
        <v>831</v>
      </c>
      <c r="H606">
        <v>100</v>
      </c>
      <c r="I606">
        <v>54</v>
      </c>
      <c r="J606">
        <v>2158</v>
      </c>
      <c r="K606">
        <v>2158</v>
      </c>
      <c r="L606">
        <v>13889</v>
      </c>
      <c r="M606">
        <v>2824</v>
      </c>
      <c r="N606">
        <v>3690</v>
      </c>
      <c r="O606">
        <v>2158</v>
      </c>
      <c r="P606">
        <v>2806</v>
      </c>
      <c r="Q606">
        <v>2945</v>
      </c>
      <c r="R606">
        <v>2824</v>
      </c>
      <c r="S606">
        <v>3690</v>
      </c>
      <c r="T606">
        <v>2158</v>
      </c>
      <c r="U606">
        <v>2806</v>
      </c>
    </row>
    <row r="607" spans="1:21" x14ac:dyDescent="0.3">
      <c r="A607">
        <v>598</v>
      </c>
      <c r="B607" s="1">
        <v>45510.621053240742</v>
      </c>
      <c r="C607" s="2">
        <v>2748558</v>
      </c>
      <c r="D607" s="3">
        <f t="shared" si="9"/>
        <v>0.76348833333333332</v>
      </c>
      <c r="E607">
        <v>13794</v>
      </c>
      <c r="F607">
        <v>823</v>
      </c>
      <c r="G607">
        <v>830</v>
      </c>
      <c r="H607">
        <v>100</v>
      </c>
      <c r="I607">
        <v>54</v>
      </c>
      <c r="J607">
        <v>2158</v>
      </c>
      <c r="K607">
        <v>2158</v>
      </c>
      <c r="L607">
        <v>13890</v>
      </c>
      <c r="M607">
        <v>2825</v>
      </c>
      <c r="N607">
        <v>3691</v>
      </c>
      <c r="O607">
        <v>2158</v>
      </c>
      <c r="P607">
        <v>2806</v>
      </c>
      <c r="Q607">
        <v>2946</v>
      </c>
      <c r="R607">
        <v>2825</v>
      </c>
      <c r="S607">
        <v>3691</v>
      </c>
      <c r="T607">
        <v>2158</v>
      </c>
      <c r="U607">
        <v>2806</v>
      </c>
    </row>
    <row r="608" spans="1:21" x14ac:dyDescent="0.3">
      <c r="A608">
        <v>599</v>
      </c>
      <c r="B608" s="1">
        <v>45510.621111111112</v>
      </c>
      <c r="C608" s="2">
        <v>2753365</v>
      </c>
      <c r="D608" s="3">
        <f t="shared" si="9"/>
        <v>0.76482361111111108</v>
      </c>
      <c r="E608">
        <v>13798</v>
      </c>
      <c r="F608">
        <v>820</v>
      </c>
      <c r="G608">
        <v>827</v>
      </c>
      <c r="H608">
        <v>100</v>
      </c>
      <c r="I608">
        <v>54</v>
      </c>
      <c r="J608">
        <v>2158</v>
      </c>
      <c r="K608">
        <v>2158</v>
      </c>
      <c r="L608">
        <v>13891</v>
      </c>
      <c r="M608">
        <v>2826</v>
      </c>
      <c r="N608">
        <v>3692</v>
      </c>
      <c r="O608">
        <v>2158</v>
      </c>
      <c r="P608">
        <v>2806</v>
      </c>
      <c r="Q608">
        <v>2947</v>
      </c>
      <c r="R608">
        <v>2826</v>
      </c>
      <c r="S608">
        <v>3692</v>
      </c>
      <c r="T608">
        <v>2158</v>
      </c>
      <c r="U608">
        <v>2806</v>
      </c>
    </row>
    <row r="609" spans="1:21" x14ac:dyDescent="0.3">
      <c r="A609">
        <v>600</v>
      </c>
      <c r="B609" s="1">
        <v>45510.621157407404</v>
      </c>
      <c r="C609" s="2">
        <v>2757984</v>
      </c>
      <c r="D609" s="3">
        <f t="shared" si="9"/>
        <v>0.76610666666666671</v>
      </c>
      <c r="E609">
        <v>13795</v>
      </c>
      <c r="F609">
        <v>818</v>
      </c>
      <c r="G609">
        <v>825</v>
      </c>
      <c r="H609">
        <v>100</v>
      </c>
      <c r="I609">
        <v>54</v>
      </c>
      <c r="J609">
        <v>2158</v>
      </c>
      <c r="K609">
        <v>2158</v>
      </c>
      <c r="L609">
        <v>13892</v>
      </c>
      <c r="M609">
        <v>2827</v>
      </c>
      <c r="N609">
        <v>3694</v>
      </c>
      <c r="O609">
        <v>2158</v>
      </c>
      <c r="P609">
        <v>2806</v>
      </c>
      <c r="Q609">
        <v>2948</v>
      </c>
      <c r="R609">
        <v>2827</v>
      </c>
      <c r="S609">
        <v>3694</v>
      </c>
      <c r="T609">
        <v>2158</v>
      </c>
      <c r="U609">
        <v>2806</v>
      </c>
    </row>
    <row r="610" spans="1:21" x14ac:dyDescent="0.3">
      <c r="A610">
        <v>601</v>
      </c>
      <c r="B610" s="1">
        <v>45510.621215277781</v>
      </c>
      <c r="C610" s="2">
        <v>2762765</v>
      </c>
      <c r="D610" s="3">
        <f t="shared" si="9"/>
        <v>0.7674347222222222</v>
      </c>
      <c r="E610">
        <v>13797</v>
      </c>
      <c r="F610">
        <v>817</v>
      </c>
      <c r="G610">
        <v>823</v>
      </c>
      <c r="H610">
        <v>100</v>
      </c>
      <c r="I610">
        <v>54</v>
      </c>
      <c r="J610">
        <v>2158</v>
      </c>
      <c r="K610">
        <v>2158</v>
      </c>
      <c r="L610">
        <v>13897</v>
      </c>
      <c r="M610">
        <v>2828</v>
      </c>
      <c r="N610">
        <v>3695</v>
      </c>
      <c r="O610">
        <v>2158</v>
      </c>
      <c r="P610">
        <v>2806</v>
      </c>
      <c r="Q610">
        <v>2949</v>
      </c>
      <c r="R610">
        <v>2828</v>
      </c>
      <c r="S610">
        <v>3695</v>
      </c>
      <c r="T610">
        <v>2158</v>
      </c>
      <c r="U610">
        <v>2806</v>
      </c>
    </row>
    <row r="611" spans="1:21" x14ac:dyDescent="0.3">
      <c r="A611">
        <v>602</v>
      </c>
      <c r="B611" s="1">
        <v>45510.62127314815</v>
      </c>
      <c r="C611" s="2">
        <v>2767430</v>
      </c>
      <c r="D611" s="3">
        <f t="shared" si="9"/>
        <v>0.76873055555555558</v>
      </c>
      <c r="E611">
        <v>13804</v>
      </c>
      <c r="F611">
        <v>813</v>
      </c>
      <c r="G611">
        <v>820</v>
      </c>
      <c r="H611">
        <v>100</v>
      </c>
      <c r="I611">
        <v>54</v>
      </c>
      <c r="J611">
        <v>2158</v>
      </c>
      <c r="K611">
        <v>2158</v>
      </c>
      <c r="L611">
        <v>13895</v>
      </c>
      <c r="M611">
        <v>2829</v>
      </c>
      <c r="N611">
        <v>3696</v>
      </c>
      <c r="O611">
        <v>2158</v>
      </c>
      <c r="P611">
        <v>2806</v>
      </c>
      <c r="Q611">
        <v>2950</v>
      </c>
      <c r="R611">
        <v>2829</v>
      </c>
      <c r="S611">
        <v>3696</v>
      </c>
      <c r="T611">
        <v>2158</v>
      </c>
      <c r="U611">
        <v>2806</v>
      </c>
    </row>
    <row r="612" spans="1:21" x14ac:dyDescent="0.3">
      <c r="A612">
        <v>603</v>
      </c>
      <c r="B612" s="1">
        <v>45510.621331018519</v>
      </c>
      <c r="C612" s="2">
        <v>2772264</v>
      </c>
      <c r="D612" s="3">
        <f t="shared" si="9"/>
        <v>0.77007333333333339</v>
      </c>
      <c r="E612">
        <v>13804</v>
      </c>
      <c r="F612">
        <v>813</v>
      </c>
      <c r="G612">
        <v>818</v>
      </c>
      <c r="H612">
        <v>100</v>
      </c>
      <c r="I612">
        <v>54</v>
      </c>
      <c r="J612">
        <v>2158</v>
      </c>
      <c r="K612">
        <v>2158</v>
      </c>
      <c r="L612">
        <v>13899</v>
      </c>
      <c r="M612">
        <v>2830</v>
      </c>
      <c r="N612">
        <v>3698</v>
      </c>
      <c r="O612">
        <v>2158</v>
      </c>
      <c r="P612">
        <v>2806</v>
      </c>
      <c r="Q612">
        <v>2951</v>
      </c>
      <c r="R612">
        <v>2830</v>
      </c>
      <c r="S612">
        <v>3698</v>
      </c>
      <c r="T612">
        <v>2158</v>
      </c>
      <c r="U612">
        <v>2806</v>
      </c>
    </row>
    <row r="613" spans="1:21" x14ac:dyDescent="0.3">
      <c r="A613">
        <v>604</v>
      </c>
      <c r="B613" s="1">
        <v>45510.621388888889</v>
      </c>
      <c r="C613" s="2">
        <v>2777138</v>
      </c>
      <c r="D613" s="3">
        <f t="shared" si="9"/>
        <v>0.77142722222222226</v>
      </c>
      <c r="E613">
        <v>13801</v>
      </c>
      <c r="F613">
        <v>808</v>
      </c>
      <c r="G613">
        <v>815</v>
      </c>
      <c r="H613">
        <v>100</v>
      </c>
      <c r="I613">
        <v>54</v>
      </c>
      <c r="J613">
        <v>2158</v>
      </c>
      <c r="K613">
        <v>2158</v>
      </c>
      <c r="L613">
        <v>13899</v>
      </c>
      <c r="M613">
        <v>2831</v>
      </c>
      <c r="N613">
        <v>3699</v>
      </c>
      <c r="O613">
        <v>2158</v>
      </c>
      <c r="P613">
        <v>2806</v>
      </c>
      <c r="Q613">
        <v>2952</v>
      </c>
      <c r="R613">
        <v>2831</v>
      </c>
      <c r="S613">
        <v>3699</v>
      </c>
      <c r="T613">
        <v>2158</v>
      </c>
      <c r="U613">
        <v>2806</v>
      </c>
    </row>
    <row r="614" spans="1:21" x14ac:dyDescent="0.3">
      <c r="A614">
        <v>605</v>
      </c>
      <c r="B614" s="1">
        <v>45510.621435185189</v>
      </c>
      <c r="C614" s="2">
        <v>2781873</v>
      </c>
      <c r="D614" s="3">
        <f t="shared" si="9"/>
        <v>0.7727425</v>
      </c>
      <c r="E614">
        <v>13805</v>
      </c>
      <c r="F614">
        <v>805</v>
      </c>
      <c r="G614">
        <v>813</v>
      </c>
      <c r="H614">
        <v>100</v>
      </c>
      <c r="I614">
        <v>54</v>
      </c>
      <c r="J614">
        <v>2158</v>
      </c>
      <c r="K614">
        <v>2158</v>
      </c>
      <c r="L614">
        <v>13902</v>
      </c>
      <c r="M614">
        <v>2832</v>
      </c>
      <c r="N614">
        <v>3700</v>
      </c>
      <c r="O614">
        <v>2158</v>
      </c>
      <c r="P614">
        <v>2806</v>
      </c>
      <c r="Q614">
        <v>2953</v>
      </c>
      <c r="R614">
        <v>2832</v>
      </c>
      <c r="S614">
        <v>3700</v>
      </c>
      <c r="T614">
        <v>2158</v>
      </c>
      <c r="U614">
        <v>2806</v>
      </c>
    </row>
    <row r="615" spans="1:21" x14ac:dyDescent="0.3">
      <c r="A615">
        <v>606</v>
      </c>
      <c r="B615" s="1">
        <v>45510.621493055558</v>
      </c>
      <c r="C615" s="2">
        <v>2786469</v>
      </c>
      <c r="D615" s="3">
        <f t="shared" si="9"/>
        <v>0.7740191666666667</v>
      </c>
      <c r="E615">
        <v>13810</v>
      </c>
      <c r="F615">
        <v>803</v>
      </c>
      <c r="G615">
        <v>810</v>
      </c>
      <c r="H615">
        <v>100</v>
      </c>
      <c r="I615">
        <v>54</v>
      </c>
      <c r="J615">
        <v>2158</v>
      </c>
      <c r="K615">
        <v>2158</v>
      </c>
      <c r="L615">
        <v>13902</v>
      </c>
      <c r="M615">
        <v>2833</v>
      </c>
      <c r="N615">
        <v>3702</v>
      </c>
      <c r="O615">
        <v>2158</v>
      </c>
      <c r="P615">
        <v>2806</v>
      </c>
      <c r="Q615">
        <v>2954</v>
      </c>
      <c r="R615">
        <v>2833</v>
      </c>
      <c r="S615">
        <v>3702</v>
      </c>
      <c r="T615">
        <v>2158</v>
      </c>
      <c r="U615">
        <v>2806</v>
      </c>
    </row>
    <row r="616" spans="1:21" x14ac:dyDescent="0.3">
      <c r="A616">
        <v>607</v>
      </c>
      <c r="B616" s="1">
        <v>45510.621550925927</v>
      </c>
      <c r="C616" s="2">
        <v>2791138</v>
      </c>
      <c r="D616" s="3">
        <f t="shared" si="9"/>
        <v>0.77531611111111109</v>
      </c>
      <c r="E616">
        <v>13808</v>
      </c>
      <c r="F616">
        <v>799</v>
      </c>
      <c r="G616">
        <v>808</v>
      </c>
      <c r="H616">
        <v>100</v>
      </c>
      <c r="I616">
        <v>54</v>
      </c>
      <c r="J616">
        <v>2158</v>
      </c>
      <c r="K616">
        <v>2158</v>
      </c>
      <c r="L616">
        <v>13904</v>
      </c>
      <c r="M616">
        <v>2834</v>
      </c>
      <c r="N616">
        <v>3703</v>
      </c>
      <c r="O616">
        <v>2158</v>
      </c>
      <c r="P616">
        <v>2806</v>
      </c>
      <c r="Q616">
        <v>2955</v>
      </c>
      <c r="R616">
        <v>2834</v>
      </c>
      <c r="S616">
        <v>3703</v>
      </c>
      <c r="T616">
        <v>2158</v>
      </c>
      <c r="U616">
        <v>2806</v>
      </c>
    </row>
    <row r="617" spans="1:21" x14ac:dyDescent="0.3">
      <c r="A617">
        <v>608</v>
      </c>
      <c r="B617" s="1">
        <v>45510.62159722222</v>
      </c>
      <c r="C617" s="2">
        <v>2795835</v>
      </c>
      <c r="D617" s="3">
        <f t="shared" si="9"/>
        <v>0.77662083333333332</v>
      </c>
      <c r="E617">
        <v>13811</v>
      </c>
      <c r="F617">
        <v>797</v>
      </c>
      <c r="G617">
        <v>806</v>
      </c>
      <c r="H617">
        <v>100</v>
      </c>
      <c r="I617">
        <v>54</v>
      </c>
      <c r="J617">
        <v>2158</v>
      </c>
      <c r="K617">
        <v>2158</v>
      </c>
      <c r="L617">
        <v>13910</v>
      </c>
      <c r="M617">
        <v>2835</v>
      </c>
      <c r="N617">
        <v>3704</v>
      </c>
      <c r="O617">
        <v>2158</v>
      </c>
      <c r="P617">
        <v>2806</v>
      </c>
      <c r="Q617">
        <v>2956</v>
      </c>
      <c r="R617">
        <v>2835</v>
      </c>
      <c r="S617">
        <v>3704</v>
      </c>
      <c r="T617">
        <v>2158</v>
      </c>
      <c r="U617">
        <v>2806</v>
      </c>
    </row>
    <row r="618" spans="1:21" x14ac:dyDescent="0.3">
      <c r="A618">
        <v>609</v>
      </c>
      <c r="B618" s="1">
        <v>45510.621655092589</v>
      </c>
      <c r="C618" s="2">
        <v>2800659</v>
      </c>
      <c r="D618" s="3">
        <f t="shared" si="9"/>
        <v>0.77796083333333332</v>
      </c>
      <c r="E618">
        <v>13812</v>
      </c>
      <c r="F618">
        <v>796</v>
      </c>
      <c r="G618">
        <v>803</v>
      </c>
      <c r="H618">
        <v>100</v>
      </c>
      <c r="I618">
        <v>54</v>
      </c>
      <c r="J618">
        <v>2158</v>
      </c>
      <c r="K618">
        <v>2158</v>
      </c>
      <c r="L618">
        <v>13908</v>
      </c>
      <c r="M618">
        <v>2836</v>
      </c>
      <c r="N618">
        <v>3706</v>
      </c>
      <c r="O618">
        <v>2158</v>
      </c>
      <c r="P618">
        <v>2806</v>
      </c>
      <c r="Q618">
        <v>2957</v>
      </c>
      <c r="R618">
        <v>2836</v>
      </c>
      <c r="S618">
        <v>3706</v>
      </c>
      <c r="T618">
        <v>2158</v>
      </c>
      <c r="U618">
        <v>2806</v>
      </c>
    </row>
    <row r="619" spans="1:21" x14ac:dyDescent="0.3">
      <c r="A619">
        <v>610</v>
      </c>
      <c r="B619" s="1">
        <v>45510.621712962966</v>
      </c>
      <c r="C619" s="2">
        <v>2805408</v>
      </c>
      <c r="D619" s="3">
        <f t="shared" si="9"/>
        <v>0.77927999999999997</v>
      </c>
      <c r="E619">
        <v>13812</v>
      </c>
      <c r="F619">
        <v>791</v>
      </c>
      <c r="G619">
        <v>800</v>
      </c>
      <c r="H619">
        <v>100</v>
      </c>
      <c r="I619">
        <v>54</v>
      </c>
      <c r="J619">
        <v>2158</v>
      </c>
      <c r="K619">
        <v>2158</v>
      </c>
      <c r="L619">
        <v>13913</v>
      </c>
      <c r="M619">
        <v>2837</v>
      </c>
      <c r="N619">
        <v>3707</v>
      </c>
      <c r="O619">
        <v>2158</v>
      </c>
      <c r="P619">
        <v>2806</v>
      </c>
      <c r="Q619">
        <v>2958</v>
      </c>
      <c r="R619">
        <v>2837</v>
      </c>
      <c r="S619">
        <v>3707</v>
      </c>
      <c r="T619">
        <v>2158</v>
      </c>
      <c r="U619">
        <v>2806</v>
      </c>
    </row>
    <row r="620" spans="1:21" x14ac:dyDescent="0.3">
      <c r="A620">
        <v>611</v>
      </c>
      <c r="B620" s="1">
        <v>45510.621759259258</v>
      </c>
      <c r="C620" s="2">
        <v>2810068</v>
      </c>
      <c r="D620" s="3">
        <f t="shared" si="9"/>
        <v>0.78057444444444446</v>
      </c>
      <c r="E620">
        <v>13812</v>
      </c>
      <c r="F620">
        <v>785</v>
      </c>
      <c r="G620">
        <v>797</v>
      </c>
      <c r="H620">
        <v>100</v>
      </c>
      <c r="I620">
        <v>54</v>
      </c>
      <c r="J620">
        <v>2158</v>
      </c>
      <c r="K620">
        <v>2158</v>
      </c>
      <c r="L620">
        <v>13911</v>
      </c>
      <c r="M620">
        <v>2838</v>
      </c>
      <c r="N620">
        <v>3708</v>
      </c>
      <c r="O620">
        <v>2158</v>
      </c>
      <c r="P620">
        <v>2806</v>
      </c>
      <c r="Q620">
        <v>2960</v>
      </c>
      <c r="R620">
        <v>2839</v>
      </c>
      <c r="S620">
        <v>3710</v>
      </c>
      <c r="T620">
        <v>2158</v>
      </c>
      <c r="U620">
        <v>2806</v>
      </c>
    </row>
    <row r="621" spans="1:21" x14ac:dyDescent="0.3">
      <c r="A621">
        <v>612</v>
      </c>
      <c r="B621" s="1">
        <v>45510.621817129628</v>
      </c>
      <c r="C621" s="2">
        <v>2814754</v>
      </c>
      <c r="D621" s="3">
        <f t="shared" si="9"/>
        <v>0.78187611111111111</v>
      </c>
      <c r="E621">
        <v>13815</v>
      </c>
      <c r="F621">
        <v>783</v>
      </c>
      <c r="G621">
        <v>793</v>
      </c>
      <c r="H621">
        <v>100</v>
      </c>
      <c r="I621">
        <v>54</v>
      </c>
      <c r="J621">
        <v>2158</v>
      </c>
      <c r="K621">
        <v>2158</v>
      </c>
      <c r="L621">
        <v>13911</v>
      </c>
      <c r="M621">
        <v>2839</v>
      </c>
      <c r="N621">
        <v>3710</v>
      </c>
      <c r="O621">
        <v>2158</v>
      </c>
      <c r="P621">
        <v>2806</v>
      </c>
      <c r="Q621">
        <v>2960</v>
      </c>
      <c r="R621">
        <v>2840</v>
      </c>
      <c r="S621">
        <v>3711</v>
      </c>
      <c r="T621">
        <v>2158</v>
      </c>
      <c r="U621">
        <v>2806</v>
      </c>
    </row>
    <row r="622" spans="1:21" x14ac:dyDescent="0.3">
      <c r="A622">
        <v>613</v>
      </c>
      <c r="B622" s="1">
        <v>45510.621874999997</v>
      </c>
      <c r="C622" s="2">
        <v>2819504</v>
      </c>
      <c r="D622" s="3">
        <f t="shared" si="9"/>
        <v>0.78319555555555553</v>
      </c>
      <c r="E622">
        <v>13821</v>
      </c>
      <c r="F622">
        <v>781</v>
      </c>
      <c r="G622">
        <v>790</v>
      </c>
      <c r="H622">
        <v>100</v>
      </c>
      <c r="I622">
        <v>54</v>
      </c>
      <c r="J622">
        <v>2158</v>
      </c>
      <c r="K622">
        <v>2158</v>
      </c>
      <c r="L622">
        <v>13912</v>
      </c>
      <c r="M622">
        <v>2841</v>
      </c>
      <c r="N622">
        <v>3712</v>
      </c>
      <c r="O622">
        <v>2158</v>
      </c>
      <c r="P622">
        <v>2806</v>
      </c>
      <c r="Q622">
        <v>2961</v>
      </c>
      <c r="R622">
        <v>2841</v>
      </c>
      <c r="S622">
        <v>3712</v>
      </c>
      <c r="T622">
        <v>2158</v>
      </c>
      <c r="U622">
        <v>2806</v>
      </c>
    </row>
    <row r="623" spans="1:21" x14ac:dyDescent="0.3">
      <c r="A623">
        <v>614</v>
      </c>
      <c r="B623" s="1">
        <v>45510.621932870374</v>
      </c>
      <c r="C623" s="2">
        <v>2824700</v>
      </c>
      <c r="D623" s="3">
        <f t="shared" si="9"/>
        <v>0.78463888888888889</v>
      </c>
      <c r="E623">
        <v>13823</v>
      </c>
      <c r="F623">
        <v>777</v>
      </c>
      <c r="G623">
        <v>786</v>
      </c>
      <c r="H623">
        <v>100</v>
      </c>
      <c r="I623">
        <v>54</v>
      </c>
      <c r="J623">
        <v>2158</v>
      </c>
      <c r="K623">
        <v>2158</v>
      </c>
      <c r="L623">
        <v>13916</v>
      </c>
      <c r="M623">
        <v>2842</v>
      </c>
      <c r="N623">
        <v>3714</v>
      </c>
      <c r="O623">
        <v>2158</v>
      </c>
      <c r="P623">
        <v>2806</v>
      </c>
      <c r="Q623">
        <v>2963</v>
      </c>
      <c r="R623">
        <v>2842</v>
      </c>
      <c r="S623">
        <v>3714</v>
      </c>
      <c r="T623">
        <v>2158</v>
      </c>
      <c r="U623">
        <v>2806</v>
      </c>
    </row>
    <row r="624" spans="1:21" x14ac:dyDescent="0.3">
      <c r="A624">
        <v>615</v>
      </c>
      <c r="B624" s="1">
        <v>45510.621990740743</v>
      </c>
      <c r="C624" s="2">
        <v>2829535</v>
      </c>
      <c r="D624" s="3">
        <f t="shared" si="9"/>
        <v>0.78598194444444447</v>
      </c>
      <c r="E624">
        <v>13820</v>
      </c>
      <c r="F624">
        <v>775</v>
      </c>
      <c r="G624">
        <v>783</v>
      </c>
      <c r="H624">
        <v>100</v>
      </c>
      <c r="I624">
        <v>54</v>
      </c>
      <c r="J624">
        <v>2158</v>
      </c>
      <c r="K624">
        <v>2158</v>
      </c>
      <c r="L624">
        <v>13922</v>
      </c>
      <c r="M624">
        <v>2843</v>
      </c>
      <c r="N624">
        <v>3715</v>
      </c>
      <c r="O624">
        <v>2158</v>
      </c>
      <c r="P624">
        <v>2806</v>
      </c>
      <c r="Q624">
        <v>2964</v>
      </c>
      <c r="R624">
        <v>2843</v>
      </c>
      <c r="S624">
        <v>3715</v>
      </c>
      <c r="T624">
        <v>2158</v>
      </c>
      <c r="U624">
        <v>2806</v>
      </c>
    </row>
    <row r="625" spans="1:21" x14ac:dyDescent="0.3">
      <c r="A625">
        <v>616</v>
      </c>
      <c r="B625" s="1">
        <v>45510.622048611112</v>
      </c>
      <c r="C625" s="2">
        <v>2834252</v>
      </c>
      <c r="D625" s="3">
        <f t="shared" si="9"/>
        <v>0.78729222222222217</v>
      </c>
      <c r="E625">
        <v>13821</v>
      </c>
      <c r="F625">
        <v>769</v>
      </c>
      <c r="G625">
        <v>780</v>
      </c>
      <c r="H625">
        <v>100</v>
      </c>
      <c r="I625">
        <v>54</v>
      </c>
      <c r="J625">
        <v>2158</v>
      </c>
      <c r="K625">
        <v>2158</v>
      </c>
      <c r="L625">
        <v>13918</v>
      </c>
      <c r="M625">
        <v>2844</v>
      </c>
      <c r="N625">
        <v>3716</v>
      </c>
      <c r="O625">
        <v>2158</v>
      </c>
      <c r="P625">
        <v>2806</v>
      </c>
      <c r="Q625">
        <v>2965</v>
      </c>
      <c r="R625">
        <v>2844</v>
      </c>
      <c r="S625">
        <v>3716</v>
      </c>
      <c r="T625">
        <v>2158</v>
      </c>
      <c r="U625">
        <v>2806</v>
      </c>
    </row>
    <row r="626" spans="1:21" x14ac:dyDescent="0.3">
      <c r="A626">
        <v>617</v>
      </c>
      <c r="B626" s="1">
        <v>45510.622094907405</v>
      </c>
      <c r="C626" s="2">
        <v>2838938</v>
      </c>
      <c r="D626" s="3">
        <f t="shared" si="9"/>
        <v>0.78859388888888893</v>
      </c>
      <c r="E626">
        <v>13825</v>
      </c>
      <c r="F626">
        <v>768</v>
      </c>
      <c r="G626">
        <v>777</v>
      </c>
      <c r="H626">
        <v>100</v>
      </c>
      <c r="I626">
        <v>54</v>
      </c>
      <c r="J626">
        <v>2158</v>
      </c>
      <c r="K626">
        <v>2158</v>
      </c>
      <c r="L626">
        <v>13919</v>
      </c>
      <c r="M626">
        <v>2845</v>
      </c>
      <c r="N626">
        <v>3718</v>
      </c>
      <c r="O626">
        <v>2158</v>
      </c>
      <c r="P626">
        <v>2806</v>
      </c>
      <c r="Q626">
        <v>2966</v>
      </c>
      <c r="R626">
        <v>2845</v>
      </c>
      <c r="S626">
        <v>3718</v>
      </c>
      <c r="T626">
        <v>2158</v>
      </c>
      <c r="U626">
        <v>2806</v>
      </c>
    </row>
    <row r="627" spans="1:21" x14ac:dyDescent="0.3">
      <c r="A627">
        <v>618</v>
      </c>
      <c r="B627" s="1">
        <v>45510.622152777774</v>
      </c>
      <c r="C627" s="2">
        <v>2843844</v>
      </c>
      <c r="D627" s="3">
        <f t="shared" si="9"/>
        <v>0.78995666666666664</v>
      </c>
      <c r="E627">
        <v>13831</v>
      </c>
      <c r="F627">
        <v>765</v>
      </c>
      <c r="G627">
        <v>774</v>
      </c>
      <c r="H627">
        <v>100</v>
      </c>
      <c r="I627">
        <v>54</v>
      </c>
      <c r="J627">
        <v>2158</v>
      </c>
      <c r="K627">
        <v>2158</v>
      </c>
      <c r="L627">
        <v>13922</v>
      </c>
      <c r="M627">
        <v>2846</v>
      </c>
      <c r="N627">
        <v>3719</v>
      </c>
      <c r="O627">
        <v>2158</v>
      </c>
      <c r="P627">
        <v>2806</v>
      </c>
      <c r="Q627">
        <v>2967</v>
      </c>
      <c r="R627">
        <v>2846</v>
      </c>
      <c r="S627">
        <v>3719</v>
      </c>
      <c r="T627">
        <v>2158</v>
      </c>
      <c r="U627">
        <v>2806</v>
      </c>
    </row>
    <row r="628" spans="1:21" x14ac:dyDescent="0.3">
      <c r="A628">
        <v>619</v>
      </c>
      <c r="B628" s="1">
        <v>45510.622210648151</v>
      </c>
      <c r="C628" s="2">
        <v>2848643</v>
      </c>
      <c r="D628" s="3">
        <f t="shared" si="9"/>
        <v>0.79128972222222227</v>
      </c>
      <c r="E628">
        <v>13832</v>
      </c>
      <c r="F628">
        <v>762</v>
      </c>
      <c r="G628">
        <v>771</v>
      </c>
      <c r="H628">
        <v>100</v>
      </c>
      <c r="I628">
        <v>54</v>
      </c>
      <c r="J628">
        <v>2158</v>
      </c>
      <c r="K628">
        <v>2158</v>
      </c>
      <c r="L628">
        <v>13925</v>
      </c>
      <c r="M628">
        <v>2847</v>
      </c>
      <c r="N628">
        <v>3720</v>
      </c>
      <c r="O628">
        <v>2158</v>
      </c>
      <c r="P628">
        <v>2806</v>
      </c>
      <c r="Q628">
        <v>2968</v>
      </c>
      <c r="R628">
        <v>2847</v>
      </c>
      <c r="S628">
        <v>3720</v>
      </c>
      <c r="T628">
        <v>2158</v>
      </c>
      <c r="U628">
        <v>2806</v>
      </c>
    </row>
    <row r="629" spans="1:21" x14ac:dyDescent="0.3">
      <c r="A629">
        <v>620</v>
      </c>
      <c r="B629" s="1">
        <v>45510.62226851852</v>
      </c>
      <c r="C629" s="2">
        <v>2853303</v>
      </c>
      <c r="D629" s="3">
        <f t="shared" si="9"/>
        <v>0.79258416666666665</v>
      </c>
      <c r="E629">
        <v>13832</v>
      </c>
      <c r="F629">
        <v>758</v>
      </c>
      <c r="G629">
        <v>768</v>
      </c>
      <c r="H629">
        <v>100</v>
      </c>
      <c r="I629">
        <v>54</v>
      </c>
      <c r="J629">
        <v>2158</v>
      </c>
      <c r="K629">
        <v>2158</v>
      </c>
      <c r="L629">
        <v>13928</v>
      </c>
      <c r="M629">
        <v>2848</v>
      </c>
      <c r="N629">
        <v>3722</v>
      </c>
      <c r="O629">
        <v>2158</v>
      </c>
      <c r="P629">
        <v>2806</v>
      </c>
      <c r="Q629">
        <v>2969</v>
      </c>
      <c r="R629">
        <v>2848</v>
      </c>
      <c r="S629">
        <v>3722</v>
      </c>
      <c r="T629">
        <v>2158</v>
      </c>
      <c r="U629">
        <v>2806</v>
      </c>
    </row>
    <row r="630" spans="1:21" x14ac:dyDescent="0.3">
      <c r="A630">
        <v>621</v>
      </c>
      <c r="B630" s="1">
        <v>45510.622314814813</v>
      </c>
      <c r="C630" s="2">
        <v>2857901</v>
      </c>
      <c r="D630" s="3">
        <f t="shared" si="9"/>
        <v>0.79386138888888891</v>
      </c>
      <c r="E630">
        <v>13837</v>
      </c>
      <c r="F630">
        <v>757</v>
      </c>
      <c r="G630">
        <v>765</v>
      </c>
      <c r="H630">
        <v>100</v>
      </c>
      <c r="I630">
        <v>54</v>
      </c>
      <c r="J630">
        <v>2158</v>
      </c>
      <c r="K630">
        <v>2158</v>
      </c>
      <c r="L630">
        <v>13928</v>
      </c>
      <c r="M630">
        <v>2849</v>
      </c>
      <c r="N630">
        <v>3723</v>
      </c>
      <c r="O630">
        <v>2158</v>
      </c>
      <c r="P630">
        <v>2806</v>
      </c>
      <c r="Q630">
        <v>2970</v>
      </c>
      <c r="R630">
        <v>2849</v>
      </c>
      <c r="S630">
        <v>3723</v>
      </c>
      <c r="T630">
        <v>2158</v>
      </c>
      <c r="U630">
        <v>2806</v>
      </c>
    </row>
    <row r="631" spans="1:21" x14ac:dyDescent="0.3">
      <c r="A631">
        <v>622</v>
      </c>
      <c r="B631" s="1">
        <v>45510.622372685182</v>
      </c>
      <c r="C631" s="2">
        <v>2862552</v>
      </c>
      <c r="D631" s="3">
        <f t="shared" si="9"/>
        <v>0.79515333333333338</v>
      </c>
      <c r="E631">
        <v>13834</v>
      </c>
      <c r="F631">
        <v>753</v>
      </c>
      <c r="G631">
        <v>762</v>
      </c>
      <c r="H631">
        <v>100</v>
      </c>
      <c r="I631">
        <v>54</v>
      </c>
      <c r="J631">
        <v>2158</v>
      </c>
      <c r="K631">
        <v>2158</v>
      </c>
      <c r="L631">
        <v>13935</v>
      </c>
      <c r="M631">
        <v>2850</v>
      </c>
      <c r="N631">
        <v>3724</v>
      </c>
      <c r="O631">
        <v>2158</v>
      </c>
      <c r="P631">
        <v>2806</v>
      </c>
      <c r="Q631">
        <v>2971</v>
      </c>
      <c r="R631">
        <v>2850</v>
      </c>
      <c r="S631">
        <v>3724</v>
      </c>
      <c r="T631">
        <v>2158</v>
      </c>
      <c r="U631">
        <v>2806</v>
      </c>
    </row>
    <row r="632" spans="1:21" x14ac:dyDescent="0.3">
      <c r="A632">
        <v>623</v>
      </c>
      <c r="B632" s="1">
        <v>45510.622430555559</v>
      </c>
      <c r="C632" s="2">
        <v>2867274</v>
      </c>
      <c r="D632" s="3">
        <f t="shared" si="9"/>
        <v>0.79646499999999998</v>
      </c>
      <c r="E632">
        <v>13837</v>
      </c>
      <c r="F632">
        <v>749</v>
      </c>
      <c r="G632">
        <v>759</v>
      </c>
      <c r="H632">
        <v>100</v>
      </c>
      <c r="I632">
        <v>54</v>
      </c>
      <c r="J632">
        <v>2158</v>
      </c>
      <c r="K632">
        <v>2158</v>
      </c>
      <c r="L632">
        <v>13932</v>
      </c>
      <c r="M632">
        <v>2851</v>
      </c>
      <c r="N632">
        <v>3726</v>
      </c>
      <c r="O632">
        <v>2158</v>
      </c>
      <c r="P632">
        <v>2806</v>
      </c>
      <c r="Q632">
        <v>2971</v>
      </c>
      <c r="R632">
        <v>2851</v>
      </c>
      <c r="S632">
        <v>3726</v>
      </c>
      <c r="T632">
        <v>2158</v>
      </c>
      <c r="U632">
        <v>2806</v>
      </c>
    </row>
    <row r="633" spans="1:21" x14ac:dyDescent="0.3">
      <c r="A633">
        <v>624</v>
      </c>
      <c r="B633" s="1">
        <v>45510.622476851851</v>
      </c>
      <c r="C633" s="2">
        <v>2871897</v>
      </c>
      <c r="D633" s="3">
        <f t="shared" si="9"/>
        <v>0.79774916666666662</v>
      </c>
      <c r="E633">
        <v>13842</v>
      </c>
      <c r="F633">
        <v>746</v>
      </c>
      <c r="G633">
        <v>755</v>
      </c>
      <c r="H633">
        <v>100</v>
      </c>
      <c r="I633">
        <v>54</v>
      </c>
      <c r="J633">
        <v>2158</v>
      </c>
      <c r="K633">
        <v>2158</v>
      </c>
      <c r="L633">
        <v>13939</v>
      </c>
      <c r="M633">
        <v>2852</v>
      </c>
      <c r="N633">
        <v>3727</v>
      </c>
      <c r="O633">
        <v>2158</v>
      </c>
      <c r="P633">
        <v>2806</v>
      </c>
      <c r="Q633">
        <v>2972</v>
      </c>
      <c r="R633">
        <v>2852</v>
      </c>
      <c r="S633">
        <v>3727</v>
      </c>
      <c r="T633">
        <v>2158</v>
      </c>
      <c r="U633">
        <v>2806</v>
      </c>
    </row>
    <row r="634" spans="1:21" x14ac:dyDescent="0.3">
      <c r="A634">
        <v>625</v>
      </c>
      <c r="B634" s="1">
        <v>45510.622534722221</v>
      </c>
      <c r="C634" s="2">
        <v>2876601</v>
      </c>
      <c r="D634" s="3">
        <f t="shared" si="9"/>
        <v>0.7990558333333333</v>
      </c>
      <c r="E634">
        <v>13840</v>
      </c>
      <c r="F634">
        <v>742</v>
      </c>
      <c r="G634">
        <v>752</v>
      </c>
      <c r="H634">
        <v>100</v>
      </c>
      <c r="I634">
        <v>54</v>
      </c>
      <c r="J634">
        <v>2158</v>
      </c>
      <c r="K634">
        <v>2158</v>
      </c>
      <c r="L634">
        <v>13936</v>
      </c>
      <c r="M634">
        <v>2853</v>
      </c>
      <c r="N634">
        <v>3728</v>
      </c>
      <c r="O634">
        <v>2158</v>
      </c>
      <c r="P634">
        <v>2806</v>
      </c>
      <c r="Q634">
        <v>2974</v>
      </c>
      <c r="R634">
        <v>2853</v>
      </c>
      <c r="S634">
        <v>3728</v>
      </c>
      <c r="T634">
        <v>2158</v>
      </c>
      <c r="U634">
        <v>2806</v>
      </c>
    </row>
    <row r="635" spans="1:21" x14ac:dyDescent="0.3">
      <c r="A635">
        <v>626</v>
      </c>
      <c r="B635" s="1">
        <v>45510.62259259259</v>
      </c>
      <c r="C635" s="2">
        <v>2881480</v>
      </c>
      <c r="D635" s="3">
        <f t="shared" si="9"/>
        <v>0.80041111111111107</v>
      </c>
      <c r="E635">
        <v>13842</v>
      </c>
      <c r="F635">
        <v>736</v>
      </c>
      <c r="G635">
        <v>749</v>
      </c>
      <c r="H635">
        <v>100</v>
      </c>
      <c r="I635">
        <v>54</v>
      </c>
      <c r="J635">
        <v>2158</v>
      </c>
      <c r="K635">
        <v>2158</v>
      </c>
      <c r="L635">
        <v>13939</v>
      </c>
      <c r="M635">
        <v>2854</v>
      </c>
      <c r="N635">
        <v>3730</v>
      </c>
      <c r="O635">
        <v>2158</v>
      </c>
      <c r="P635">
        <v>2806</v>
      </c>
      <c r="Q635">
        <v>2975</v>
      </c>
      <c r="R635">
        <v>2854</v>
      </c>
      <c r="S635">
        <v>3730</v>
      </c>
      <c r="T635">
        <v>2158</v>
      </c>
      <c r="U635">
        <v>2806</v>
      </c>
    </row>
    <row r="636" spans="1:21" x14ac:dyDescent="0.3">
      <c r="A636">
        <v>627</v>
      </c>
      <c r="B636" s="1">
        <v>45510.622650462959</v>
      </c>
      <c r="C636" s="2">
        <v>2886527</v>
      </c>
      <c r="D636" s="3">
        <f t="shared" si="9"/>
        <v>0.8018130555555556</v>
      </c>
      <c r="E636">
        <v>13845</v>
      </c>
      <c r="F636">
        <v>735</v>
      </c>
      <c r="G636">
        <v>745</v>
      </c>
      <c r="H636">
        <v>100</v>
      </c>
      <c r="I636">
        <v>54</v>
      </c>
      <c r="J636">
        <v>2158</v>
      </c>
      <c r="K636">
        <v>2158</v>
      </c>
      <c r="L636">
        <v>13944</v>
      </c>
      <c r="M636">
        <v>2854</v>
      </c>
      <c r="N636">
        <v>3730</v>
      </c>
      <c r="O636">
        <v>2158</v>
      </c>
      <c r="P636">
        <v>2806</v>
      </c>
      <c r="Q636">
        <v>2976</v>
      </c>
      <c r="R636">
        <v>2855</v>
      </c>
      <c r="S636">
        <v>3731</v>
      </c>
      <c r="T636">
        <v>2158</v>
      </c>
      <c r="U636">
        <v>2806</v>
      </c>
    </row>
    <row r="637" spans="1:21" x14ac:dyDescent="0.3">
      <c r="A637">
        <v>628</v>
      </c>
      <c r="B637" s="1">
        <v>45510.622708333336</v>
      </c>
      <c r="C637" s="2">
        <v>2891126</v>
      </c>
      <c r="D637" s="3">
        <f t="shared" si="9"/>
        <v>0.80309055555555553</v>
      </c>
      <c r="E637">
        <v>13848</v>
      </c>
      <c r="F637">
        <v>730</v>
      </c>
      <c r="G637">
        <v>741</v>
      </c>
      <c r="H637">
        <v>100</v>
      </c>
      <c r="I637">
        <v>54</v>
      </c>
      <c r="J637">
        <v>2158</v>
      </c>
      <c r="K637">
        <v>2158</v>
      </c>
      <c r="L637">
        <v>13944</v>
      </c>
      <c r="M637">
        <v>2855</v>
      </c>
      <c r="N637">
        <v>3731</v>
      </c>
      <c r="O637">
        <v>2158</v>
      </c>
      <c r="P637">
        <v>2806</v>
      </c>
      <c r="Q637">
        <v>2976</v>
      </c>
      <c r="R637">
        <v>2856</v>
      </c>
      <c r="S637">
        <v>3732</v>
      </c>
      <c r="T637">
        <v>2158</v>
      </c>
      <c r="U637">
        <v>2806</v>
      </c>
    </row>
    <row r="638" spans="1:21" x14ac:dyDescent="0.3">
      <c r="A638">
        <v>629</v>
      </c>
      <c r="B638" s="1">
        <v>45510.622754629629</v>
      </c>
      <c r="C638" s="2">
        <v>2895856</v>
      </c>
      <c r="D638" s="3">
        <f t="shared" si="9"/>
        <v>0.80440444444444448</v>
      </c>
      <c r="E638">
        <v>13849</v>
      </c>
      <c r="F638">
        <v>725</v>
      </c>
      <c r="G638">
        <v>736</v>
      </c>
      <c r="H638">
        <v>100</v>
      </c>
      <c r="I638">
        <v>54</v>
      </c>
      <c r="J638">
        <v>2158</v>
      </c>
      <c r="K638">
        <v>2158</v>
      </c>
      <c r="L638">
        <v>13948</v>
      </c>
      <c r="M638">
        <v>2856</v>
      </c>
      <c r="N638">
        <v>3732</v>
      </c>
      <c r="O638">
        <v>2158</v>
      </c>
      <c r="P638">
        <v>2806</v>
      </c>
      <c r="Q638">
        <v>2977</v>
      </c>
      <c r="R638">
        <v>2856</v>
      </c>
      <c r="S638">
        <v>3732</v>
      </c>
      <c r="T638">
        <v>2158</v>
      </c>
      <c r="U638">
        <v>2806</v>
      </c>
    </row>
    <row r="639" spans="1:21" x14ac:dyDescent="0.3">
      <c r="A639">
        <v>630</v>
      </c>
      <c r="B639" s="1">
        <v>45510.622812499998</v>
      </c>
      <c r="C639" s="2">
        <v>2900832</v>
      </c>
      <c r="D639" s="3">
        <f t="shared" si="9"/>
        <v>0.80578666666666665</v>
      </c>
      <c r="E639">
        <v>13851</v>
      </c>
      <c r="F639">
        <v>721</v>
      </c>
      <c r="G639">
        <v>732</v>
      </c>
      <c r="H639">
        <v>100</v>
      </c>
      <c r="I639">
        <v>54</v>
      </c>
      <c r="J639">
        <v>2158</v>
      </c>
      <c r="K639">
        <v>2158</v>
      </c>
      <c r="L639">
        <v>13947</v>
      </c>
      <c r="M639">
        <v>2857</v>
      </c>
      <c r="N639">
        <v>3733</v>
      </c>
      <c r="O639">
        <v>2158</v>
      </c>
      <c r="P639">
        <v>2806</v>
      </c>
      <c r="Q639">
        <v>2978</v>
      </c>
      <c r="R639">
        <v>2857</v>
      </c>
      <c r="S639">
        <v>3733</v>
      </c>
      <c r="T639">
        <v>2158</v>
      </c>
      <c r="U639">
        <v>2806</v>
      </c>
    </row>
    <row r="640" spans="1:21" x14ac:dyDescent="0.3">
      <c r="A640">
        <v>631</v>
      </c>
      <c r="B640" s="1">
        <v>45510.622870370367</v>
      </c>
      <c r="C640" s="2">
        <v>2905789</v>
      </c>
      <c r="D640" s="3">
        <f t="shared" si="9"/>
        <v>0.80716361111111112</v>
      </c>
      <c r="E640">
        <v>13853</v>
      </c>
      <c r="F640">
        <v>719</v>
      </c>
      <c r="G640">
        <v>728</v>
      </c>
      <c r="H640">
        <v>100</v>
      </c>
      <c r="I640">
        <v>54</v>
      </c>
      <c r="J640">
        <v>2158</v>
      </c>
      <c r="K640">
        <v>2158</v>
      </c>
      <c r="L640">
        <v>13949</v>
      </c>
      <c r="M640">
        <v>2858</v>
      </c>
      <c r="N640">
        <v>3735</v>
      </c>
      <c r="O640">
        <v>2158</v>
      </c>
      <c r="P640">
        <v>2806</v>
      </c>
      <c r="Q640">
        <v>2979</v>
      </c>
      <c r="R640">
        <v>2858</v>
      </c>
      <c r="S640">
        <v>3735</v>
      </c>
      <c r="T640">
        <v>2158</v>
      </c>
      <c r="U640">
        <v>2806</v>
      </c>
    </row>
    <row r="641" spans="1:21" x14ac:dyDescent="0.3">
      <c r="A641">
        <v>632</v>
      </c>
      <c r="B641" s="1">
        <v>45510.622928240744</v>
      </c>
      <c r="C641" s="2">
        <v>2910659</v>
      </c>
      <c r="D641" s="3">
        <f t="shared" si="9"/>
        <v>0.80851638888888888</v>
      </c>
      <c r="E641">
        <v>13857</v>
      </c>
      <c r="F641">
        <v>716</v>
      </c>
      <c r="G641">
        <v>726</v>
      </c>
      <c r="H641">
        <v>100</v>
      </c>
      <c r="I641">
        <v>54</v>
      </c>
      <c r="J641">
        <v>2158</v>
      </c>
      <c r="K641">
        <v>2158</v>
      </c>
      <c r="L641">
        <v>13957</v>
      </c>
      <c r="M641">
        <v>2859</v>
      </c>
      <c r="N641">
        <v>3736</v>
      </c>
      <c r="O641">
        <v>2158</v>
      </c>
      <c r="P641">
        <v>2806</v>
      </c>
      <c r="Q641">
        <v>2980</v>
      </c>
      <c r="R641">
        <v>2859</v>
      </c>
      <c r="S641">
        <v>3736</v>
      </c>
      <c r="T641">
        <v>2158</v>
      </c>
      <c r="U641">
        <v>2806</v>
      </c>
    </row>
    <row r="642" spans="1:21" x14ac:dyDescent="0.3">
      <c r="A642">
        <v>633</v>
      </c>
      <c r="B642" s="1">
        <v>45510.622986111113</v>
      </c>
      <c r="C642" s="2">
        <v>2915440</v>
      </c>
      <c r="D642" s="3">
        <f t="shared" si="9"/>
        <v>0.80984444444444448</v>
      </c>
      <c r="E642">
        <v>13859</v>
      </c>
      <c r="F642">
        <v>710</v>
      </c>
      <c r="G642">
        <v>722</v>
      </c>
      <c r="H642">
        <v>100</v>
      </c>
      <c r="I642">
        <v>54</v>
      </c>
      <c r="J642">
        <v>2158</v>
      </c>
      <c r="K642">
        <v>2158</v>
      </c>
      <c r="L642">
        <v>13955</v>
      </c>
      <c r="M642">
        <v>2860</v>
      </c>
      <c r="N642">
        <v>3737</v>
      </c>
      <c r="O642">
        <v>2158</v>
      </c>
      <c r="P642">
        <v>2806</v>
      </c>
      <c r="Q642">
        <v>2981</v>
      </c>
      <c r="R642">
        <v>2860</v>
      </c>
      <c r="S642">
        <v>3737</v>
      </c>
      <c r="T642">
        <v>2158</v>
      </c>
      <c r="U642">
        <v>2806</v>
      </c>
    </row>
    <row r="643" spans="1:21" x14ac:dyDescent="0.3">
      <c r="A643">
        <v>634</v>
      </c>
      <c r="B643" s="1">
        <v>45510.623043981483</v>
      </c>
      <c r="C643" s="2">
        <v>2920189</v>
      </c>
      <c r="D643" s="3">
        <f t="shared" si="9"/>
        <v>0.81116361111111113</v>
      </c>
      <c r="E643">
        <v>13865</v>
      </c>
      <c r="F643">
        <v>708</v>
      </c>
      <c r="G643">
        <v>719</v>
      </c>
      <c r="H643">
        <v>100</v>
      </c>
      <c r="I643">
        <v>54</v>
      </c>
      <c r="J643">
        <v>2158</v>
      </c>
      <c r="K643">
        <v>2158</v>
      </c>
      <c r="L643">
        <v>13957</v>
      </c>
      <c r="M643">
        <v>2861</v>
      </c>
      <c r="N643">
        <v>3739</v>
      </c>
      <c r="O643">
        <v>2158</v>
      </c>
      <c r="P643">
        <v>2806</v>
      </c>
      <c r="Q643">
        <v>2982</v>
      </c>
      <c r="R643">
        <v>2861</v>
      </c>
      <c r="S643">
        <v>3739</v>
      </c>
      <c r="T643">
        <v>2158</v>
      </c>
      <c r="U643">
        <v>2806</v>
      </c>
    </row>
    <row r="644" spans="1:21" x14ac:dyDescent="0.3">
      <c r="A644">
        <v>635</v>
      </c>
      <c r="B644" s="1">
        <v>45510.623090277775</v>
      </c>
      <c r="C644" s="2">
        <v>2925051</v>
      </c>
      <c r="D644" s="3">
        <f t="shared" si="9"/>
        <v>0.81251416666666665</v>
      </c>
      <c r="E644">
        <v>13867</v>
      </c>
      <c r="F644">
        <v>705</v>
      </c>
      <c r="G644">
        <v>715</v>
      </c>
      <c r="H644">
        <v>100</v>
      </c>
      <c r="I644">
        <v>54</v>
      </c>
      <c r="J644">
        <v>2158</v>
      </c>
      <c r="K644">
        <v>2158</v>
      </c>
      <c r="L644">
        <v>13959</v>
      </c>
      <c r="M644">
        <v>2862</v>
      </c>
      <c r="N644">
        <v>3740</v>
      </c>
      <c r="O644">
        <v>2158</v>
      </c>
      <c r="P644">
        <v>2806</v>
      </c>
      <c r="Q644">
        <v>2983</v>
      </c>
      <c r="R644">
        <v>2862</v>
      </c>
      <c r="S644">
        <v>3740</v>
      </c>
      <c r="T644">
        <v>2158</v>
      </c>
      <c r="U644">
        <v>2806</v>
      </c>
    </row>
    <row r="645" spans="1:21" x14ac:dyDescent="0.3">
      <c r="A645">
        <v>636</v>
      </c>
      <c r="B645" s="1">
        <v>45510.623148148145</v>
      </c>
      <c r="C645" s="2">
        <v>2929602</v>
      </c>
      <c r="D645" s="3">
        <f t="shared" si="9"/>
        <v>0.81377833333333338</v>
      </c>
      <c r="E645">
        <v>13865</v>
      </c>
      <c r="F645">
        <v>699</v>
      </c>
      <c r="G645">
        <v>712</v>
      </c>
      <c r="H645">
        <v>100</v>
      </c>
      <c r="I645">
        <v>54</v>
      </c>
      <c r="J645">
        <v>2158</v>
      </c>
      <c r="K645">
        <v>2158</v>
      </c>
      <c r="L645">
        <v>13962</v>
      </c>
      <c r="M645">
        <v>2863</v>
      </c>
      <c r="N645">
        <v>3741</v>
      </c>
      <c r="O645">
        <v>2158</v>
      </c>
      <c r="P645">
        <v>2806</v>
      </c>
      <c r="Q645">
        <v>2984</v>
      </c>
      <c r="R645">
        <v>2863</v>
      </c>
      <c r="S645">
        <v>3741</v>
      </c>
      <c r="T645">
        <v>2158</v>
      </c>
      <c r="U645">
        <v>2806</v>
      </c>
    </row>
    <row r="646" spans="1:21" x14ac:dyDescent="0.3">
      <c r="A646">
        <v>637</v>
      </c>
      <c r="B646" s="1">
        <v>45510.623206018521</v>
      </c>
      <c r="C646" s="2">
        <v>2934412</v>
      </c>
      <c r="D646" s="3">
        <f t="shared" si="9"/>
        <v>0.81511444444444447</v>
      </c>
      <c r="E646">
        <v>13868</v>
      </c>
      <c r="F646">
        <v>697</v>
      </c>
      <c r="G646">
        <v>708</v>
      </c>
      <c r="H646">
        <v>100</v>
      </c>
      <c r="I646">
        <v>54</v>
      </c>
      <c r="J646">
        <v>2158</v>
      </c>
      <c r="K646">
        <v>2158</v>
      </c>
      <c r="L646">
        <v>13964</v>
      </c>
      <c r="M646">
        <v>2864</v>
      </c>
      <c r="N646">
        <v>3743</v>
      </c>
      <c r="O646">
        <v>2158</v>
      </c>
      <c r="P646">
        <v>2806</v>
      </c>
      <c r="Q646">
        <v>2985</v>
      </c>
      <c r="R646">
        <v>2864</v>
      </c>
      <c r="S646">
        <v>3743</v>
      </c>
      <c r="T646">
        <v>2158</v>
      </c>
      <c r="U646">
        <v>2806</v>
      </c>
    </row>
    <row r="647" spans="1:21" x14ac:dyDescent="0.3">
      <c r="A647">
        <v>638</v>
      </c>
      <c r="B647" s="1">
        <v>45510.623263888891</v>
      </c>
      <c r="C647" s="2">
        <v>2939147</v>
      </c>
      <c r="D647" s="3">
        <f t="shared" si="9"/>
        <v>0.81642972222222221</v>
      </c>
      <c r="E647">
        <v>13870</v>
      </c>
      <c r="F647">
        <v>692</v>
      </c>
      <c r="G647">
        <v>704</v>
      </c>
      <c r="H647">
        <v>100</v>
      </c>
      <c r="I647">
        <v>54</v>
      </c>
      <c r="J647">
        <v>2158</v>
      </c>
      <c r="K647">
        <v>2158</v>
      </c>
      <c r="L647">
        <v>13966</v>
      </c>
      <c r="M647">
        <v>2865</v>
      </c>
      <c r="N647">
        <v>3744</v>
      </c>
      <c r="O647">
        <v>2158</v>
      </c>
      <c r="P647">
        <v>2806</v>
      </c>
      <c r="Q647">
        <v>2986</v>
      </c>
      <c r="R647">
        <v>2865</v>
      </c>
      <c r="S647">
        <v>3744</v>
      </c>
      <c r="T647">
        <v>2158</v>
      </c>
      <c r="U647">
        <v>2806</v>
      </c>
    </row>
    <row r="648" spans="1:21" x14ac:dyDescent="0.3">
      <c r="A648">
        <v>639</v>
      </c>
      <c r="B648" s="1">
        <v>45510.62332175926</v>
      </c>
      <c r="C648" s="2">
        <v>2944482</v>
      </c>
      <c r="D648" s="3">
        <f t="shared" si="9"/>
        <v>0.8179116666666667</v>
      </c>
      <c r="E648">
        <v>13874</v>
      </c>
      <c r="F648">
        <v>687</v>
      </c>
      <c r="G648">
        <v>699</v>
      </c>
      <c r="H648">
        <v>100</v>
      </c>
      <c r="I648">
        <v>54</v>
      </c>
      <c r="J648">
        <v>2158</v>
      </c>
      <c r="K648">
        <v>2158</v>
      </c>
      <c r="L648">
        <v>13969</v>
      </c>
      <c r="M648">
        <v>2866</v>
      </c>
      <c r="N648">
        <v>3745</v>
      </c>
      <c r="O648">
        <v>2158</v>
      </c>
      <c r="P648">
        <v>2806</v>
      </c>
      <c r="Q648">
        <v>2987</v>
      </c>
      <c r="R648">
        <v>2866</v>
      </c>
      <c r="S648">
        <v>3745</v>
      </c>
      <c r="T648">
        <v>2158</v>
      </c>
      <c r="U648">
        <v>2806</v>
      </c>
    </row>
    <row r="649" spans="1:21" x14ac:dyDescent="0.3">
      <c r="A649">
        <v>640</v>
      </c>
      <c r="B649" s="1">
        <v>45510.623379629629</v>
      </c>
      <c r="C649" s="2">
        <v>2949250</v>
      </c>
      <c r="D649" s="3">
        <f t="shared" si="9"/>
        <v>0.81923611111111116</v>
      </c>
      <c r="E649">
        <v>13880</v>
      </c>
      <c r="F649">
        <v>683</v>
      </c>
      <c r="G649">
        <v>695</v>
      </c>
      <c r="H649">
        <v>100</v>
      </c>
      <c r="I649">
        <v>54</v>
      </c>
      <c r="J649">
        <v>2158</v>
      </c>
      <c r="K649">
        <v>2158</v>
      </c>
      <c r="L649">
        <v>13972</v>
      </c>
      <c r="M649">
        <v>2867</v>
      </c>
      <c r="N649">
        <v>3747</v>
      </c>
      <c r="O649">
        <v>2158</v>
      </c>
      <c r="P649">
        <v>2806</v>
      </c>
      <c r="Q649">
        <v>2988</v>
      </c>
      <c r="R649">
        <v>2867</v>
      </c>
      <c r="S649">
        <v>3747</v>
      </c>
      <c r="T649">
        <v>2158</v>
      </c>
      <c r="U649">
        <v>2806</v>
      </c>
    </row>
    <row r="650" spans="1:21" x14ac:dyDescent="0.3">
      <c r="A650">
        <v>641</v>
      </c>
      <c r="B650" s="1">
        <v>45510.623425925929</v>
      </c>
      <c r="C650" s="2">
        <v>2953960</v>
      </c>
      <c r="D650" s="3">
        <f t="shared" si="9"/>
        <v>0.82054444444444441</v>
      </c>
      <c r="E650">
        <v>13878</v>
      </c>
      <c r="F650">
        <v>679</v>
      </c>
      <c r="G650">
        <v>691</v>
      </c>
      <c r="H650">
        <v>100</v>
      </c>
      <c r="I650">
        <v>54</v>
      </c>
      <c r="J650">
        <v>2158</v>
      </c>
      <c r="K650">
        <v>2158</v>
      </c>
      <c r="L650">
        <v>13973</v>
      </c>
      <c r="M650">
        <v>2868</v>
      </c>
      <c r="N650">
        <v>3748</v>
      </c>
      <c r="O650">
        <v>2158</v>
      </c>
      <c r="P650">
        <v>2806</v>
      </c>
      <c r="Q650">
        <v>2989</v>
      </c>
      <c r="R650">
        <v>2868</v>
      </c>
      <c r="S650">
        <v>3748</v>
      </c>
      <c r="T650">
        <v>2158</v>
      </c>
      <c r="U650">
        <v>2806</v>
      </c>
    </row>
    <row r="651" spans="1:21" x14ac:dyDescent="0.3">
      <c r="A651">
        <v>642</v>
      </c>
      <c r="B651" s="1">
        <v>45510.623483796298</v>
      </c>
      <c r="C651" s="2">
        <v>2958765</v>
      </c>
      <c r="D651" s="3">
        <f t="shared" ref="D651:D714" si="10">C651/3600000</f>
        <v>0.82187916666666672</v>
      </c>
      <c r="E651">
        <v>13882</v>
      </c>
      <c r="F651">
        <v>675</v>
      </c>
      <c r="G651">
        <v>687</v>
      </c>
      <c r="H651">
        <v>100</v>
      </c>
      <c r="I651">
        <v>54</v>
      </c>
      <c r="J651">
        <v>2158</v>
      </c>
      <c r="K651">
        <v>2158</v>
      </c>
      <c r="L651">
        <v>13981</v>
      </c>
      <c r="M651">
        <v>2869</v>
      </c>
      <c r="N651">
        <v>3749</v>
      </c>
      <c r="O651">
        <v>2158</v>
      </c>
      <c r="P651">
        <v>2806</v>
      </c>
      <c r="Q651">
        <v>2989</v>
      </c>
      <c r="R651">
        <v>2869</v>
      </c>
      <c r="S651">
        <v>3749</v>
      </c>
      <c r="T651">
        <v>2158</v>
      </c>
      <c r="U651">
        <v>2806</v>
      </c>
    </row>
    <row r="652" spans="1:21" x14ac:dyDescent="0.3">
      <c r="A652">
        <v>643</v>
      </c>
      <c r="B652" s="1">
        <v>45510.623541666668</v>
      </c>
      <c r="C652" s="2">
        <v>2963512</v>
      </c>
      <c r="D652" s="3">
        <f t="shared" si="10"/>
        <v>0.82319777777777781</v>
      </c>
      <c r="E652">
        <v>13885</v>
      </c>
      <c r="F652">
        <v>669</v>
      </c>
      <c r="G652">
        <v>683</v>
      </c>
      <c r="H652">
        <v>100</v>
      </c>
      <c r="I652">
        <v>54</v>
      </c>
      <c r="J652">
        <v>2158</v>
      </c>
      <c r="K652">
        <v>2158</v>
      </c>
      <c r="L652">
        <v>13980</v>
      </c>
      <c r="M652">
        <v>2869</v>
      </c>
      <c r="N652">
        <v>3749</v>
      </c>
      <c r="O652">
        <v>2158</v>
      </c>
      <c r="P652">
        <v>2806</v>
      </c>
      <c r="Q652">
        <v>2990</v>
      </c>
      <c r="R652">
        <v>2870</v>
      </c>
      <c r="S652">
        <v>3751</v>
      </c>
      <c r="T652">
        <v>2158</v>
      </c>
      <c r="U652">
        <v>2806</v>
      </c>
    </row>
    <row r="653" spans="1:21" x14ac:dyDescent="0.3">
      <c r="A653">
        <v>644</v>
      </c>
      <c r="B653" s="1">
        <v>45510.623599537037</v>
      </c>
      <c r="C653" s="2">
        <v>2968730</v>
      </c>
      <c r="D653" s="3">
        <f t="shared" si="10"/>
        <v>0.8246472222222222</v>
      </c>
      <c r="E653">
        <v>13887</v>
      </c>
      <c r="F653">
        <v>665</v>
      </c>
      <c r="G653">
        <v>678</v>
      </c>
      <c r="H653">
        <v>100</v>
      </c>
      <c r="I653">
        <v>54</v>
      </c>
      <c r="J653">
        <v>2158</v>
      </c>
      <c r="K653">
        <v>2158</v>
      </c>
      <c r="L653">
        <v>13982</v>
      </c>
      <c r="M653">
        <v>2870</v>
      </c>
      <c r="N653">
        <v>3751</v>
      </c>
      <c r="O653">
        <v>2158</v>
      </c>
      <c r="P653">
        <v>2806</v>
      </c>
      <c r="Q653">
        <v>2991</v>
      </c>
      <c r="R653">
        <v>2870</v>
      </c>
      <c r="S653">
        <v>3751</v>
      </c>
      <c r="T653">
        <v>2158</v>
      </c>
      <c r="U653">
        <v>2806</v>
      </c>
    </row>
    <row r="654" spans="1:21" x14ac:dyDescent="0.3">
      <c r="A654">
        <v>645</v>
      </c>
      <c r="B654" s="1">
        <v>45510.623657407406</v>
      </c>
      <c r="C654" s="2">
        <v>2973571</v>
      </c>
      <c r="D654" s="3">
        <f t="shared" si="10"/>
        <v>0.82599194444444446</v>
      </c>
      <c r="E654">
        <v>13893</v>
      </c>
      <c r="F654">
        <v>661</v>
      </c>
      <c r="G654">
        <v>674</v>
      </c>
      <c r="H654">
        <v>100</v>
      </c>
      <c r="I654">
        <v>54</v>
      </c>
      <c r="J654">
        <v>2158</v>
      </c>
      <c r="K654">
        <v>2158</v>
      </c>
      <c r="L654">
        <v>13988</v>
      </c>
      <c r="M654">
        <v>2871</v>
      </c>
      <c r="N654">
        <v>3752</v>
      </c>
      <c r="O654">
        <v>2158</v>
      </c>
      <c r="P654">
        <v>2806</v>
      </c>
      <c r="Q654">
        <v>2992</v>
      </c>
      <c r="R654">
        <v>2871</v>
      </c>
      <c r="S654">
        <v>3752</v>
      </c>
      <c r="T654">
        <v>2158</v>
      </c>
      <c r="U654">
        <v>2806</v>
      </c>
    </row>
    <row r="655" spans="1:21" x14ac:dyDescent="0.3">
      <c r="A655">
        <v>646</v>
      </c>
      <c r="B655" s="1">
        <v>45510.623715277776</v>
      </c>
      <c r="C655" s="2">
        <v>2978430</v>
      </c>
      <c r="D655" s="3">
        <f t="shared" si="10"/>
        <v>0.82734166666666664</v>
      </c>
      <c r="E655">
        <v>13894</v>
      </c>
      <c r="F655">
        <v>656</v>
      </c>
      <c r="G655">
        <v>669</v>
      </c>
      <c r="H655">
        <v>100</v>
      </c>
      <c r="I655">
        <v>54</v>
      </c>
      <c r="J655">
        <v>2158</v>
      </c>
      <c r="K655">
        <v>2158</v>
      </c>
      <c r="L655">
        <v>13988</v>
      </c>
      <c r="M655">
        <v>2872</v>
      </c>
      <c r="N655">
        <v>3753</v>
      </c>
      <c r="O655">
        <v>2158</v>
      </c>
      <c r="P655">
        <v>2806</v>
      </c>
      <c r="Q655">
        <v>2993</v>
      </c>
      <c r="R655">
        <v>2872</v>
      </c>
      <c r="S655">
        <v>3753</v>
      </c>
      <c r="T655">
        <v>2158</v>
      </c>
      <c r="U655">
        <v>2806</v>
      </c>
    </row>
    <row r="656" spans="1:21" x14ac:dyDescent="0.3">
      <c r="A656">
        <v>647</v>
      </c>
      <c r="B656" s="1">
        <v>45510.623773148145</v>
      </c>
      <c r="C656" s="2">
        <v>2983393</v>
      </c>
      <c r="D656" s="3">
        <f t="shared" si="10"/>
        <v>0.82872027777777779</v>
      </c>
      <c r="E656">
        <v>13899</v>
      </c>
      <c r="F656">
        <v>650</v>
      </c>
      <c r="G656">
        <v>664</v>
      </c>
      <c r="H656">
        <v>100</v>
      </c>
      <c r="I656">
        <v>54</v>
      </c>
      <c r="J656">
        <v>2158</v>
      </c>
      <c r="K656">
        <v>2158</v>
      </c>
      <c r="L656">
        <v>13994</v>
      </c>
      <c r="M656">
        <v>2873</v>
      </c>
      <c r="N656">
        <v>3755</v>
      </c>
      <c r="O656">
        <v>2158</v>
      </c>
      <c r="P656">
        <v>2806</v>
      </c>
      <c r="Q656">
        <v>2994</v>
      </c>
      <c r="R656">
        <v>2873</v>
      </c>
      <c r="S656">
        <v>3755</v>
      </c>
      <c r="T656">
        <v>2158</v>
      </c>
      <c r="U656">
        <v>2806</v>
      </c>
    </row>
    <row r="657" spans="1:21" x14ac:dyDescent="0.3">
      <c r="A657">
        <v>648</v>
      </c>
      <c r="B657" s="1">
        <v>45510.623831018522</v>
      </c>
      <c r="C657" s="2">
        <v>2988107</v>
      </c>
      <c r="D657" s="3">
        <f t="shared" si="10"/>
        <v>0.83002972222222227</v>
      </c>
      <c r="E657">
        <v>13898</v>
      </c>
      <c r="F657">
        <v>648</v>
      </c>
      <c r="G657">
        <v>659</v>
      </c>
      <c r="H657">
        <v>100</v>
      </c>
      <c r="I657">
        <v>54</v>
      </c>
      <c r="J657">
        <v>2158</v>
      </c>
      <c r="K657">
        <v>2158</v>
      </c>
      <c r="L657">
        <v>13993</v>
      </c>
      <c r="M657">
        <v>2874</v>
      </c>
      <c r="N657">
        <v>3756</v>
      </c>
      <c r="O657">
        <v>2158</v>
      </c>
      <c r="P657">
        <v>2806</v>
      </c>
      <c r="Q657">
        <v>2995</v>
      </c>
      <c r="R657">
        <v>2874</v>
      </c>
      <c r="S657">
        <v>3756</v>
      </c>
      <c r="T657">
        <v>2158</v>
      </c>
      <c r="U657">
        <v>2806</v>
      </c>
    </row>
    <row r="658" spans="1:21" x14ac:dyDescent="0.3">
      <c r="A658">
        <v>649</v>
      </c>
      <c r="B658" s="1">
        <v>45510.623877314814</v>
      </c>
      <c r="C658" s="2">
        <v>2992783</v>
      </c>
      <c r="D658" s="3">
        <f t="shared" si="10"/>
        <v>0.83132861111111112</v>
      </c>
      <c r="E658">
        <v>13900</v>
      </c>
      <c r="F658">
        <v>641</v>
      </c>
      <c r="G658">
        <v>655</v>
      </c>
      <c r="H658">
        <v>100</v>
      </c>
      <c r="I658">
        <v>54</v>
      </c>
      <c r="J658">
        <v>2158</v>
      </c>
      <c r="K658">
        <v>2158</v>
      </c>
      <c r="L658">
        <v>13994</v>
      </c>
      <c r="M658">
        <v>2875</v>
      </c>
      <c r="N658">
        <v>3757</v>
      </c>
      <c r="O658">
        <v>2158</v>
      </c>
      <c r="P658">
        <v>2806</v>
      </c>
      <c r="Q658">
        <v>2996</v>
      </c>
      <c r="R658">
        <v>2875</v>
      </c>
      <c r="S658">
        <v>3757</v>
      </c>
      <c r="T658">
        <v>2158</v>
      </c>
      <c r="U658">
        <v>2806</v>
      </c>
    </row>
    <row r="659" spans="1:21" x14ac:dyDescent="0.3">
      <c r="A659">
        <v>650</v>
      </c>
      <c r="B659" s="1">
        <v>45510.623935185184</v>
      </c>
      <c r="C659" s="2">
        <v>2997541</v>
      </c>
      <c r="D659" s="3">
        <f t="shared" si="10"/>
        <v>0.83265027777777778</v>
      </c>
      <c r="E659">
        <v>13907</v>
      </c>
      <c r="F659">
        <v>636</v>
      </c>
      <c r="G659">
        <v>650</v>
      </c>
      <c r="H659">
        <v>100</v>
      </c>
      <c r="I659">
        <v>54</v>
      </c>
      <c r="J659">
        <v>2158</v>
      </c>
      <c r="K659">
        <v>2158</v>
      </c>
      <c r="L659">
        <v>13998</v>
      </c>
      <c r="M659">
        <v>2876</v>
      </c>
      <c r="N659">
        <v>3759</v>
      </c>
      <c r="O659">
        <v>2158</v>
      </c>
      <c r="P659">
        <v>2806</v>
      </c>
      <c r="Q659">
        <v>2996</v>
      </c>
      <c r="R659">
        <v>2876</v>
      </c>
      <c r="S659">
        <v>3759</v>
      </c>
      <c r="T659">
        <v>2158</v>
      </c>
      <c r="U659">
        <v>2806</v>
      </c>
    </row>
    <row r="660" spans="1:21" x14ac:dyDescent="0.3">
      <c r="A660">
        <v>651</v>
      </c>
      <c r="B660" s="1">
        <v>45510.623993055553</v>
      </c>
      <c r="C660" s="2">
        <v>3002321</v>
      </c>
      <c r="D660" s="3">
        <f t="shared" si="10"/>
        <v>0.8339780555555556</v>
      </c>
      <c r="E660">
        <v>13906</v>
      </c>
      <c r="F660">
        <v>631</v>
      </c>
      <c r="G660">
        <v>645</v>
      </c>
      <c r="H660">
        <v>100</v>
      </c>
      <c r="I660">
        <v>54</v>
      </c>
      <c r="J660">
        <v>2158</v>
      </c>
      <c r="K660">
        <v>2158</v>
      </c>
      <c r="L660">
        <v>14002</v>
      </c>
      <c r="M660">
        <v>2876</v>
      </c>
      <c r="N660">
        <v>3759</v>
      </c>
      <c r="O660">
        <v>2158</v>
      </c>
      <c r="P660">
        <v>2806</v>
      </c>
      <c r="Q660">
        <v>2997</v>
      </c>
      <c r="R660">
        <v>2876</v>
      </c>
      <c r="S660">
        <v>3759</v>
      </c>
      <c r="T660">
        <v>2158</v>
      </c>
      <c r="U660">
        <v>2806</v>
      </c>
    </row>
    <row r="661" spans="1:21" x14ac:dyDescent="0.3">
      <c r="A661">
        <v>652</v>
      </c>
      <c r="B661" s="1">
        <v>45510.624050925922</v>
      </c>
      <c r="C661" s="2">
        <v>3007121</v>
      </c>
      <c r="D661" s="3">
        <f t="shared" si="10"/>
        <v>0.83531138888888889</v>
      </c>
      <c r="E661">
        <v>13909</v>
      </c>
      <c r="F661">
        <v>626</v>
      </c>
      <c r="G661">
        <v>641</v>
      </c>
      <c r="H661">
        <v>100</v>
      </c>
      <c r="I661">
        <v>54</v>
      </c>
      <c r="J661">
        <v>2158</v>
      </c>
      <c r="K661">
        <v>2158</v>
      </c>
      <c r="L661">
        <v>14007</v>
      </c>
      <c r="M661">
        <v>2877</v>
      </c>
      <c r="N661">
        <v>3760</v>
      </c>
      <c r="O661">
        <v>2158</v>
      </c>
      <c r="P661">
        <v>2806</v>
      </c>
      <c r="Q661">
        <v>2998</v>
      </c>
      <c r="R661">
        <v>2877</v>
      </c>
      <c r="S661">
        <v>3760</v>
      </c>
      <c r="T661">
        <v>2158</v>
      </c>
      <c r="U661">
        <v>2806</v>
      </c>
    </row>
    <row r="662" spans="1:21" x14ac:dyDescent="0.3">
      <c r="A662">
        <v>653</v>
      </c>
      <c r="B662" s="1">
        <v>45510.624097222222</v>
      </c>
      <c r="C662" s="2">
        <v>3011955</v>
      </c>
      <c r="D662" s="3">
        <f t="shared" si="10"/>
        <v>0.8366541666666667</v>
      </c>
      <c r="E662">
        <v>13911</v>
      </c>
      <c r="F662">
        <v>618</v>
      </c>
      <c r="G662">
        <v>636</v>
      </c>
      <c r="H662">
        <v>100</v>
      </c>
      <c r="I662">
        <v>54</v>
      </c>
      <c r="J662">
        <v>2158</v>
      </c>
      <c r="K662">
        <v>2158</v>
      </c>
      <c r="L662">
        <v>14007</v>
      </c>
      <c r="M662">
        <v>2878</v>
      </c>
      <c r="N662">
        <v>3761</v>
      </c>
      <c r="O662">
        <v>2158</v>
      </c>
      <c r="P662">
        <v>2806</v>
      </c>
      <c r="Q662">
        <v>2999</v>
      </c>
      <c r="R662">
        <v>2878</v>
      </c>
      <c r="S662">
        <v>3761</v>
      </c>
      <c r="T662">
        <v>2158</v>
      </c>
      <c r="U662">
        <v>2806</v>
      </c>
    </row>
    <row r="663" spans="1:21" x14ac:dyDescent="0.3">
      <c r="A663">
        <v>654</v>
      </c>
      <c r="B663" s="1">
        <v>45510.624155092592</v>
      </c>
      <c r="C663" s="2">
        <v>3016824</v>
      </c>
      <c r="D663" s="3">
        <f t="shared" si="10"/>
        <v>0.83800666666666668</v>
      </c>
      <c r="E663">
        <v>13914</v>
      </c>
      <c r="F663">
        <v>614</v>
      </c>
      <c r="G663">
        <v>630</v>
      </c>
      <c r="H663">
        <v>100</v>
      </c>
      <c r="I663">
        <v>54</v>
      </c>
      <c r="J663">
        <v>2158</v>
      </c>
      <c r="K663">
        <v>2158</v>
      </c>
      <c r="L663">
        <v>14007</v>
      </c>
      <c r="M663">
        <v>2879</v>
      </c>
      <c r="N663">
        <v>3763</v>
      </c>
      <c r="O663">
        <v>2158</v>
      </c>
      <c r="P663">
        <v>2806</v>
      </c>
      <c r="Q663">
        <v>3000</v>
      </c>
      <c r="R663">
        <v>2879</v>
      </c>
      <c r="S663">
        <v>3763</v>
      </c>
      <c r="T663">
        <v>2158</v>
      </c>
      <c r="U663">
        <v>2806</v>
      </c>
    </row>
    <row r="664" spans="1:21" x14ac:dyDescent="0.3">
      <c r="A664">
        <v>655</v>
      </c>
      <c r="B664" s="1">
        <v>45510.624212962961</v>
      </c>
      <c r="C664" s="2">
        <v>3021666</v>
      </c>
      <c r="D664" s="3">
        <f t="shared" si="10"/>
        <v>0.83935166666666672</v>
      </c>
      <c r="E664">
        <v>13919</v>
      </c>
      <c r="F664">
        <v>607</v>
      </c>
      <c r="G664">
        <v>624</v>
      </c>
      <c r="H664">
        <v>100</v>
      </c>
      <c r="I664">
        <v>54</v>
      </c>
      <c r="J664">
        <v>2158</v>
      </c>
      <c r="K664">
        <v>2158</v>
      </c>
      <c r="L664">
        <v>14010</v>
      </c>
      <c r="M664">
        <v>2880</v>
      </c>
      <c r="N664">
        <v>3764</v>
      </c>
      <c r="O664">
        <v>2158</v>
      </c>
      <c r="P664">
        <v>2806</v>
      </c>
      <c r="Q664">
        <v>3001</v>
      </c>
      <c r="R664">
        <v>2880</v>
      </c>
      <c r="S664">
        <v>3764</v>
      </c>
      <c r="T664">
        <v>2158</v>
      </c>
      <c r="U664">
        <v>2806</v>
      </c>
    </row>
    <row r="665" spans="1:21" x14ac:dyDescent="0.3">
      <c r="A665">
        <v>656</v>
      </c>
      <c r="B665" s="1">
        <v>45510.62427083333</v>
      </c>
      <c r="C665" s="2">
        <v>3026511</v>
      </c>
      <c r="D665" s="3">
        <f t="shared" si="10"/>
        <v>0.84069749999999999</v>
      </c>
      <c r="E665">
        <v>13918</v>
      </c>
      <c r="F665">
        <v>603</v>
      </c>
      <c r="G665">
        <v>618</v>
      </c>
      <c r="H665">
        <v>100</v>
      </c>
      <c r="I665">
        <v>54</v>
      </c>
      <c r="J665">
        <v>2158</v>
      </c>
      <c r="K665">
        <v>2158</v>
      </c>
      <c r="L665">
        <v>14014</v>
      </c>
      <c r="M665">
        <v>2881</v>
      </c>
      <c r="N665">
        <v>3765</v>
      </c>
      <c r="O665">
        <v>2158</v>
      </c>
      <c r="P665">
        <v>2806</v>
      </c>
      <c r="Q665">
        <v>3001</v>
      </c>
      <c r="R665">
        <v>2881</v>
      </c>
      <c r="S665">
        <v>3765</v>
      </c>
      <c r="T665">
        <v>2158</v>
      </c>
      <c r="U665">
        <v>2806</v>
      </c>
    </row>
    <row r="666" spans="1:21" x14ac:dyDescent="0.3">
      <c r="A666">
        <v>657</v>
      </c>
      <c r="B666" s="1">
        <v>45510.624328703707</v>
      </c>
      <c r="C666" s="2">
        <v>3031339</v>
      </c>
      <c r="D666" s="3">
        <f t="shared" si="10"/>
        <v>0.84203861111111111</v>
      </c>
      <c r="E666">
        <v>13920</v>
      </c>
      <c r="F666">
        <v>598</v>
      </c>
      <c r="G666">
        <v>613</v>
      </c>
      <c r="H666">
        <v>100</v>
      </c>
      <c r="I666">
        <v>54</v>
      </c>
      <c r="J666">
        <v>2158</v>
      </c>
      <c r="K666">
        <v>2158</v>
      </c>
      <c r="L666">
        <v>14019</v>
      </c>
      <c r="M666">
        <v>2881</v>
      </c>
      <c r="N666">
        <v>3765</v>
      </c>
      <c r="O666">
        <v>2158</v>
      </c>
      <c r="P666">
        <v>2806</v>
      </c>
      <c r="Q666">
        <v>3002</v>
      </c>
      <c r="R666">
        <v>2881</v>
      </c>
      <c r="S666">
        <v>3765</v>
      </c>
      <c r="T666">
        <v>2158</v>
      </c>
      <c r="U666">
        <v>2806</v>
      </c>
    </row>
    <row r="667" spans="1:21" x14ac:dyDescent="0.3">
      <c r="A667">
        <v>658</v>
      </c>
      <c r="B667" s="1">
        <v>45510.624386574076</v>
      </c>
      <c r="C667" s="2">
        <v>3036164</v>
      </c>
      <c r="D667" s="3">
        <f t="shared" si="10"/>
        <v>0.8433788888888889</v>
      </c>
      <c r="E667">
        <v>13923</v>
      </c>
      <c r="F667">
        <v>593</v>
      </c>
      <c r="G667">
        <v>609</v>
      </c>
      <c r="H667">
        <v>100</v>
      </c>
      <c r="I667">
        <v>54</v>
      </c>
      <c r="J667">
        <v>2158</v>
      </c>
      <c r="K667">
        <v>2158</v>
      </c>
      <c r="L667">
        <v>14019</v>
      </c>
      <c r="M667">
        <v>2882</v>
      </c>
      <c r="N667">
        <v>3767</v>
      </c>
      <c r="O667">
        <v>2158</v>
      </c>
      <c r="P667">
        <v>2806</v>
      </c>
      <c r="Q667">
        <v>3003</v>
      </c>
      <c r="R667">
        <v>2882</v>
      </c>
      <c r="S667">
        <v>3767</v>
      </c>
      <c r="T667">
        <v>2158</v>
      </c>
      <c r="U667">
        <v>2806</v>
      </c>
    </row>
    <row r="668" spans="1:21" x14ac:dyDescent="0.3">
      <c r="A668">
        <v>659</v>
      </c>
      <c r="B668" s="1">
        <v>45510.624432870369</v>
      </c>
      <c r="C668" s="2">
        <v>3040803</v>
      </c>
      <c r="D668" s="3">
        <f t="shared" si="10"/>
        <v>0.84466750000000002</v>
      </c>
      <c r="E668">
        <v>13931</v>
      </c>
      <c r="F668">
        <v>588</v>
      </c>
      <c r="G668">
        <v>604</v>
      </c>
      <c r="H668">
        <v>100</v>
      </c>
      <c r="I668">
        <v>54</v>
      </c>
      <c r="J668">
        <v>2158</v>
      </c>
      <c r="K668">
        <v>2158</v>
      </c>
      <c r="L668">
        <v>14021</v>
      </c>
      <c r="M668">
        <v>2883</v>
      </c>
      <c r="N668">
        <v>3768</v>
      </c>
      <c r="O668">
        <v>2158</v>
      </c>
      <c r="P668">
        <v>2806</v>
      </c>
      <c r="Q668">
        <v>3004</v>
      </c>
      <c r="R668">
        <v>2883</v>
      </c>
      <c r="S668">
        <v>3768</v>
      </c>
      <c r="T668">
        <v>2158</v>
      </c>
      <c r="U668">
        <v>2806</v>
      </c>
    </row>
    <row r="669" spans="1:21" x14ac:dyDescent="0.3">
      <c r="A669">
        <v>660</v>
      </c>
      <c r="B669" s="1">
        <v>45510.624490740738</v>
      </c>
      <c r="C669" s="2">
        <v>3045575</v>
      </c>
      <c r="D669" s="3">
        <f t="shared" si="10"/>
        <v>0.8459930555555556</v>
      </c>
      <c r="E669">
        <v>13929</v>
      </c>
      <c r="F669">
        <v>582</v>
      </c>
      <c r="G669">
        <v>598</v>
      </c>
      <c r="H669">
        <v>100</v>
      </c>
      <c r="I669">
        <v>54</v>
      </c>
      <c r="J669">
        <v>2158</v>
      </c>
      <c r="K669">
        <v>2158</v>
      </c>
      <c r="L669">
        <v>14024</v>
      </c>
      <c r="M669">
        <v>2884</v>
      </c>
      <c r="N669">
        <v>3769</v>
      </c>
      <c r="O669">
        <v>2158</v>
      </c>
      <c r="P669">
        <v>2806</v>
      </c>
      <c r="Q669">
        <v>3005</v>
      </c>
      <c r="R669">
        <v>2884</v>
      </c>
      <c r="S669">
        <v>3769</v>
      </c>
      <c r="T669">
        <v>2158</v>
      </c>
      <c r="U669">
        <v>2806</v>
      </c>
    </row>
    <row r="670" spans="1:21" x14ac:dyDescent="0.3">
      <c r="A670">
        <v>661</v>
      </c>
      <c r="B670" s="1">
        <v>45510.624548611115</v>
      </c>
      <c r="C670" s="2">
        <v>3050342</v>
      </c>
      <c r="D670" s="3">
        <f t="shared" si="10"/>
        <v>0.84731722222222228</v>
      </c>
      <c r="E670">
        <v>13933</v>
      </c>
      <c r="F670">
        <v>581</v>
      </c>
      <c r="G670">
        <v>593</v>
      </c>
      <c r="H670">
        <v>100</v>
      </c>
      <c r="I670">
        <v>54</v>
      </c>
      <c r="J670">
        <v>2158</v>
      </c>
      <c r="K670">
        <v>2158</v>
      </c>
      <c r="L670">
        <v>14027</v>
      </c>
      <c r="M670">
        <v>2884</v>
      </c>
      <c r="N670">
        <v>3769</v>
      </c>
      <c r="O670">
        <v>2158</v>
      </c>
      <c r="P670">
        <v>2806</v>
      </c>
      <c r="Q670">
        <v>3005</v>
      </c>
      <c r="R670">
        <v>2884</v>
      </c>
      <c r="S670">
        <v>3769</v>
      </c>
      <c r="T670">
        <v>2158</v>
      </c>
      <c r="U670">
        <v>2806</v>
      </c>
    </row>
    <row r="671" spans="1:21" x14ac:dyDescent="0.3">
      <c r="A671">
        <v>662</v>
      </c>
      <c r="B671" s="1">
        <v>45510.624594907407</v>
      </c>
      <c r="C671" s="2">
        <v>3055013</v>
      </c>
      <c r="D671" s="3">
        <f t="shared" si="10"/>
        <v>0.84861472222222223</v>
      </c>
      <c r="E671">
        <v>13936</v>
      </c>
      <c r="F671">
        <v>572</v>
      </c>
      <c r="G671">
        <v>589</v>
      </c>
      <c r="H671">
        <v>100</v>
      </c>
      <c r="I671">
        <v>54</v>
      </c>
      <c r="J671">
        <v>2158</v>
      </c>
      <c r="K671">
        <v>2158</v>
      </c>
      <c r="L671">
        <v>14029</v>
      </c>
      <c r="M671">
        <v>2885</v>
      </c>
      <c r="N671">
        <v>3771</v>
      </c>
      <c r="O671">
        <v>2158</v>
      </c>
      <c r="P671">
        <v>2806</v>
      </c>
      <c r="Q671">
        <v>3006</v>
      </c>
      <c r="R671">
        <v>2885</v>
      </c>
      <c r="S671">
        <v>3771</v>
      </c>
      <c r="T671">
        <v>2158</v>
      </c>
      <c r="U671">
        <v>2806</v>
      </c>
    </row>
    <row r="672" spans="1:21" x14ac:dyDescent="0.3">
      <c r="A672">
        <v>663</v>
      </c>
      <c r="B672" s="1">
        <v>45510.624652777777</v>
      </c>
      <c r="C672" s="2">
        <v>3059697</v>
      </c>
      <c r="D672" s="3">
        <f t="shared" si="10"/>
        <v>0.84991583333333331</v>
      </c>
      <c r="E672">
        <v>13937</v>
      </c>
      <c r="F672">
        <v>566</v>
      </c>
      <c r="G672">
        <v>583</v>
      </c>
      <c r="H672">
        <v>100</v>
      </c>
      <c r="I672">
        <v>54</v>
      </c>
      <c r="J672">
        <v>2158</v>
      </c>
      <c r="K672">
        <v>2158</v>
      </c>
      <c r="L672">
        <v>14032</v>
      </c>
      <c r="M672">
        <v>2886</v>
      </c>
      <c r="N672">
        <v>3772</v>
      </c>
      <c r="O672">
        <v>2158</v>
      </c>
      <c r="P672">
        <v>2806</v>
      </c>
      <c r="Q672">
        <v>3007</v>
      </c>
      <c r="R672">
        <v>2886</v>
      </c>
      <c r="S672">
        <v>3772</v>
      </c>
      <c r="T672">
        <v>2158</v>
      </c>
      <c r="U672">
        <v>2806</v>
      </c>
    </row>
    <row r="673" spans="1:21" x14ac:dyDescent="0.3">
      <c r="A673">
        <v>664</v>
      </c>
      <c r="B673" s="1">
        <v>45510.624710648146</v>
      </c>
      <c r="C673" s="2">
        <v>3064251</v>
      </c>
      <c r="D673" s="3">
        <f t="shared" si="10"/>
        <v>0.85118083333333339</v>
      </c>
      <c r="E673">
        <v>13939</v>
      </c>
      <c r="F673">
        <v>561</v>
      </c>
      <c r="G673">
        <v>578</v>
      </c>
      <c r="H673">
        <v>100</v>
      </c>
      <c r="I673">
        <v>54</v>
      </c>
      <c r="J673">
        <v>2158</v>
      </c>
      <c r="K673">
        <v>2158</v>
      </c>
      <c r="L673">
        <v>14037</v>
      </c>
      <c r="M673">
        <v>2887</v>
      </c>
      <c r="N673">
        <v>3773</v>
      </c>
      <c r="O673">
        <v>2158</v>
      </c>
      <c r="P673">
        <v>2806</v>
      </c>
      <c r="Q673">
        <v>3007</v>
      </c>
      <c r="R673">
        <v>2887</v>
      </c>
      <c r="S673">
        <v>3773</v>
      </c>
      <c r="T673">
        <v>2158</v>
      </c>
      <c r="U673">
        <v>2806</v>
      </c>
    </row>
    <row r="674" spans="1:21" x14ac:dyDescent="0.3">
      <c r="A674">
        <v>665</v>
      </c>
      <c r="B674" s="1">
        <v>45510.624756944446</v>
      </c>
      <c r="C674" s="2">
        <v>3068988</v>
      </c>
      <c r="D674" s="3">
        <f t="shared" si="10"/>
        <v>0.85249666666666668</v>
      </c>
      <c r="E674">
        <v>13946</v>
      </c>
      <c r="F674">
        <v>556</v>
      </c>
      <c r="G674">
        <v>573</v>
      </c>
      <c r="H674">
        <v>100</v>
      </c>
      <c r="I674">
        <v>54</v>
      </c>
      <c r="J674">
        <v>2158</v>
      </c>
      <c r="K674">
        <v>2158</v>
      </c>
      <c r="L674">
        <v>14036</v>
      </c>
      <c r="M674">
        <v>2887</v>
      </c>
      <c r="N674">
        <v>3773</v>
      </c>
      <c r="O674">
        <v>2158</v>
      </c>
      <c r="P674">
        <v>2806</v>
      </c>
      <c r="Q674">
        <v>3008</v>
      </c>
      <c r="R674">
        <v>2887</v>
      </c>
      <c r="S674">
        <v>3773</v>
      </c>
      <c r="T674">
        <v>2158</v>
      </c>
      <c r="U674">
        <v>2806</v>
      </c>
    </row>
    <row r="675" spans="1:21" x14ac:dyDescent="0.3">
      <c r="A675">
        <v>666</v>
      </c>
      <c r="B675" s="1">
        <v>45510.624814814815</v>
      </c>
      <c r="C675" s="2">
        <v>3073637</v>
      </c>
      <c r="D675" s="3">
        <f t="shared" si="10"/>
        <v>0.85378805555555559</v>
      </c>
      <c r="E675">
        <v>13945</v>
      </c>
      <c r="F675">
        <v>551</v>
      </c>
      <c r="G675">
        <v>567</v>
      </c>
      <c r="H675">
        <v>100</v>
      </c>
      <c r="I675">
        <v>54</v>
      </c>
      <c r="J675">
        <v>2158</v>
      </c>
      <c r="K675">
        <v>2158</v>
      </c>
      <c r="L675">
        <v>14042</v>
      </c>
      <c r="M675">
        <v>2888</v>
      </c>
      <c r="N675">
        <v>3775</v>
      </c>
      <c r="O675">
        <v>2158</v>
      </c>
      <c r="P675">
        <v>2806</v>
      </c>
      <c r="Q675">
        <v>3009</v>
      </c>
      <c r="R675">
        <v>2888</v>
      </c>
      <c r="S675">
        <v>3775</v>
      </c>
      <c r="T675">
        <v>2158</v>
      </c>
      <c r="U675">
        <v>2806</v>
      </c>
    </row>
    <row r="676" spans="1:21" x14ac:dyDescent="0.3">
      <c r="A676">
        <v>667</v>
      </c>
      <c r="B676" s="1">
        <v>45510.624872685185</v>
      </c>
      <c r="C676" s="2">
        <v>3078289</v>
      </c>
      <c r="D676" s="3">
        <f t="shared" si="10"/>
        <v>0.85508027777777773</v>
      </c>
      <c r="E676">
        <v>13949</v>
      </c>
      <c r="F676">
        <v>544</v>
      </c>
      <c r="G676">
        <v>563</v>
      </c>
      <c r="H676">
        <v>100</v>
      </c>
      <c r="I676">
        <v>54</v>
      </c>
      <c r="J676">
        <v>2158</v>
      </c>
      <c r="K676">
        <v>2158</v>
      </c>
      <c r="L676">
        <v>14042</v>
      </c>
      <c r="M676">
        <v>2889</v>
      </c>
      <c r="N676">
        <v>3776</v>
      </c>
      <c r="O676">
        <v>2158</v>
      </c>
      <c r="P676">
        <v>2806</v>
      </c>
      <c r="Q676">
        <v>3010</v>
      </c>
      <c r="R676">
        <v>2889</v>
      </c>
      <c r="S676">
        <v>3776</v>
      </c>
      <c r="T676">
        <v>2158</v>
      </c>
      <c r="U676">
        <v>2806</v>
      </c>
    </row>
    <row r="677" spans="1:21" x14ac:dyDescent="0.3">
      <c r="A677">
        <v>668</v>
      </c>
      <c r="B677" s="1">
        <v>45510.624930555554</v>
      </c>
      <c r="C677" s="2">
        <v>3083138</v>
      </c>
      <c r="D677" s="3">
        <f t="shared" si="10"/>
        <v>0.85642722222222223</v>
      </c>
      <c r="E677">
        <v>13954</v>
      </c>
      <c r="F677">
        <v>541</v>
      </c>
      <c r="G677">
        <v>557</v>
      </c>
      <c r="H677">
        <v>100</v>
      </c>
      <c r="I677">
        <v>54</v>
      </c>
      <c r="J677">
        <v>2158</v>
      </c>
      <c r="K677">
        <v>2158</v>
      </c>
      <c r="L677">
        <v>14047</v>
      </c>
      <c r="M677">
        <v>2889</v>
      </c>
      <c r="N677">
        <v>3776</v>
      </c>
      <c r="O677">
        <v>2158</v>
      </c>
      <c r="P677">
        <v>2806</v>
      </c>
      <c r="Q677">
        <v>3010</v>
      </c>
      <c r="R677">
        <v>2889</v>
      </c>
      <c r="S677">
        <v>3776</v>
      </c>
      <c r="T677">
        <v>2158</v>
      </c>
      <c r="U677">
        <v>2806</v>
      </c>
    </row>
    <row r="678" spans="1:21" x14ac:dyDescent="0.3">
      <c r="A678">
        <v>669</v>
      </c>
      <c r="B678" s="1">
        <v>45510.624976851854</v>
      </c>
      <c r="C678" s="2">
        <v>3087735</v>
      </c>
      <c r="D678" s="3">
        <f t="shared" si="10"/>
        <v>0.85770416666666671</v>
      </c>
      <c r="E678">
        <v>13953</v>
      </c>
      <c r="F678">
        <v>537</v>
      </c>
      <c r="G678">
        <v>551</v>
      </c>
      <c r="H678">
        <v>100</v>
      </c>
      <c r="I678">
        <v>54</v>
      </c>
      <c r="J678">
        <v>2158</v>
      </c>
      <c r="K678">
        <v>2158</v>
      </c>
      <c r="L678">
        <v>14050</v>
      </c>
      <c r="M678">
        <v>2890</v>
      </c>
      <c r="N678">
        <v>3777</v>
      </c>
      <c r="O678">
        <v>2158</v>
      </c>
      <c r="P678">
        <v>2806</v>
      </c>
      <c r="Q678">
        <v>3011</v>
      </c>
      <c r="R678">
        <v>2890</v>
      </c>
      <c r="S678">
        <v>3777</v>
      </c>
      <c r="T678">
        <v>2158</v>
      </c>
      <c r="U678">
        <v>2806</v>
      </c>
    </row>
    <row r="679" spans="1:21" x14ac:dyDescent="0.3">
      <c r="A679">
        <v>670</v>
      </c>
      <c r="B679" s="1">
        <v>45510.625081018516</v>
      </c>
      <c r="C679" s="2">
        <v>3096792</v>
      </c>
      <c r="D679" s="3">
        <f t="shared" si="10"/>
        <v>0.86021999999999998</v>
      </c>
      <c r="E679">
        <v>13961</v>
      </c>
      <c r="F679">
        <v>526</v>
      </c>
      <c r="G679">
        <v>542</v>
      </c>
      <c r="H679">
        <v>100</v>
      </c>
      <c r="I679">
        <v>54</v>
      </c>
      <c r="J679">
        <v>2158</v>
      </c>
      <c r="K679">
        <v>2158</v>
      </c>
      <c r="L679">
        <v>14055</v>
      </c>
      <c r="M679">
        <v>2891</v>
      </c>
      <c r="N679">
        <v>3779</v>
      </c>
      <c r="O679">
        <v>2158</v>
      </c>
      <c r="P679">
        <v>2806</v>
      </c>
      <c r="Q679">
        <v>3012</v>
      </c>
      <c r="R679">
        <v>2891</v>
      </c>
      <c r="S679">
        <v>3779</v>
      </c>
      <c r="T679">
        <v>2158</v>
      </c>
      <c r="U679">
        <v>2806</v>
      </c>
    </row>
    <row r="680" spans="1:21" x14ac:dyDescent="0.3">
      <c r="A680">
        <v>671</v>
      </c>
      <c r="B680" s="1">
        <v>45510.625138888892</v>
      </c>
      <c r="C680" s="2">
        <v>3101328</v>
      </c>
      <c r="D680" s="3">
        <f t="shared" si="10"/>
        <v>0.86148000000000002</v>
      </c>
      <c r="E680">
        <v>13964</v>
      </c>
      <c r="F680">
        <v>520</v>
      </c>
      <c r="G680">
        <v>537</v>
      </c>
      <c r="H680">
        <v>100</v>
      </c>
      <c r="I680">
        <v>54</v>
      </c>
      <c r="J680">
        <v>2158</v>
      </c>
      <c r="K680">
        <v>2158</v>
      </c>
      <c r="L680">
        <v>14057</v>
      </c>
      <c r="M680">
        <v>2892</v>
      </c>
      <c r="N680">
        <v>3780</v>
      </c>
      <c r="O680">
        <v>2158</v>
      </c>
      <c r="P680">
        <v>2806</v>
      </c>
      <c r="Q680">
        <v>3013</v>
      </c>
      <c r="R680">
        <v>2892</v>
      </c>
      <c r="S680">
        <v>3780</v>
      </c>
      <c r="T680">
        <v>2158</v>
      </c>
      <c r="U680">
        <v>2806</v>
      </c>
    </row>
    <row r="681" spans="1:21" x14ac:dyDescent="0.3">
      <c r="A681">
        <v>672</v>
      </c>
      <c r="B681" s="1">
        <v>45510.625185185185</v>
      </c>
      <c r="C681" s="2">
        <v>3105744</v>
      </c>
      <c r="D681" s="3">
        <f t="shared" si="10"/>
        <v>0.86270666666666662</v>
      </c>
      <c r="E681">
        <v>13965</v>
      </c>
      <c r="F681">
        <v>516</v>
      </c>
      <c r="G681">
        <v>532</v>
      </c>
      <c r="H681">
        <v>100</v>
      </c>
      <c r="I681">
        <v>54</v>
      </c>
      <c r="J681">
        <v>2158</v>
      </c>
      <c r="K681">
        <v>2158</v>
      </c>
      <c r="L681">
        <v>14060</v>
      </c>
      <c r="M681">
        <v>2893</v>
      </c>
      <c r="N681">
        <v>3781</v>
      </c>
      <c r="O681">
        <v>2158</v>
      </c>
      <c r="P681">
        <v>2806</v>
      </c>
      <c r="Q681">
        <v>3014</v>
      </c>
      <c r="R681">
        <v>2893</v>
      </c>
      <c r="S681">
        <v>3781</v>
      </c>
      <c r="T681">
        <v>2158</v>
      </c>
      <c r="U681">
        <v>2806</v>
      </c>
    </row>
    <row r="682" spans="1:21" x14ac:dyDescent="0.3">
      <c r="A682">
        <v>673</v>
      </c>
      <c r="B682" s="1">
        <v>45510.625243055554</v>
      </c>
      <c r="C682" s="2">
        <v>3110545</v>
      </c>
      <c r="D682" s="3">
        <f t="shared" si="10"/>
        <v>0.86404027777777781</v>
      </c>
      <c r="E682">
        <v>13969</v>
      </c>
      <c r="F682">
        <v>511</v>
      </c>
      <c r="G682">
        <v>527</v>
      </c>
      <c r="H682">
        <v>100</v>
      </c>
      <c r="I682">
        <v>54</v>
      </c>
      <c r="J682">
        <v>2158</v>
      </c>
      <c r="K682">
        <v>2158</v>
      </c>
      <c r="L682">
        <v>14062</v>
      </c>
      <c r="M682">
        <v>2893</v>
      </c>
      <c r="N682">
        <v>3781</v>
      </c>
      <c r="O682">
        <v>2158</v>
      </c>
      <c r="P682">
        <v>2806</v>
      </c>
      <c r="Q682">
        <v>3014</v>
      </c>
      <c r="R682">
        <v>2893</v>
      </c>
      <c r="S682">
        <v>3781</v>
      </c>
      <c r="T682">
        <v>2158</v>
      </c>
      <c r="U682">
        <v>2806</v>
      </c>
    </row>
    <row r="683" spans="1:21" x14ac:dyDescent="0.3">
      <c r="A683">
        <v>674</v>
      </c>
      <c r="B683" s="1">
        <v>45510.625300925924</v>
      </c>
      <c r="C683" s="2">
        <v>3115202</v>
      </c>
      <c r="D683" s="3">
        <f t="shared" si="10"/>
        <v>0.86533388888888885</v>
      </c>
      <c r="E683">
        <v>13977</v>
      </c>
      <c r="F683">
        <v>505</v>
      </c>
      <c r="G683">
        <v>521</v>
      </c>
      <c r="H683">
        <v>100</v>
      </c>
      <c r="I683">
        <v>54</v>
      </c>
      <c r="J683">
        <v>2158</v>
      </c>
      <c r="K683">
        <v>2158</v>
      </c>
      <c r="L683">
        <v>14065</v>
      </c>
      <c r="M683">
        <v>2894</v>
      </c>
      <c r="N683">
        <v>3783</v>
      </c>
      <c r="O683">
        <v>2158</v>
      </c>
      <c r="P683">
        <v>2806</v>
      </c>
      <c r="Q683">
        <v>3015</v>
      </c>
      <c r="R683">
        <v>2894</v>
      </c>
      <c r="S683">
        <v>3783</v>
      </c>
      <c r="T683">
        <v>2158</v>
      </c>
      <c r="U683">
        <v>2806</v>
      </c>
    </row>
    <row r="684" spans="1:21" x14ac:dyDescent="0.3">
      <c r="A684">
        <v>675</v>
      </c>
      <c r="B684" s="1">
        <v>45510.625347222223</v>
      </c>
      <c r="C684" s="2">
        <v>3119876</v>
      </c>
      <c r="D684" s="3">
        <f t="shared" si="10"/>
        <v>0.86663222222222225</v>
      </c>
      <c r="E684">
        <v>13975</v>
      </c>
      <c r="F684">
        <v>500</v>
      </c>
      <c r="G684">
        <v>516</v>
      </c>
      <c r="H684">
        <v>100</v>
      </c>
      <c r="I684">
        <v>54</v>
      </c>
      <c r="J684">
        <v>2158</v>
      </c>
      <c r="K684">
        <v>2158</v>
      </c>
      <c r="L684">
        <v>14068</v>
      </c>
      <c r="M684">
        <v>2895</v>
      </c>
      <c r="N684">
        <v>3784</v>
      </c>
      <c r="O684">
        <v>2158</v>
      </c>
      <c r="P684">
        <v>2806</v>
      </c>
      <c r="Q684">
        <v>3016</v>
      </c>
      <c r="R684">
        <v>2895</v>
      </c>
      <c r="S684">
        <v>3784</v>
      </c>
      <c r="T684">
        <v>2158</v>
      </c>
      <c r="U684">
        <v>2806</v>
      </c>
    </row>
    <row r="685" spans="1:21" x14ac:dyDescent="0.3">
      <c r="A685">
        <v>676</v>
      </c>
      <c r="B685" s="1">
        <v>45510.625405092593</v>
      </c>
      <c r="C685" s="2">
        <v>3124728</v>
      </c>
      <c r="D685" s="3">
        <f t="shared" si="10"/>
        <v>0.86797999999999997</v>
      </c>
      <c r="E685">
        <v>13979</v>
      </c>
      <c r="F685">
        <v>495</v>
      </c>
      <c r="G685">
        <v>511</v>
      </c>
      <c r="H685">
        <v>100</v>
      </c>
      <c r="I685">
        <v>54</v>
      </c>
      <c r="J685">
        <v>2158</v>
      </c>
      <c r="K685">
        <v>2158</v>
      </c>
      <c r="L685">
        <v>14074</v>
      </c>
      <c r="M685">
        <v>2895</v>
      </c>
      <c r="N685">
        <v>3784</v>
      </c>
      <c r="O685">
        <v>2158</v>
      </c>
      <c r="P685">
        <v>2806</v>
      </c>
      <c r="Q685">
        <v>3016</v>
      </c>
      <c r="R685">
        <v>2895</v>
      </c>
      <c r="S685">
        <v>3784</v>
      </c>
      <c r="T685">
        <v>2158</v>
      </c>
      <c r="U685">
        <v>2806</v>
      </c>
    </row>
    <row r="686" spans="1:21" x14ac:dyDescent="0.3">
      <c r="A686">
        <v>677</v>
      </c>
      <c r="B686" s="1">
        <v>45510.625462962962</v>
      </c>
      <c r="C686" s="2">
        <v>3129612</v>
      </c>
      <c r="D686" s="3">
        <f t="shared" si="10"/>
        <v>0.86933666666666665</v>
      </c>
      <c r="E686">
        <v>13981</v>
      </c>
      <c r="F686">
        <v>488</v>
      </c>
      <c r="G686">
        <v>506</v>
      </c>
      <c r="H686">
        <v>100</v>
      </c>
      <c r="I686">
        <v>54</v>
      </c>
      <c r="J686">
        <v>2158</v>
      </c>
      <c r="K686">
        <v>2158</v>
      </c>
      <c r="L686">
        <v>14075</v>
      </c>
      <c r="M686">
        <v>2896</v>
      </c>
      <c r="N686">
        <v>3785</v>
      </c>
      <c r="O686">
        <v>2158</v>
      </c>
      <c r="P686">
        <v>2806</v>
      </c>
      <c r="Q686">
        <v>3017</v>
      </c>
      <c r="R686">
        <v>2896</v>
      </c>
      <c r="S686">
        <v>3785</v>
      </c>
      <c r="T686">
        <v>2158</v>
      </c>
      <c r="U686">
        <v>2806</v>
      </c>
    </row>
    <row r="687" spans="1:21" x14ac:dyDescent="0.3">
      <c r="A687">
        <v>678</v>
      </c>
      <c r="B687" s="1">
        <v>45510.625520833331</v>
      </c>
      <c r="C687" s="2">
        <v>3134372</v>
      </c>
      <c r="D687" s="3">
        <f t="shared" si="10"/>
        <v>0.87065888888888887</v>
      </c>
      <c r="E687">
        <v>13989</v>
      </c>
      <c r="F687">
        <v>482</v>
      </c>
      <c r="G687">
        <v>500</v>
      </c>
      <c r="H687">
        <v>100</v>
      </c>
      <c r="I687">
        <v>54</v>
      </c>
      <c r="J687">
        <v>2158</v>
      </c>
      <c r="K687">
        <v>2158</v>
      </c>
      <c r="L687">
        <v>14079</v>
      </c>
      <c r="M687">
        <v>2897</v>
      </c>
      <c r="N687">
        <v>3787</v>
      </c>
      <c r="O687">
        <v>2158</v>
      </c>
      <c r="P687">
        <v>2806</v>
      </c>
      <c r="Q687">
        <v>3018</v>
      </c>
      <c r="R687">
        <v>2897</v>
      </c>
      <c r="S687">
        <v>3787</v>
      </c>
      <c r="T687">
        <v>2158</v>
      </c>
      <c r="U687">
        <v>2806</v>
      </c>
    </row>
    <row r="688" spans="1:21" x14ac:dyDescent="0.3">
      <c r="A688">
        <v>679</v>
      </c>
      <c r="B688" s="1">
        <v>45510.625578703701</v>
      </c>
      <c r="C688" s="2">
        <v>3139156</v>
      </c>
      <c r="D688" s="3">
        <f t="shared" si="10"/>
        <v>0.87198777777777781</v>
      </c>
      <c r="E688">
        <v>13992</v>
      </c>
      <c r="F688">
        <v>476</v>
      </c>
      <c r="G688">
        <v>494</v>
      </c>
      <c r="H688">
        <v>100</v>
      </c>
      <c r="I688">
        <v>54</v>
      </c>
      <c r="J688">
        <v>2158</v>
      </c>
      <c r="K688">
        <v>2158</v>
      </c>
      <c r="L688">
        <v>14082</v>
      </c>
      <c r="M688">
        <v>2897</v>
      </c>
      <c r="N688">
        <v>3787</v>
      </c>
      <c r="O688">
        <v>2158</v>
      </c>
      <c r="P688">
        <v>2806</v>
      </c>
      <c r="Q688">
        <v>3018</v>
      </c>
      <c r="R688">
        <v>2897</v>
      </c>
      <c r="S688">
        <v>3787</v>
      </c>
      <c r="T688">
        <v>2158</v>
      </c>
      <c r="U688">
        <v>2806</v>
      </c>
    </row>
    <row r="689" spans="1:21" x14ac:dyDescent="0.3">
      <c r="A689">
        <v>680</v>
      </c>
      <c r="B689" s="1">
        <v>45510.625636574077</v>
      </c>
      <c r="C689" s="2">
        <v>3144104</v>
      </c>
      <c r="D689" s="3">
        <f t="shared" si="10"/>
        <v>0.87336222222222226</v>
      </c>
      <c r="E689">
        <v>13991</v>
      </c>
      <c r="F689">
        <v>471</v>
      </c>
      <c r="G689">
        <v>488</v>
      </c>
      <c r="H689">
        <v>100</v>
      </c>
      <c r="I689">
        <v>54</v>
      </c>
      <c r="J689">
        <v>2158</v>
      </c>
      <c r="K689">
        <v>2158</v>
      </c>
      <c r="L689">
        <v>14084</v>
      </c>
      <c r="M689">
        <v>2898</v>
      </c>
      <c r="N689">
        <v>3788</v>
      </c>
      <c r="O689">
        <v>2158</v>
      </c>
      <c r="P689">
        <v>2806</v>
      </c>
      <c r="Q689">
        <v>3019</v>
      </c>
      <c r="R689">
        <v>2898</v>
      </c>
      <c r="S689">
        <v>3788</v>
      </c>
      <c r="T689">
        <v>2158</v>
      </c>
      <c r="U689">
        <v>2806</v>
      </c>
    </row>
    <row r="690" spans="1:21" x14ac:dyDescent="0.3">
      <c r="A690">
        <v>681</v>
      </c>
      <c r="B690" s="1">
        <v>45510.62568287037</v>
      </c>
      <c r="C690" s="2">
        <v>3148957</v>
      </c>
      <c r="D690" s="3">
        <f t="shared" si="10"/>
        <v>0.87471027777777777</v>
      </c>
      <c r="E690">
        <v>13993</v>
      </c>
      <c r="F690">
        <v>466</v>
      </c>
      <c r="G690">
        <v>482</v>
      </c>
      <c r="H690">
        <v>100</v>
      </c>
      <c r="I690">
        <v>54</v>
      </c>
      <c r="J690">
        <v>2158</v>
      </c>
      <c r="K690">
        <v>2158</v>
      </c>
      <c r="L690">
        <v>14089</v>
      </c>
      <c r="M690">
        <v>2899</v>
      </c>
      <c r="N690">
        <v>3789</v>
      </c>
      <c r="O690">
        <v>2158</v>
      </c>
      <c r="P690">
        <v>2806</v>
      </c>
      <c r="Q690">
        <v>3020</v>
      </c>
      <c r="R690">
        <v>2899</v>
      </c>
      <c r="S690">
        <v>3789</v>
      </c>
      <c r="T690">
        <v>2158</v>
      </c>
      <c r="U690">
        <v>2806</v>
      </c>
    </row>
    <row r="691" spans="1:21" x14ac:dyDescent="0.3">
      <c r="A691">
        <v>682</v>
      </c>
      <c r="B691" s="1">
        <v>45510.625740740739</v>
      </c>
      <c r="C691" s="2">
        <v>3153826</v>
      </c>
      <c r="D691" s="3">
        <f t="shared" si="10"/>
        <v>0.87606277777777775</v>
      </c>
      <c r="E691">
        <v>13997</v>
      </c>
      <c r="F691">
        <v>461</v>
      </c>
      <c r="G691">
        <v>478</v>
      </c>
      <c r="H691">
        <v>100</v>
      </c>
      <c r="I691">
        <v>54</v>
      </c>
      <c r="J691">
        <v>2158</v>
      </c>
      <c r="K691">
        <v>2158</v>
      </c>
      <c r="L691">
        <v>14089</v>
      </c>
      <c r="M691">
        <v>2899</v>
      </c>
      <c r="N691">
        <v>3789</v>
      </c>
      <c r="O691">
        <v>2158</v>
      </c>
      <c r="P691">
        <v>2806</v>
      </c>
      <c r="Q691">
        <v>3020</v>
      </c>
      <c r="R691">
        <v>2899</v>
      </c>
      <c r="S691">
        <v>3789</v>
      </c>
      <c r="T691">
        <v>2158</v>
      </c>
      <c r="U691">
        <v>2806</v>
      </c>
    </row>
    <row r="692" spans="1:21" x14ac:dyDescent="0.3">
      <c r="A692">
        <v>683</v>
      </c>
      <c r="B692" s="1">
        <v>45510.625798611109</v>
      </c>
      <c r="C692" s="2">
        <v>3158624</v>
      </c>
      <c r="D692" s="3">
        <f t="shared" si="10"/>
        <v>0.8773955555555556</v>
      </c>
      <c r="E692">
        <v>14000</v>
      </c>
      <c r="F692">
        <v>455</v>
      </c>
      <c r="G692">
        <v>472</v>
      </c>
      <c r="H692">
        <v>100</v>
      </c>
      <c r="I692">
        <v>54</v>
      </c>
      <c r="J692">
        <v>2158</v>
      </c>
      <c r="K692">
        <v>2158</v>
      </c>
      <c r="L692">
        <v>14094</v>
      </c>
      <c r="M692">
        <v>2900</v>
      </c>
      <c r="N692">
        <v>3791</v>
      </c>
      <c r="O692">
        <v>2158</v>
      </c>
      <c r="P692">
        <v>2806</v>
      </c>
      <c r="Q692">
        <v>3021</v>
      </c>
      <c r="R692">
        <v>2900</v>
      </c>
      <c r="S692">
        <v>3791</v>
      </c>
      <c r="T692">
        <v>2158</v>
      </c>
      <c r="U692">
        <v>2806</v>
      </c>
    </row>
    <row r="693" spans="1:21" x14ac:dyDescent="0.3">
      <c r="A693">
        <v>684</v>
      </c>
      <c r="B693" s="1">
        <v>45510.625856481478</v>
      </c>
      <c r="C693" s="2">
        <v>3163320</v>
      </c>
      <c r="D693" s="3">
        <f t="shared" si="10"/>
        <v>0.87870000000000004</v>
      </c>
      <c r="E693">
        <v>14001</v>
      </c>
      <c r="F693">
        <v>449</v>
      </c>
      <c r="G693">
        <v>466</v>
      </c>
      <c r="H693">
        <v>100</v>
      </c>
      <c r="I693">
        <v>54</v>
      </c>
      <c r="J693">
        <v>2158</v>
      </c>
      <c r="K693">
        <v>2158</v>
      </c>
      <c r="L693">
        <v>14097</v>
      </c>
      <c r="M693">
        <v>2900</v>
      </c>
      <c r="N693">
        <v>3791</v>
      </c>
      <c r="O693">
        <v>2158</v>
      </c>
      <c r="P693">
        <v>2806</v>
      </c>
      <c r="Q693">
        <v>3021</v>
      </c>
      <c r="R693">
        <v>2900</v>
      </c>
      <c r="S693">
        <v>3791</v>
      </c>
      <c r="T693">
        <v>2158</v>
      </c>
      <c r="U693">
        <v>2806</v>
      </c>
    </row>
    <row r="694" spans="1:21" x14ac:dyDescent="0.3">
      <c r="A694">
        <v>685</v>
      </c>
      <c r="B694" s="1">
        <v>45510.625902777778</v>
      </c>
      <c r="C694" s="2">
        <v>3168024</v>
      </c>
      <c r="D694" s="3">
        <f t="shared" si="10"/>
        <v>0.88000666666666671</v>
      </c>
      <c r="E694">
        <v>14005</v>
      </c>
      <c r="F694">
        <v>444</v>
      </c>
      <c r="G694">
        <v>460</v>
      </c>
      <c r="H694">
        <v>100</v>
      </c>
      <c r="I694">
        <v>54</v>
      </c>
      <c r="J694">
        <v>2158</v>
      </c>
      <c r="K694">
        <v>2158</v>
      </c>
      <c r="L694">
        <v>14100</v>
      </c>
      <c r="M694">
        <v>2901</v>
      </c>
      <c r="N694">
        <v>3792</v>
      </c>
      <c r="O694">
        <v>2158</v>
      </c>
      <c r="P694">
        <v>2806</v>
      </c>
      <c r="Q694">
        <v>3022</v>
      </c>
      <c r="R694">
        <v>2901</v>
      </c>
      <c r="S694">
        <v>3792</v>
      </c>
      <c r="T694">
        <v>2158</v>
      </c>
      <c r="U694">
        <v>2806</v>
      </c>
    </row>
    <row r="695" spans="1:21" x14ac:dyDescent="0.3">
      <c r="A695">
        <v>686</v>
      </c>
      <c r="B695" s="1">
        <v>45510.625960648147</v>
      </c>
      <c r="C695" s="2">
        <v>3172878</v>
      </c>
      <c r="D695" s="3">
        <f t="shared" si="10"/>
        <v>0.881355</v>
      </c>
      <c r="E695">
        <v>14008</v>
      </c>
      <c r="F695">
        <v>440</v>
      </c>
      <c r="G695">
        <v>456</v>
      </c>
      <c r="H695">
        <v>100</v>
      </c>
      <c r="I695">
        <v>54</v>
      </c>
      <c r="J695">
        <v>2158</v>
      </c>
      <c r="K695">
        <v>2158</v>
      </c>
      <c r="L695">
        <v>14105</v>
      </c>
      <c r="M695">
        <v>2902</v>
      </c>
      <c r="N695">
        <v>3793</v>
      </c>
      <c r="O695">
        <v>2158</v>
      </c>
      <c r="P695">
        <v>2806</v>
      </c>
      <c r="Q695">
        <v>3023</v>
      </c>
      <c r="R695">
        <v>2902</v>
      </c>
      <c r="S695">
        <v>3793</v>
      </c>
      <c r="T695">
        <v>2158</v>
      </c>
      <c r="U695">
        <v>2806</v>
      </c>
    </row>
    <row r="696" spans="1:21" x14ac:dyDescent="0.3">
      <c r="A696">
        <v>687</v>
      </c>
      <c r="B696" s="1">
        <v>45510.626018518517</v>
      </c>
      <c r="C696" s="2">
        <v>3177847</v>
      </c>
      <c r="D696" s="3">
        <f t="shared" si="10"/>
        <v>0.88273527777777783</v>
      </c>
      <c r="E696">
        <v>14013</v>
      </c>
      <c r="F696">
        <v>433</v>
      </c>
      <c r="G696">
        <v>450</v>
      </c>
      <c r="H696">
        <v>100</v>
      </c>
      <c r="I696">
        <v>54</v>
      </c>
      <c r="J696">
        <v>2158</v>
      </c>
      <c r="K696">
        <v>2158</v>
      </c>
      <c r="L696">
        <v>14104</v>
      </c>
      <c r="M696">
        <v>2902</v>
      </c>
      <c r="N696">
        <v>3793</v>
      </c>
      <c r="O696">
        <v>2158</v>
      </c>
      <c r="P696">
        <v>2806</v>
      </c>
      <c r="Q696">
        <v>3023</v>
      </c>
      <c r="R696">
        <v>2902</v>
      </c>
      <c r="S696">
        <v>3793</v>
      </c>
      <c r="T696">
        <v>2158</v>
      </c>
      <c r="U696">
        <v>2806</v>
      </c>
    </row>
    <row r="697" spans="1:21" x14ac:dyDescent="0.3">
      <c r="A697">
        <v>688</v>
      </c>
      <c r="B697" s="1">
        <v>45510.626076388886</v>
      </c>
      <c r="C697" s="2">
        <v>3182557</v>
      </c>
      <c r="D697" s="3">
        <f t="shared" si="10"/>
        <v>0.88404361111111107</v>
      </c>
      <c r="E697">
        <v>14017</v>
      </c>
      <c r="F697">
        <v>427</v>
      </c>
      <c r="G697">
        <v>444</v>
      </c>
      <c r="H697">
        <v>100</v>
      </c>
      <c r="I697">
        <v>54</v>
      </c>
      <c r="J697">
        <v>2158</v>
      </c>
      <c r="K697">
        <v>2158</v>
      </c>
      <c r="L697">
        <v>14111</v>
      </c>
      <c r="M697">
        <v>2903</v>
      </c>
      <c r="N697">
        <v>3795</v>
      </c>
      <c r="O697">
        <v>2158</v>
      </c>
      <c r="P697">
        <v>2806</v>
      </c>
      <c r="Q697">
        <v>3024</v>
      </c>
      <c r="R697">
        <v>2903</v>
      </c>
      <c r="S697">
        <v>3795</v>
      </c>
      <c r="T697">
        <v>2158</v>
      </c>
      <c r="U697">
        <v>2806</v>
      </c>
    </row>
    <row r="698" spans="1:21" x14ac:dyDescent="0.3">
      <c r="A698">
        <v>689</v>
      </c>
      <c r="B698" s="1">
        <v>45510.626134259262</v>
      </c>
      <c r="C698" s="2">
        <v>3187250</v>
      </c>
      <c r="D698" s="3">
        <f t="shared" si="10"/>
        <v>0.88534722222222217</v>
      </c>
      <c r="E698">
        <v>14017</v>
      </c>
      <c r="F698">
        <v>422</v>
      </c>
      <c r="G698">
        <v>438</v>
      </c>
      <c r="H698">
        <v>100</v>
      </c>
      <c r="I698">
        <v>54</v>
      </c>
      <c r="J698">
        <v>2158</v>
      </c>
      <c r="K698">
        <v>2158</v>
      </c>
      <c r="L698">
        <v>14110</v>
      </c>
      <c r="M698">
        <v>2903</v>
      </c>
      <c r="N698">
        <v>3795</v>
      </c>
      <c r="O698">
        <v>2158</v>
      </c>
      <c r="P698">
        <v>2806</v>
      </c>
      <c r="Q698">
        <v>3024</v>
      </c>
      <c r="R698">
        <v>2903</v>
      </c>
      <c r="S698">
        <v>3795</v>
      </c>
      <c r="T698">
        <v>2158</v>
      </c>
      <c r="U698">
        <v>2806</v>
      </c>
    </row>
    <row r="699" spans="1:21" x14ac:dyDescent="0.3">
      <c r="A699">
        <v>690</v>
      </c>
      <c r="B699" s="1">
        <v>45510.626180555555</v>
      </c>
      <c r="C699" s="2">
        <v>3192034</v>
      </c>
      <c r="D699" s="3">
        <f t="shared" si="10"/>
        <v>0.88667611111111111</v>
      </c>
      <c r="E699">
        <v>14020</v>
      </c>
      <c r="F699">
        <v>416</v>
      </c>
      <c r="G699">
        <v>434</v>
      </c>
      <c r="H699">
        <v>100</v>
      </c>
      <c r="I699">
        <v>54</v>
      </c>
      <c r="J699">
        <v>2158</v>
      </c>
      <c r="K699">
        <v>2158</v>
      </c>
      <c r="L699">
        <v>14114</v>
      </c>
      <c r="M699">
        <v>2904</v>
      </c>
      <c r="N699">
        <v>3796</v>
      </c>
      <c r="O699">
        <v>2158</v>
      </c>
      <c r="P699">
        <v>2806</v>
      </c>
      <c r="Q699">
        <v>3025</v>
      </c>
      <c r="R699">
        <v>2904</v>
      </c>
      <c r="S699">
        <v>3796</v>
      </c>
      <c r="T699">
        <v>2158</v>
      </c>
      <c r="U699">
        <v>2806</v>
      </c>
    </row>
    <row r="700" spans="1:21" x14ac:dyDescent="0.3">
      <c r="A700">
        <v>691</v>
      </c>
      <c r="B700" s="1">
        <v>45510.626238425924</v>
      </c>
      <c r="C700" s="2">
        <v>3196866</v>
      </c>
      <c r="D700" s="3">
        <f t="shared" si="10"/>
        <v>0.88801833333333335</v>
      </c>
      <c r="E700">
        <v>14024</v>
      </c>
      <c r="F700">
        <v>411</v>
      </c>
      <c r="G700">
        <v>428</v>
      </c>
      <c r="H700">
        <v>100</v>
      </c>
      <c r="I700">
        <v>54</v>
      </c>
      <c r="J700">
        <v>2158</v>
      </c>
      <c r="K700">
        <v>2158</v>
      </c>
      <c r="L700">
        <v>14118</v>
      </c>
      <c r="M700">
        <v>2904</v>
      </c>
      <c r="N700">
        <v>3796</v>
      </c>
      <c r="O700">
        <v>2158</v>
      </c>
      <c r="P700">
        <v>2806</v>
      </c>
      <c r="Q700">
        <v>3025</v>
      </c>
      <c r="R700">
        <v>2904</v>
      </c>
      <c r="S700">
        <v>3796</v>
      </c>
      <c r="T700">
        <v>2158</v>
      </c>
      <c r="U700">
        <v>2806</v>
      </c>
    </row>
    <row r="701" spans="1:21" x14ac:dyDescent="0.3">
      <c r="A701">
        <v>692</v>
      </c>
      <c r="B701" s="1">
        <v>45510.626342592594</v>
      </c>
      <c r="C701" s="2">
        <v>3205872</v>
      </c>
      <c r="D701" s="3">
        <f t="shared" si="10"/>
        <v>0.89051999999999998</v>
      </c>
      <c r="E701">
        <v>14029</v>
      </c>
      <c r="F701">
        <v>400</v>
      </c>
      <c r="G701">
        <v>417</v>
      </c>
      <c r="H701">
        <v>100</v>
      </c>
      <c r="I701">
        <v>54</v>
      </c>
      <c r="J701">
        <v>2158</v>
      </c>
      <c r="K701">
        <v>2158</v>
      </c>
      <c r="L701">
        <v>14125</v>
      </c>
      <c r="M701">
        <v>2906</v>
      </c>
      <c r="N701">
        <v>3799</v>
      </c>
      <c r="O701">
        <v>2158</v>
      </c>
      <c r="P701">
        <v>2806</v>
      </c>
      <c r="Q701">
        <v>3027</v>
      </c>
      <c r="R701">
        <v>2906</v>
      </c>
      <c r="S701">
        <v>3799</v>
      </c>
      <c r="T701">
        <v>2158</v>
      </c>
      <c r="U701">
        <v>2806</v>
      </c>
    </row>
    <row r="702" spans="1:21" x14ac:dyDescent="0.3">
      <c r="A702">
        <v>693</v>
      </c>
      <c r="B702" s="1">
        <v>45510.626446759263</v>
      </c>
      <c r="C702" s="2">
        <v>3214936</v>
      </c>
      <c r="D702" s="3">
        <f t="shared" si="10"/>
        <v>0.89303777777777782</v>
      </c>
      <c r="E702">
        <v>14035</v>
      </c>
      <c r="F702">
        <v>389</v>
      </c>
      <c r="G702">
        <v>407</v>
      </c>
      <c r="H702">
        <v>100</v>
      </c>
      <c r="I702">
        <v>54</v>
      </c>
      <c r="J702">
        <v>2158</v>
      </c>
      <c r="K702">
        <v>2158</v>
      </c>
      <c r="L702">
        <v>14129</v>
      </c>
      <c r="M702">
        <v>2906</v>
      </c>
      <c r="N702">
        <v>3799</v>
      </c>
      <c r="O702">
        <v>2158</v>
      </c>
      <c r="P702">
        <v>2806</v>
      </c>
      <c r="Q702">
        <v>3027</v>
      </c>
      <c r="R702">
        <v>2906</v>
      </c>
      <c r="S702">
        <v>3799</v>
      </c>
      <c r="T702">
        <v>2158</v>
      </c>
      <c r="U702">
        <v>2806</v>
      </c>
    </row>
    <row r="703" spans="1:21" x14ac:dyDescent="0.3">
      <c r="A703">
        <v>694</v>
      </c>
      <c r="B703" s="1">
        <v>45510.626504629632</v>
      </c>
      <c r="C703" s="2">
        <v>3219884</v>
      </c>
      <c r="D703" s="3">
        <f t="shared" si="10"/>
        <v>0.89441222222222228</v>
      </c>
      <c r="E703">
        <v>14038</v>
      </c>
      <c r="F703">
        <v>385</v>
      </c>
      <c r="G703">
        <v>401</v>
      </c>
      <c r="H703">
        <v>100</v>
      </c>
      <c r="I703">
        <v>54</v>
      </c>
      <c r="J703">
        <v>2158</v>
      </c>
      <c r="K703">
        <v>2158</v>
      </c>
      <c r="L703">
        <v>14128</v>
      </c>
      <c r="M703">
        <v>2907</v>
      </c>
      <c r="N703">
        <v>3800</v>
      </c>
      <c r="O703">
        <v>2158</v>
      </c>
      <c r="P703">
        <v>2806</v>
      </c>
      <c r="Q703">
        <v>3028</v>
      </c>
      <c r="R703">
        <v>2907</v>
      </c>
      <c r="S703">
        <v>3800</v>
      </c>
      <c r="T703">
        <v>2158</v>
      </c>
      <c r="U703">
        <v>2806</v>
      </c>
    </row>
    <row r="704" spans="1:21" x14ac:dyDescent="0.3">
      <c r="A704">
        <v>695</v>
      </c>
      <c r="B704" s="1">
        <v>45510.626562500001</v>
      </c>
      <c r="C704" s="2">
        <v>3224612</v>
      </c>
      <c r="D704" s="3">
        <f t="shared" si="10"/>
        <v>0.89572555555555555</v>
      </c>
      <c r="E704">
        <v>14044</v>
      </c>
      <c r="F704">
        <v>380</v>
      </c>
      <c r="G704">
        <v>395</v>
      </c>
      <c r="H704">
        <v>100</v>
      </c>
      <c r="I704">
        <v>54</v>
      </c>
      <c r="J704">
        <v>2158</v>
      </c>
      <c r="K704">
        <v>2158</v>
      </c>
      <c r="L704">
        <v>14135</v>
      </c>
      <c r="M704">
        <v>2907</v>
      </c>
      <c r="N704">
        <v>3800</v>
      </c>
      <c r="O704">
        <v>2158</v>
      </c>
      <c r="P704">
        <v>2806</v>
      </c>
      <c r="Q704">
        <v>3028</v>
      </c>
      <c r="R704">
        <v>2907</v>
      </c>
      <c r="S704">
        <v>3800</v>
      </c>
      <c r="T704">
        <v>2158</v>
      </c>
      <c r="U704">
        <v>2806</v>
      </c>
    </row>
    <row r="705" spans="1:21" x14ac:dyDescent="0.3">
      <c r="A705">
        <v>696</v>
      </c>
      <c r="B705" s="1">
        <v>45510.626620370371</v>
      </c>
      <c r="C705" s="2">
        <v>3229407</v>
      </c>
      <c r="D705" s="3">
        <f t="shared" si="10"/>
        <v>0.89705749999999995</v>
      </c>
      <c r="E705">
        <v>14043</v>
      </c>
      <c r="F705">
        <v>373</v>
      </c>
      <c r="G705">
        <v>390</v>
      </c>
      <c r="H705">
        <v>100</v>
      </c>
      <c r="I705">
        <v>54</v>
      </c>
      <c r="J705">
        <v>2158</v>
      </c>
      <c r="K705">
        <v>2158</v>
      </c>
      <c r="L705">
        <v>14135</v>
      </c>
      <c r="M705">
        <v>2908</v>
      </c>
      <c r="N705">
        <v>3801</v>
      </c>
      <c r="O705">
        <v>2158</v>
      </c>
      <c r="P705">
        <v>2806</v>
      </c>
      <c r="Q705">
        <v>3029</v>
      </c>
      <c r="R705">
        <v>2908</v>
      </c>
      <c r="S705">
        <v>3801</v>
      </c>
      <c r="T705">
        <v>2158</v>
      </c>
      <c r="U705">
        <v>2806</v>
      </c>
    </row>
    <row r="706" spans="1:21" x14ac:dyDescent="0.3">
      <c r="A706">
        <v>697</v>
      </c>
      <c r="B706" s="1">
        <v>45510.626666666663</v>
      </c>
      <c r="C706" s="2">
        <v>3234041</v>
      </c>
      <c r="D706" s="3">
        <f t="shared" si="10"/>
        <v>0.89834472222222217</v>
      </c>
      <c r="E706">
        <v>14046</v>
      </c>
      <c r="F706">
        <v>369</v>
      </c>
      <c r="G706">
        <v>385</v>
      </c>
      <c r="H706">
        <v>100</v>
      </c>
      <c r="I706">
        <v>54</v>
      </c>
      <c r="J706">
        <v>2158</v>
      </c>
      <c r="K706">
        <v>2158</v>
      </c>
      <c r="L706">
        <v>14138</v>
      </c>
      <c r="M706">
        <v>2908</v>
      </c>
      <c r="N706">
        <v>3801</v>
      </c>
      <c r="O706">
        <v>2158</v>
      </c>
      <c r="P706">
        <v>2806</v>
      </c>
      <c r="Q706">
        <v>3029</v>
      </c>
      <c r="R706">
        <v>2908</v>
      </c>
      <c r="S706">
        <v>3801</v>
      </c>
      <c r="T706">
        <v>2158</v>
      </c>
      <c r="U706">
        <v>2806</v>
      </c>
    </row>
    <row r="707" spans="1:21" x14ac:dyDescent="0.3">
      <c r="A707">
        <v>698</v>
      </c>
      <c r="B707" s="1">
        <v>45510.62672453704</v>
      </c>
      <c r="C707" s="2">
        <v>3238754</v>
      </c>
      <c r="D707" s="3">
        <f t="shared" si="10"/>
        <v>0.89965388888888886</v>
      </c>
      <c r="E707">
        <v>14053</v>
      </c>
      <c r="F707">
        <v>363</v>
      </c>
      <c r="G707">
        <v>380</v>
      </c>
      <c r="H707">
        <v>100</v>
      </c>
      <c r="I707">
        <v>54</v>
      </c>
      <c r="J707">
        <v>2158</v>
      </c>
      <c r="K707">
        <v>2158</v>
      </c>
      <c r="L707">
        <v>14141</v>
      </c>
      <c r="M707">
        <v>2909</v>
      </c>
      <c r="N707">
        <v>3803</v>
      </c>
      <c r="O707">
        <v>2158</v>
      </c>
      <c r="P707">
        <v>2806</v>
      </c>
      <c r="Q707">
        <v>3030</v>
      </c>
      <c r="R707">
        <v>2909</v>
      </c>
      <c r="S707">
        <v>3803</v>
      </c>
      <c r="T707">
        <v>2158</v>
      </c>
      <c r="U707">
        <v>2806</v>
      </c>
    </row>
    <row r="708" spans="1:21" x14ac:dyDescent="0.3">
      <c r="A708">
        <v>699</v>
      </c>
      <c r="B708" s="1">
        <v>45510.626782407409</v>
      </c>
      <c r="C708" s="2">
        <v>3243710</v>
      </c>
      <c r="D708" s="3">
        <f t="shared" si="10"/>
        <v>0.90103055555555556</v>
      </c>
      <c r="E708">
        <v>14051</v>
      </c>
      <c r="F708">
        <v>358</v>
      </c>
      <c r="G708">
        <v>374</v>
      </c>
      <c r="H708">
        <v>100</v>
      </c>
      <c r="I708">
        <v>54</v>
      </c>
      <c r="J708">
        <v>2158</v>
      </c>
      <c r="K708">
        <v>2158</v>
      </c>
      <c r="L708">
        <v>14143</v>
      </c>
      <c r="M708">
        <v>2909</v>
      </c>
      <c r="N708">
        <v>3803</v>
      </c>
      <c r="O708">
        <v>2158</v>
      </c>
      <c r="P708">
        <v>2806</v>
      </c>
      <c r="Q708">
        <v>3030</v>
      </c>
      <c r="R708">
        <v>2909</v>
      </c>
      <c r="S708">
        <v>3803</v>
      </c>
      <c r="T708">
        <v>2158</v>
      </c>
      <c r="U708">
        <v>2806</v>
      </c>
    </row>
    <row r="709" spans="1:21" x14ac:dyDescent="0.3">
      <c r="A709">
        <v>700</v>
      </c>
      <c r="B709" s="1">
        <v>45510.626851851855</v>
      </c>
      <c r="C709" s="2">
        <v>3249212</v>
      </c>
      <c r="D709" s="3">
        <f t="shared" si="10"/>
        <v>0.90255888888888891</v>
      </c>
      <c r="E709">
        <v>14055</v>
      </c>
      <c r="F709">
        <v>352</v>
      </c>
      <c r="G709">
        <v>367</v>
      </c>
      <c r="H709">
        <v>100</v>
      </c>
      <c r="I709">
        <v>54</v>
      </c>
      <c r="J709">
        <v>2158</v>
      </c>
      <c r="K709">
        <v>2158</v>
      </c>
      <c r="L709">
        <v>14147</v>
      </c>
      <c r="M709">
        <v>2910</v>
      </c>
      <c r="N709">
        <v>3804</v>
      </c>
      <c r="O709">
        <v>2158</v>
      </c>
      <c r="P709">
        <v>2806</v>
      </c>
      <c r="Q709">
        <v>3031</v>
      </c>
      <c r="R709">
        <v>2910</v>
      </c>
      <c r="S709">
        <v>3804</v>
      </c>
      <c r="T709">
        <v>2158</v>
      </c>
      <c r="U709">
        <v>2806</v>
      </c>
    </row>
    <row r="710" spans="1:21" x14ac:dyDescent="0.3">
      <c r="A710">
        <v>701</v>
      </c>
      <c r="B710" s="1">
        <v>45510.626909722225</v>
      </c>
      <c r="C710" s="2">
        <v>3254396</v>
      </c>
      <c r="D710" s="3">
        <f t="shared" si="10"/>
        <v>0.90399888888888891</v>
      </c>
      <c r="E710">
        <v>14057</v>
      </c>
      <c r="F710">
        <v>347</v>
      </c>
      <c r="G710">
        <v>363</v>
      </c>
      <c r="H710">
        <v>100</v>
      </c>
      <c r="I710">
        <v>54</v>
      </c>
      <c r="J710">
        <v>2158</v>
      </c>
      <c r="K710">
        <v>2158</v>
      </c>
      <c r="L710">
        <v>14150</v>
      </c>
      <c r="M710">
        <v>2910</v>
      </c>
      <c r="N710">
        <v>3804</v>
      </c>
      <c r="O710">
        <v>2158</v>
      </c>
      <c r="P710">
        <v>2806</v>
      </c>
      <c r="Q710">
        <v>3031</v>
      </c>
      <c r="R710">
        <v>2910</v>
      </c>
      <c r="S710">
        <v>3804</v>
      </c>
      <c r="T710">
        <v>2158</v>
      </c>
      <c r="U710">
        <v>2806</v>
      </c>
    </row>
    <row r="711" spans="1:21" x14ac:dyDescent="0.3">
      <c r="A711">
        <v>702</v>
      </c>
      <c r="B711" s="1">
        <v>45510.626956018517</v>
      </c>
      <c r="C711" s="2">
        <v>3258389</v>
      </c>
      <c r="D711" s="3">
        <f t="shared" si="10"/>
        <v>0.90510805555555551</v>
      </c>
      <c r="E711">
        <v>14061</v>
      </c>
      <c r="F711">
        <v>343</v>
      </c>
      <c r="G711">
        <v>358</v>
      </c>
      <c r="H711">
        <v>100</v>
      </c>
      <c r="I711">
        <v>54</v>
      </c>
      <c r="J711">
        <v>2158</v>
      </c>
      <c r="K711">
        <v>2158</v>
      </c>
      <c r="L711">
        <v>14154</v>
      </c>
      <c r="M711">
        <v>2911</v>
      </c>
      <c r="N711">
        <v>3805</v>
      </c>
      <c r="O711">
        <v>2158</v>
      </c>
      <c r="P711">
        <v>2806</v>
      </c>
      <c r="Q711">
        <v>3032</v>
      </c>
      <c r="R711">
        <v>2911</v>
      </c>
      <c r="S711">
        <v>3805</v>
      </c>
      <c r="T711">
        <v>2158</v>
      </c>
      <c r="U711">
        <v>2806</v>
      </c>
    </row>
    <row r="712" spans="1:21" x14ac:dyDescent="0.3">
      <c r="A712">
        <v>703</v>
      </c>
      <c r="B712" s="1">
        <v>45510.62699074074</v>
      </c>
      <c r="C712" s="2">
        <v>3261980</v>
      </c>
      <c r="D712" s="3">
        <f t="shared" si="10"/>
        <v>0.90610555555555561</v>
      </c>
      <c r="E712">
        <v>14066</v>
      </c>
      <c r="F712">
        <v>339</v>
      </c>
      <c r="G712">
        <v>354</v>
      </c>
      <c r="H712">
        <v>100</v>
      </c>
      <c r="I712">
        <v>54</v>
      </c>
      <c r="J712">
        <v>2158</v>
      </c>
      <c r="K712">
        <v>2158</v>
      </c>
      <c r="L712">
        <v>14154</v>
      </c>
      <c r="M712">
        <v>2911</v>
      </c>
      <c r="N712">
        <v>3805</v>
      </c>
      <c r="O712">
        <v>2158</v>
      </c>
      <c r="P712">
        <v>2806</v>
      </c>
      <c r="Q712">
        <v>3032</v>
      </c>
      <c r="R712">
        <v>2911</v>
      </c>
      <c r="S712">
        <v>3805</v>
      </c>
      <c r="T712">
        <v>2158</v>
      </c>
      <c r="U712">
        <v>2806</v>
      </c>
    </row>
    <row r="713" spans="1:21" x14ac:dyDescent="0.3">
      <c r="A713">
        <v>704</v>
      </c>
      <c r="B713" s="1">
        <v>45510.62703703704</v>
      </c>
      <c r="C713" s="2">
        <v>3265592</v>
      </c>
      <c r="D713" s="3">
        <f t="shared" si="10"/>
        <v>0.90710888888888885</v>
      </c>
      <c r="E713">
        <v>14065</v>
      </c>
      <c r="F713">
        <v>335</v>
      </c>
      <c r="G713">
        <v>351</v>
      </c>
      <c r="H713">
        <v>100</v>
      </c>
      <c r="I713">
        <v>54</v>
      </c>
      <c r="J713">
        <v>2158</v>
      </c>
      <c r="K713">
        <v>2158</v>
      </c>
      <c r="L713">
        <v>14154</v>
      </c>
      <c r="M713">
        <v>2911</v>
      </c>
      <c r="N713">
        <v>3805</v>
      </c>
      <c r="O713">
        <v>2158</v>
      </c>
      <c r="P713">
        <v>2806</v>
      </c>
      <c r="Q713">
        <v>3032</v>
      </c>
      <c r="R713">
        <v>2911</v>
      </c>
      <c r="S713">
        <v>3805</v>
      </c>
      <c r="T713">
        <v>2158</v>
      </c>
      <c r="U713">
        <v>2806</v>
      </c>
    </row>
    <row r="714" spans="1:21" x14ac:dyDescent="0.3">
      <c r="A714">
        <v>705</v>
      </c>
      <c r="B714" s="1">
        <v>45510.627071759256</v>
      </c>
      <c r="C714" s="2">
        <v>3268952</v>
      </c>
      <c r="D714" s="3">
        <f t="shared" si="10"/>
        <v>0.9080422222222222</v>
      </c>
      <c r="E714">
        <v>14070</v>
      </c>
      <c r="F714">
        <v>331</v>
      </c>
      <c r="G714">
        <v>347</v>
      </c>
      <c r="H714">
        <v>100</v>
      </c>
      <c r="I714">
        <v>54</v>
      </c>
      <c r="J714">
        <v>2158</v>
      </c>
      <c r="K714">
        <v>2158</v>
      </c>
      <c r="L714">
        <v>14157</v>
      </c>
      <c r="M714">
        <v>2912</v>
      </c>
      <c r="N714">
        <v>3807</v>
      </c>
      <c r="O714">
        <v>2158</v>
      </c>
      <c r="P714">
        <v>2806</v>
      </c>
      <c r="Q714">
        <v>3033</v>
      </c>
      <c r="R714">
        <v>2912</v>
      </c>
      <c r="S714">
        <v>3807</v>
      </c>
      <c r="T714">
        <v>2158</v>
      </c>
      <c r="U714">
        <v>2806</v>
      </c>
    </row>
    <row r="715" spans="1:21" x14ac:dyDescent="0.3">
      <c r="A715">
        <v>706</v>
      </c>
      <c r="B715" s="1">
        <v>45510.627118055556</v>
      </c>
      <c r="C715" s="2">
        <v>3272624</v>
      </c>
      <c r="D715" s="3">
        <f t="shared" ref="D715:D778" si="11">C715/3600000</f>
        <v>0.90906222222222222</v>
      </c>
      <c r="E715">
        <v>14067</v>
      </c>
      <c r="F715">
        <v>328</v>
      </c>
      <c r="G715">
        <v>343</v>
      </c>
      <c r="H715">
        <v>100</v>
      </c>
      <c r="I715">
        <v>54</v>
      </c>
      <c r="J715">
        <v>2158</v>
      </c>
      <c r="K715">
        <v>2158</v>
      </c>
      <c r="L715">
        <v>14160</v>
      </c>
      <c r="M715">
        <v>2912</v>
      </c>
      <c r="N715">
        <v>3807</v>
      </c>
      <c r="O715">
        <v>2158</v>
      </c>
      <c r="P715">
        <v>2806</v>
      </c>
      <c r="Q715">
        <v>3033</v>
      </c>
      <c r="R715">
        <v>2912</v>
      </c>
      <c r="S715">
        <v>3807</v>
      </c>
      <c r="T715">
        <v>2158</v>
      </c>
      <c r="U715">
        <v>2806</v>
      </c>
    </row>
    <row r="716" spans="1:21" x14ac:dyDescent="0.3">
      <c r="A716">
        <v>707</v>
      </c>
      <c r="B716" s="1">
        <v>45510.627164351848</v>
      </c>
      <c r="C716" s="2">
        <v>3276308</v>
      </c>
      <c r="D716" s="3">
        <f t="shared" si="11"/>
        <v>0.91008555555555559</v>
      </c>
      <c r="E716">
        <v>14070</v>
      </c>
      <c r="F716">
        <v>323</v>
      </c>
      <c r="G716">
        <v>339</v>
      </c>
      <c r="H716">
        <v>100</v>
      </c>
      <c r="I716">
        <v>54</v>
      </c>
      <c r="J716">
        <v>2158</v>
      </c>
      <c r="K716">
        <v>2158</v>
      </c>
      <c r="L716">
        <v>14163</v>
      </c>
      <c r="M716">
        <v>2912</v>
      </c>
      <c r="N716">
        <v>3807</v>
      </c>
      <c r="O716">
        <v>2158</v>
      </c>
      <c r="P716">
        <v>2806</v>
      </c>
      <c r="Q716">
        <v>3033</v>
      </c>
      <c r="R716">
        <v>2912</v>
      </c>
      <c r="S716">
        <v>3807</v>
      </c>
      <c r="T716">
        <v>2158</v>
      </c>
      <c r="U716">
        <v>2806</v>
      </c>
    </row>
    <row r="717" spans="1:21" x14ac:dyDescent="0.3">
      <c r="A717">
        <v>708</v>
      </c>
      <c r="B717" s="1">
        <v>45510.627199074072</v>
      </c>
      <c r="C717" s="2">
        <v>3279894</v>
      </c>
      <c r="D717" s="3">
        <f t="shared" si="11"/>
        <v>0.91108166666666668</v>
      </c>
      <c r="E717">
        <v>14071</v>
      </c>
      <c r="F717">
        <v>321</v>
      </c>
      <c r="G717">
        <v>335</v>
      </c>
      <c r="H717">
        <v>100</v>
      </c>
      <c r="I717">
        <v>54</v>
      </c>
      <c r="J717">
        <v>2158</v>
      </c>
      <c r="K717">
        <v>2158</v>
      </c>
      <c r="L717">
        <v>14163</v>
      </c>
      <c r="M717">
        <v>2913</v>
      </c>
      <c r="N717">
        <v>3808</v>
      </c>
      <c r="O717">
        <v>2158</v>
      </c>
      <c r="P717">
        <v>2806</v>
      </c>
      <c r="Q717">
        <v>3034</v>
      </c>
      <c r="R717">
        <v>2913</v>
      </c>
      <c r="S717">
        <v>3808</v>
      </c>
      <c r="T717">
        <v>2158</v>
      </c>
      <c r="U717">
        <v>2806</v>
      </c>
    </row>
    <row r="718" spans="1:21" x14ac:dyDescent="0.3">
      <c r="A718">
        <v>709</v>
      </c>
      <c r="B718" s="1">
        <v>45510.627245370371</v>
      </c>
      <c r="C718" s="2">
        <v>3283495</v>
      </c>
      <c r="D718" s="3">
        <f t="shared" si="11"/>
        <v>0.91208194444444446</v>
      </c>
      <c r="E718">
        <v>14075</v>
      </c>
      <c r="F718">
        <v>316</v>
      </c>
      <c r="G718">
        <v>332</v>
      </c>
      <c r="H718">
        <v>100</v>
      </c>
      <c r="I718">
        <v>54</v>
      </c>
      <c r="J718">
        <v>2158</v>
      </c>
      <c r="K718">
        <v>2158</v>
      </c>
      <c r="L718">
        <v>14164</v>
      </c>
      <c r="M718">
        <v>2913</v>
      </c>
      <c r="N718">
        <v>3808</v>
      </c>
      <c r="O718">
        <v>2158</v>
      </c>
      <c r="P718">
        <v>2806</v>
      </c>
      <c r="Q718">
        <v>3034</v>
      </c>
      <c r="R718">
        <v>2913</v>
      </c>
      <c r="S718">
        <v>3808</v>
      </c>
      <c r="T718">
        <v>2158</v>
      </c>
      <c r="U718">
        <v>2806</v>
      </c>
    </row>
    <row r="719" spans="1:21" x14ac:dyDescent="0.3">
      <c r="A719">
        <v>710</v>
      </c>
      <c r="B719" s="1">
        <v>45510.627291666664</v>
      </c>
      <c r="C719" s="2">
        <v>3287170</v>
      </c>
      <c r="D719" s="3">
        <f t="shared" si="11"/>
        <v>0.91310277777777782</v>
      </c>
      <c r="E719">
        <v>14080</v>
      </c>
      <c r="F719">
        <v>313</v>
      </c>
      <c r="G719">
        <v>327</v>
      </c>
      <c r="H719">
        <v>100</v>
      </c>
      <c r="I719">
        <v>54</v>
      </c>
      <c r="J719">
        <v>2158</v>
      </c>
      <c r="K719">
        <v>2158</v>
      </c>
      <c r="L719">
        <v>14166</v>
      </c>
      <c r="M719">
        <v>2913</v>
      </c>
      <c r="N719">
        <v>3808</v>
      </c>
      <c r="O719">
        <v>2158</v>
      </c>
      <c r="P719">
        <v>2806</v>
      </c>
      <c r="Q719">
        <v>3034</v>
      </c>
      <c r="R719">
        <v>2913</v>
      </c>
      <c r="S719">
        <v>3808</v>
      </c>
      <c r="T719">
        <v>2158</v>
      </c>
      <c r="U719">
        <v>2806</v>
      </c>
    </row>
    <row r="720" spans="1:21" x14ac:dyDescent="0.3">
      <c r="A720">
        <v>711</v>
      </c>
      <c r="B720" s="1">
        <v>45510.627326388887</v>
      </c>
      <c r="C720" s="2">
        <v>3290842</v>
      </c>
      <c r="D720" s="3">
        <f t="shared" si="11"/>
        <v>0.91412277777777773</v>
      </c>
      <c r="E720">
        <v>14077</v>
      </c>
      <c r="F720">
        <v>308</v>
      </c>
      <c r="G720">
        <v>323</v>
      </c>
      <c r="H720">
        <v>100</v>
      </c>
      <c r="I720">
        <v>54</v>
      </c>
      <c r="J720">
        <v>2158</v>
      </c>
      <c r="K720">
        <v>2158</v>
      </c>
      <c r="L720">
        <v>14169</v>
      </c>
      <c r="M720">
        <v>2913</v>
      </c>
      <c r="N720">
        <v>3808</v>
      </c>
      <c r="O720">
        <v>2158</v>
      </c>
      <c r="P720">
        <v>2806</v>
      </c>
      <c r="Q720">
        <v>3034</v>
      </c>
      <c r="R720">
        <v>2914</v>
      </c>
      <c r="S720">
        <v>3809</v>
      </c>
      <c r="T720">
        <v>2158</v>
      </c>
      <c r="U720">
        <v>2806</v>
      </c>
    </row>
    <row r="721" spans="1:21" x14ac:dyDescent="0.3">
      <c r="A721">
        <v>712</v>
      </c>
      <c r="B721" s="1">
        <v>45510.627372685187</v>
      </c>
      <c r="C721" s="2">
        <v>3294743</v>
      </c>
      <c r="D721" s="3">
        <f t="shared" si="11"/>
        <v>0.91520638888888894</v>
      </c>
      <c r="E721">
        <v>14080</v>
      </c>
      <c r="F721">
        <v>303</v>
      </c>
      <c r="G721">
        <v>320</v>
      </c>
      <c r="H721">
        <v>100</v>
      </c>
      <c r="I721">
        <v>54</v>
      </c>
      <c r="J721">
        <v>2158</v>
      </c>
      <c r="K721">
        <v>2158</v>
      </c>
      <c r="L721">
        <v>14173</v>
      </c>
      <c r="M721">
        <v>2914</v>
      </c>
      <c r="N721">
        <v>3809</v>
      </c>
      <c r="O721">
        <v>2158</v>
      </c>
      <c r="P721">
        <v>2806</v>
      </c>
      <c r="Q721">
        <v>3035</v>
      </c>
      <c r="R721">
        <v>2914</v>
      </c>
      <c r="S721">
        <v>3809</v>
      </c>
      <c r="T721">
        <v>2158</v>
      </c>
      <c r="U721">
        <v>2806</v>
      </c>
    </row>
    <row r="722" spans="1:21" x14ac:dyDescent="0.3">
      <c r="A722">
        <v>713</v>
      </c>
      <c r="B722" s="1">
        <v>45510.627418981479</v>
      </c>
      <c r="C722" s="2">
        <v>3298750</v>
      </c>
      <c r="D722" s="3">
        <f t="shared" si="11"/>
        <v>0.91631944444444446</v>
      </c>
      <c r="E722">
        <v>14081</v>
      </c>
      <c r="F722">
        <v>301</v>
      </c>
      <c r="G722">
        <v>316</v>
      </c>
      <c r="H722">
        <v>100</v>
      </c>
      <c r="I722">
        <v>54</v>
      </c>
      <c r="J722">
        <v>2158</v>
      </c>
      <c r="K722">
        <v>2158</v>
      </c>
      <c r="L722">
        <v>14172</v>
      </c>
      <c r="M722">
        <v>2914</v>
      </c>
      <c r="N722">
        <v>3809</v>
      </c>
      <c r="O722">
        <v>2158</v>
      </c>
      <c r="P722">
        <v>2806</v>
      </c>
      <c r="Q722">
        <v>3035</v>
      </c>
      <c r="R722">
        <v>2914</v>
      </c>
      <c r="S722">
        <v>3809</v>
      </c>
      <c r="T722">
        <v>2158</v>
      </c>
      <c r="U722">
        <v>2806</v>
      </c>
    </row>
    <row r="723" spans="1:21" x14ac:dyDescent="0.3">
      <c r="A723">
        <v>714</v>
      </c>
      <c r="B723" s="1">
        <v>45510.627465277779</v>
      </c>
      <c r="C723" s="2">
        <v>3302761</v>
      </c>
      <c r="D723" s="3">
        <f t="shared" si="11"/>
        <v>0.9174336111111111</v>
      </c>
      <c r="E723">
        <v>14083</v>
      </c>
      <c r="F723">
        <v>297</v>
      </c>
      <c r="G723">
        <v>312</v>
      </c>
      <c r="H723">
        <v>100</v>
      </c>
      <c r="I723">
        <v>54</v>
      </c>
      <c r="J723">
        <v>2158</v>
      </c>
      <c r="K723">
        <v>2158</v>
      </c>
      <c r="L723">
        <v>14174</v>
      </c>
      <c r="M723">
        <v>2914</v>
      </c>
      <c r="N723">
        <v>3809</v>
      </c>
      <c r="O723">
        <v>2158</v>
      </c>
      <c r="P723">
        <v>2806</v>
      </c>
      <c r="Q723">
        <v>3035</v>
      </c>
      <c r="R723">
        <v>2915</v>
      </c>
      <c r="S723">
        <v>3810</v>
      </c>
      <c r="T723">
        <v>2158</v>
      </c>
      <c r="U723">
        <v>2806</v>
      </c>
    </row>
    <row r="724" spans="1:21" x14ac:dyDescent="0.3">
      <c r="A724">
        <v>715</v>
      </c>
      <c r="B724" s="1">
        <v>45510.627511574072</v>
      </c>
      <c r="C724" s="2">
        <v>3306764</v>
      </c>
      <c r="D724" s="3">
        <f t="shared" si="11"/>
        <v>0.9185455555555555</v>
      </c>
      <c r="E724">
        <v>14085</v>
      </c>
      <c r="F724">
        <v>293</v>
      </c>
      <c r="G724">
        <v>308</v>
      </c>
      <c r="H724">
        <v>100</v>
      </c>
      <c r="I724">
        <v>54</v>
      </c>
      <c r="J724">
        <v>2158</v>
      </c>
      <c r="K724">
        <v>2158</v>
      </c>
      <c r="L724">
        <v>14179</v>
      </c>
      <c r="M724">
        <v>2915</v>
      </c>
      <c r="N724">
        <v>3810</v>
      </c>
      <c r="O724">
        <v>2158</v>
      </c>
      <c r="P724">
        <v>2806</v>
      </c>
      <c r="Q724">
        <v>3036</v>
      </c>
      <c r="R724">
        <v>2915</v>
      </c>
      <c r="S724">
        <v>3810</v>
      </c>
      <c r="T724">
        <v>2158</v>
      </c>
      <c r="U724">
        <v>2806</v>
      </c>
    </row>
    <row r="725" spans="1:21" x14ac:dyDescent="0.3">
      <c r="A725">
        <v>716</v>
      </c>
      <c r="B725" s="1">
        <v>45510.627557870372</v>
      </c>
      <c r="C725" s="2">
        <v>3310769</v>
      </c>
      <c r="D725" s="3">
        <f t="shared" si="11"/>
        <v>0.91965805555555558</v>
      </c>
      <c r="E725">
        <v>14087</v>
      </c>
      <c r="F725">
        <v>288</v>
      </c>
      <c r="G725">
        <v>304</v>
      </c>
      <c r="H725">
        <v>100</v>
      </c>
      <c r="I725">
        <v>54</v>
      </c>
      <c r="J725">
        <v>2158</v>
      </c>
      <c r="K725">
        <v>2158</v>
      </c>
      <c r="L725">
        <v>14179</v>
      </c>
      <c r="M725">
        <v>2915</v>
      </c>
      <c r="N725">
        <v>3810</v>
      </c>
      <c r="O725">
        <v>2158</v>
      </c>
      <c r="P725">
        <v>2806</v>
      </c>
      <c r="Q725">
        <v>3036</v>
      </c>
      <c r="R725">
        <v>2915</v>
      </c>
      <c r="S725">
        <v>3810</v>
      </c>
      <c r="T725">
        <v>2158</v>
      </c>
      <c r="U725">
        <v>2806</v>
      </c>
    </row>
    <row r="726" spans="1:21" x14ac:dyDescent="0.3">
      <c r="A726">
        <v>717</v>
      </c>
      <c r="B726" s="1">
        <v>45510.627604166664</v>
      </c>
      <c r="C726" s="2">
        <v>3314772</v>
      </c>
      <c r="D726" s="3">
        <f t="shared" si="11"/>
        <v>0.92076999999999998</v>
      </c>
      <c r="E726">
        <v>14090</v>
      </c>
      <c r="F726">
        <v>285</v>
      </c>
      <c r="G726">
        <v>300</v>
      </c>
      <c r="H726">
        <v>100</v>
      </c>
      <c r="I726">
        <v>54</v>
      </c>
      <c r="J726">
        <v>2158</v>
      </c>
      <c r="K726">
        <v>2158</v>
      </c>
      <c r="L726">
        <v>14180</v>
      </c>
      <c r="M726">
        <v>2915</v>
      </c>
      <c r="N726">
        <v>3810</v>
      </c>
      <c r="O726">
        <v>2158</v>
      </c>
      <c r="P726">
        <v>2806</v>
      </c>
      <c r="Q726">
        <v>3036</v>
      </c>
      <c r="R726">
        <v>2915</v>
      </c>
      <c r="S726">
        <v>3810</v>
      </c>
      <c r="T726">
        <v>2158</v>
      </c>
      <c r="U726">
        <v>2806</v>
      </c>
    </row>
    <row r="727" spans="1:21" x14ac:dyDescent="0.3">
      <c r="A727">
        <v>718</v>
      </c>
      <c r="B727" s="1">
        <v>45510.627650462964</v>
      </c>
      <c r="C727" s="2">
        <v>3318773</v>
      </c>
      <c r="D727" s="3">
        <f t="shared" si="11"/>
        <v>0.92188138888888893</v>
      </c>
      <c r="E727">
        <v>14092</v>
      </c>
      <c r="F727">
        <v>281</v>
      </c>
      <c r="G727">
        <v>296</v>
      </c>
      <c r="H727">
        <v>100</v>
      </c>
      <c r="I727">
        <v>54</v>
      </c>
      <c r="J727">
        <v>2158</v>
      </c>
      <c r="K727">
        <v>2158</v>
      </c>
      <c r="L727">
        <v>14186</v>
      </c>
      <c r="M727">
        <v>2916</v>
      </c>
      <c r="N727">
        <v>3812</v>
      </c>
      <c r="O727">
        <v>2158</v>
      </c>
      <c r="P727">
        <v>2806</v>
      </c>
      <c r="Q727">
        <v>3037</v>
      </c>
      <c r="R727">
        <v>2916</v>
      </c>
      <c r="S727">
        <v>3812</v>
      </c>
      <c r="T727">
        <v>2158</v>
      </c>
      <c r="U727">
        <v>2806</v>
      </c>
    </row>
    <row r="728" spans="1:21" x14ac:dyDescent="0.3">
      <c r="A728">
        <v>719</v>
      </c>
      <c r="B728" s="1">
        <v>45510.627696759257</v>
      </c>
      <c r="C728" s="2">
        <v>3322787</v>
      </c>
      <c r="D728" s="3">
        <f t="shared" si="11"/>
        <v>0.92299638888888891</v>
      </c>
      <c r="E728">
        <v>14094</v>
      </c>
      <c r="F728">
        <v>277</v>
      </c>
      <c r="G728">
        <v>292</v>
      </c>
      <c r="H728">
        <v>100</v>
      </c>
      <c r="I728">
        <v>54</v>
      </c>
      <c r="J728">
        <v>2158</v>
      </c>
      <c r="K728">
        <v>2158</v>
      </c>
      <c r="L728">
        <v>14185</v>
      </c>
      <c r="M728">
        <v>2916</v>
      </c>
      <c r="N728">
        <v>3812</v>
      </c>
      <c r="O728">
        <v>2158</v>
      </c>
      <c r="P728">
        <v>2806</v>
      </c>
      <c r="Q728">
        <v>3037</v>
      </c>
      <c r="R728">
        <v>2916</v>
      </c>
      <c r="S728">
        <v>3812</v>
      </c>
      <c r="T728">
        <v>2158</v>
      </c>
      <c r="U728">
        <v>2806</v>
      </c>
    </row>
    <row r="729" spans="1:21" x14ac:dyDescent="0.3">
      <c r="A729">
        <v>720</v>
      </c>
      <c r="B729" s="1">
        <v>45510.627743055556</v>
      </c>
      <c r="C729" s="2">
        <v>3326791</v>
      </c>
      <c r="D729" s="3">
        <f t="shared" si="11"/>
        <v>0.92410861111111109</v>
      </c>
      <c r="E729">
        <v>14097</v>
      </c>
      <c r="F729">
        <v>273</v>
      </c>
      <c r="G729">
        <v>288</v>
      </c>
      <c r="H729">
        <v>100</v>
      </c>
      <c r="I729">
        <v>54</v>
      </c>
      <c r="J729">
        <v>2158</v>
      </c>
      <c r="K729">
        <v>2158</v>
      </c>
      <c r="L729">
        <v>14186</v>
      </c>
      <c r="M729">
        <v>2916</v>
      </c>
      <c r="N729">
        <v>3812</v>
      </c>
      <c r="O729">
        <v>2158</v>
      </c>
      <c r="P729">
        <v>2806</v>
      </c>
      <c r="Q729">
        <v>3037</v>
      </c>
      <c r="R729">
        <v>2916</v>
      </c>
      <c r="S729">
        <v>3812</v>
      </c>
      <c r="T729">
        <v>2158</v>
      </c>
      <c r="U729">
        <v>2806</v>
      </c>
    </row>
    <row r="730" spans="1:21" x14ac:dyDescent="0.3">
      <c r="A730">
        <v>721</v>
      </c>
      <c r="B730" s="1">
        <v>45510.627789351849</v>
      </c>
      <c r="C730" s="2">
        <v>3330793</v>
      </c>
      <c r="D730" s="3">
        <f t="shared" si="11"/>
        <v>0.92522027777777782</v>
      </c>
      <c r="E730">
        <v>14098</v>
      </c>
      <c r="F730">
        <v>269</v>
      </c>
      <c r="G730">
        <v>284</v>
      </c>
      <c r="H730">
        <v>100</v>
      </c>
      <c r="I730">
        <v>54</v>
      </c>
      <c r="J730">
        <v>2158</v>
      </c>
      <c r="K730">
        <v>2158</v>
      </c>
      <c r="L730">
        <v>14191</v>
      </c>
      <c r="M730">
        <v>2917</v>
      </c>
      <c r="N730">
        <v>3813</v>
      </c>
      <c r="O730">
        <v>2158</v>
      </c>
      <c r="P730">
        <v>2806</v>
      </c>
      <c r="Q730">
        <v>3038</v>
      </c>
      <c r="R730">
        <v>2917</v>
      </c>
      <c r="S730">
        <v>3813</v>
      </c>
      <c r="T730">
        <v>2158</v>
      </c>
      <c r="U730">
        <v>2806</v>
      </c>
    </row>
    <row r="731" spans="1:21" x14ac:dyDescent="0.3">
      <c r="A731">
        <v>722</v>
      </c>
      <c r="B731" s="1">
        <v>45510.627835648149</v>
      </c>
      <c r="C731" s="2">
        <v>3334803</v>
      </c>
      <c r="D731" s="3">
        <f t="shared" si="11"/>
        <v>0.92633416666666668</v>
      </c>
      <c r="E731">
        <v>14100</v>
      </c>
      <c r="F731">
        <v>265</v>
      </c>
      <c r="G731">
        <v>280</v>
      </c>
      <c r="H731">
        <v>100</v>
      </c>
      <c r="I731">
        <v>54</v>
      </c>
      <c r="J731">
        <v>2158</v>
      </c>
      <c r="K731">
        <v>2158</v>
      </c>
      <c r="L731">
        <v>14192</v>
      </c>
      <c r="M731">
        <v>2917</v>
      </c>
      <c r="N731">
        <v>3813</v>
      </c>
      <c r="O731">
        <v>2158</v>
      </c>
      <c r="P731">
        <v>2806</v>
      </c>
      <c r="Q731">
        <v>3038</v>
      </c>
      <c r="R731">
        <v>2917</v>
      </c>
      <c r="S731">
        <v>3813</v>
      </c>
      <c r="T731">
        <v>2158</v>
      </c>
      <c r="U731">
        <v>2806</v>
      </c>
    </row>
    <row r="732" spans="1:21" x14ac:dyDescent="0.3">
      <c r="A732">
        <v>723</v>
      </c>
      <c r="B732" s="1">
        <v>45510.627881944441</v>
      </c>
      <c r="C732" s="2">
        <v>3338806</v>
      </c>
      <c r="D732" s="3">
        <f t="shared" si="11"/>
        <v>0.92744611111111108</v>
      </c>
      <c r="E732">
        <v>14102</v>
      </c>
      <c r="F732">
        <v>262</v>
      </c>
      <c r="G732">
        <v>276</v>
      </c>
      <c r="H732">
        <v>100</v>
      </c>
      <c r="I732">
        <v>54</v>
      </c>
      <c r="J732">
        <v>2158</v>
      </c>
      <c r="K732">
        <v>2158</v>
      </c>
      <c r="L732">
        <v>14192</v>
      </c>
      <c r="M732">
        <v>2917</v>
      </c>
      <c r="N732">
        <v>3813</v>
      </c>
      <c r="O732">
        <v>2158</v>
      </c>
      <c r="P732">
        <v>2806</v>
      </c>
      <c r="Q732">
        <v>3038</v>
      </c>
      <c r="R732">
        <v>2917</v>
      </c>
      <c r="S732">
        <v>3813</v>
      </c>
      <c r="T732">
        <v>2158</v>
      </c>
      <c r="U732">
        <v>2806</v>
      </c>
    </row>
    <row r="733" spans="1:21" x14ac:dyDescent="0.3">
      <c r="A733">
        <v>724</v>
      </c>
      <c r="B733" s="1">
        <v>45510.627928240741</v>
      </c>
      <c r="C733" s="2">
        <v>3342807</v>
      </c>
      <c r="D733" s="3">
        <f t="shared" si="11"/>
        <v>0.92855750000000004</v>
      </c>
      <c r="E733">
        <v>14104</v>
      </c>
      <c r="F733">
        <v>259</v>
      </c>
      <c r="G733">
        <v>272</v>
      </c>
      <c r="H733">
        <v>100</v>
      </c>
      <c r="I733">
        <v>54</v>
      </c>
      <c r="J733">
        <v>2158</v>
      </c>
      <c r="K733">
        <v>2158</v>
      </c>
      <c r="L733">
        <v>14198</v>
      </c>
      <c r="M733">
        <v>2918</v>
      </c>
      <c r="N733">
        <v>3814</v>
      </c>
      <c r="O733">
        <v>2158</v>
      </c>
      <c r="P733">
        <v>2806</v>
      </c>
      <c r="Q733">
        <v>3039</v>
      </c>
      <c r="R733">
        <v>2918</v>
      </c>
      <c r="S733">
        <v>3814</v>
      </c>
      <c r="T733">
        <v>2158</v>
      </c>
      <c r="U733">
        <v>2806</v>
      </c>
    </row>
    <row r="734" spans="1:21" x14ac:dyDescent="0.3">
      <c r="A734">
        <v>725</v>
      </c>
      <c r="B734" s="1">
        <v>45510.627974537034</v>
      </c>
      <c r="C734" s="2">
        <v>3346818</v>
      </c>
      <c r="D734" s="3">
        <f t="shared" si="11"/>
        <v>0.92967166666666667</v>
      </c>
      <c r="E734">
        <v>14105</v>
      </c>
      <c r="F734">
        <v>254</v>
      </c>
      <c r="G734">
        <v>269</v>
      </c>
      <c r="H734">
        <v>100</v>
      </c>
      <c r="I734">
        <v>54</v>
      </c>
      <c r="J734">
        <v>2158</v>
      </c>
      <c r="K734">
        <v>2158</v>
      </c>
      <c r="L734">
        <v>14194</v>
      </c>
      <c r="M734">
        <v>2918</v>
      </c>
      <c r="N734">
        <v>3814</v>
      </c>
      <c r="O734">
        <v>2158</v>
      </c>
      <c r="P734">
        <v>2806</v>
      </c>
      <c r="Q734">
        <v>3039</v>
      </c>
      <c r="R734">
        <v>2918</v>
      </c>
      <c r="S734">
        <v>3814</v>
      </c>
      <c r="T734">
        <v>2158</v>
      </c>
      <c r="U734">
        <v>2806</v>
      </c>
    </row>
    <row r="735" spans="1:21" x14ac:dyDescent="0.3">
      <c r="A735">
        <v>726</v>
      </c>
      <c r="B735" s="1">
        <v>45510.628020833334</v>
      </c>
      <c r="C735" s="2">
        <v>3350818</v>
      </c>
      <c r="D735" s="3">
        <f t="shared" si="11"/>
        <v>0.93078277777777774</v>
      </c>
      <c r="E735">
        <v>14107</v>
      </c>
      <c r="F735">
        <v>251</v>
      </c>
      <c r="G735">
        <v>265</v>
      </c>
      <c r="H735">
        <v>100</v>
      </c>
      <c r="I735">
        <v>54</v>
      </c>
      <c r="J735">
        <v>2158</v>
      </c>
      <c r="K735">
        <v>2158</v>
      </c>
      <c r="L735">
        <v>14197</v>
      </c>
      <c r="M735">
        <v>2918</v>
      </c>
      <c r="N735">
        <v>3814</v>
      </c>
      <c r="O735">
        <v>2158</v>
      </c>
      <c r="P735">
        <v>2806</v>
      </c>
      <c r="Q735">
        <v>3039</v>
      </c>
      <c r="R735">
        <v>2918</v>
      </c>
      <c r="S735">
        <v>3814</v>
      </c>
      <c r="T735">
        <v>2158</v>
      </c>
      <c r="U735">
        <v>2806</v>
      </c>
    </row>
    <row r="736" spans="1:21" x14ac:dyDescent="0.3">
      <c r="A736">
        <v>727</v>
      </c>
      <c r="B736" s="1">
        <v>45510.628067129626</v>
      </c>
      <c r="C736" s="2">
        <v>3354831</v>
      </c>
      <c r="D736" s="3">
        <f t="shared" si="11"/>
        <v>0.93189750000000005</v>
      </c>
      <c r="E736">
        <v>14109</v>
      </c>
      <c r="F736">
        <v>248</v>
      </c>
      <c r="G736">
        <v>261</v>
      </c>
      <c r="H736">
        <v>100</v>
      </c>
      <c r="I736">
        <v>54</v>
      </c>
      <c r="J736">
        <v>2158</v>
      </c>
      <c r="K736">
        <v>2158</v>
      </c>
      <c r="L736">
        <v>14201</v>
      </c>
      <c r="M736">
        <v>2918</v>
      </c>
      <c r="N736">
        <v>3814</v>
      </c>
      <c r="O736">
        <v>2158</v>
      </c>
      <c r="P736">
        <v>2806</v>
      </c>
      <c r="Q736">
        <v>3039</v>
      </c>
      <c r="R736">
        <v>2918</v>
      </c>
      <c r="S736">
        <v>3814</v>
      </c>
      <c r="T736">
        <v>2158</v>
      </c>
      <c r="U736">
        <v>2806</v>
      </c>
    </row>
    <row r="737" spans="1:21" x14ac:dyDescent="0.3">
      <c r="A737">
        <v>728</v>
      </c>
      <c r="B737" s="1">
        <v>45510.628113425926</v>
      </c>
      <c r="C737" s="2">
        <v>3358840</v>
      </c>
      <c r="D737" s="3">
        <f t="shared" si="11"/>
        <v>0.93301111111111112</v>
      </c>
      <c r="E737">
        <v>14111</v>
      </c>
      <c r="F737">
        <v>244</v>
      </c>
      <c r="G737">
        <v>258</v>
      </c>
      <c r="H737">
        <v>100</v>
      </c>
      <c r="I737">
        <v>54</v>
      </c>
      <c r="J737">
        <v>2158</v>
      </c>
      <c r="K737">
        <v>2158</v>
      </c>
      <c r="L737">
        <v>14201</v>
      </c>
      <c r="M737">
        <v>2919</v>
      </c>
      <c r="N737">
        <v>3816</v>
      </c>
      <c r="O737">
        <v>2158</v>
      </c>
      <c r="P737">
        <v>2806</v>
      </c>
      <c r="Q737">
        <v>3040</v>
      </c>
      <c r="R737">
        <v>2919</v>
      </c>
      <c r="S737">
        <v>3816</v>
      </c>
      <c r="T737">
        <v>2158</v>
      </c>
      <c r="U737">
        <v>2806</v>
      </c>
    </row>
    <row r="738" spans="1:21" x14ac:dyDescent="0.3">
      <c r="A738">
        <v>729</v>
      </c>
      <c r="B738" s="1">
        <v>45510.628159722219</v>
      </c>
      <c r="C738" s="2">
        <v>3362850</v>
      </c>
      <c r="D738" s="3">
        <f t="shared" si="11"/>
        <v>0.93412499999999998</v>
      </c>
      <c r="E738">
        <v>14113</v>
      </c>
      <c r="F738">
        <v>241</v>
      </c>
      <c r="G738">
        <v>254</v>
      </c>
      <c r="H738">
        <v>100</v>
      </c>
      <c r="I738">
        <v>54</v>
      </c>
      <c r="J738">
        <v>2158</v>
      </c>
      <c r="K738">
        <v>2158</v>
      </c>
      <c r="L738">
        <v>14204</v>
      </c>
      <c r="M738">
        <v>2919</v>
      </c>
      <c r="N738">
        <v>3816</v>
      </c>
      <c r="O738">
        <v>2158</v>
      </c>
      <c r="P738">
        <v>2806</v>
      </c>
      <c r="Q738">
        <v>3040</v>
      </c>
      <c r="R738">
        <v>2919</v>
      </c>
      <c r="S738">
        <v>3816</v>
      </c>
      <c r="T738">
        <v>2158</v>
      </c>
      <c r="U738">
        <v>2806</v>
      </c>
    </row>
    <row r="739" spans="1:21" x14ac:dyDescent="0.3">
      <c r="A739">
        <v>730</v>
      </c>
      <c r="B739" s="1">
        <v>45510.628206018519</v>
      </c>
      <c r="C739" s="2">
        <v>3366857</v>
      </c>
      <c r="D739" s="3">
        <f t="shared" si="11"/>
        <v>0.9352380555555555</v>
      </c>
      <c r="E739">
        <v>14114</v>
      </c>
      <c r="F739">
        <v>236</v>
      </c>
      <c r="G739">
        <v>250</v>
      </c>
      <c r="H739">
        <v>100</v>
      </c>
      <c r="I739">
        <v>54</v>
      </c>
      <c r="J739">
        <v>2158</v>
      </c>
      <c r="K739">
        <v>2158</v>
      </c>
      <c r="L739">
        <v>14207</v>
      </c>
      <c r="M739">
        <v>2919</v>
      </c>
      <c r="N739">
        <v>3816</v>
      </c>
      <c r="O739">
        <v>2158</v>
      </c>
      <c r="P739">
        <v>2806</v>
      </c>
      <c r="Q739">
        <v>3040</v>
      </c>
      <c r="R739">
        <v>2919</v>
      </c>
      <c r="S739">
        <v>3816</v>
      </c>
      <c r="T739">
        <v>2158</v>
      </c>
      <c r="U739">
        <v>2806</v>
      </c>
    </row>
    <row r="740" spans="1:21" x14ac:dyDescent="0.3">
      <c r="A740">
        <v>731</v>
      </c>
      <c r="B740" s="1">
        <v>45510.628252314818</v>
      </c>
      <c r="C740" s="2">
        <v>3370867</v>
      </c>
      <c r="D740" s="3">
        <f t="shared" si="11"/>
        <v>0.93635194444444447</v>
      </c>
      <c r="E740">
        <v>14116</v>
      </c>
      <c r="F740">
        <v>233</v>
      </c>
      <c r="G740">
        <v>247</v>
      </c>
      <c r="H740">
        <v>100</v>
      </c>
      <c r="I740">
        <v>54</v>
      </c>
      <c r="J740">
        <v>2158</v>
      </c>
      <c r="K740">
        <v>2158</v>
      </c>
      <c r="L740">
        <v>14206</v>
      </c>
      <c r="M740">
        <v>2919</v>
      </c>
      <c r="N740">
        <v>3816</v>
      </c>
      <c r="O740">
        <v>2158</v>
      </c>
      <c r="P740">
        <v>2806</v>
      </c>
      <c r="Q740">
        <v>3040</v>
      </c>
      <c r="R740">
        <v>2919</v>
      </c>
      <c r="S740">
        <v>3816</v>
      </c>
      <c r="T740">
        <v>2158</v>
      </c>
      <c r="U740">
        <v>2806</v>
      </c>
    </row>
    <row r="741" spans="1:21" x14ac:dyDescent="0.3">
      <c r="A741">
        <v>732</v>
      </c>
      <c r="B741" s="1">
        <v>45510.628298611111</v>
      </c>
      <c r="C741" s="2">
        <v>3374882</v>
      </c>
      <c r="D741" s="3">
        <f t="shared" si="11"/>
        <v>0.93746722222222223</v>
      </c>
      <c r="E741">
        <v>14119</v>
      </c>
      <c r="F741">
        <v>230</v>
      </c>
      <c r="G741">
        <v>243</v>
      </c>
      <c r="H741">
        <v>100</v>
      </c>
      <c r="I741">
        <v>54</v>
      </c>
      <c r="J741">
        <v>2158</v>
      </c>
      <c r="K741">
        <v>2158</v>
      </c>
      <c r="L741">
        <v>14210</v>
      </c>
      <c r="M741">
        <v>2920</v>
      </c>
      <c r="N741">
        <v>3817</v>
      </c>
      <c r="O741">
        <v>2158</v>
      </c>
      <c r="P741">
        <v>2806</v>
      </c>
      <c r="Q741">
        <v>3041</v>
      </c>
      <c r="R741">
        <v>2920</v>
      </c>
      <c r="S741">
        <v>3817</v>
      </c>
      <c r="T741">
        <v>2158</v>
      </c>
      <c r="U741">
        <v>2806</v>
      </c>
    </row>
    <row r="742" spans="1:21" x14ac:dyDescent="0.3">
      <c r="A742">
        <v>733</v>
      </c>
      <c r="B742" s="1">
        <v>45510.628344907411</v>
      </c>
      <c r="C742" s="2">
        <v>3378885</v>
      </c>
      <c r="D742" s="3">
        <f t="shared" si="11"/>
        <v>0.93857916666666663</v>
      </c>
      <c r="E742">
        <v>14120</v>
      </c>
      <c r="F742">
        <v>226</v>
      </c>
      <c r="G742">
        <v>240</v>
      </c>
      <c r="H742">
        <v>100</v>
      </c>
      <c r="I742">
        <v>54</v>
      </c>
      <c r="J742">
        <v>2158</v>
      </c>
      <c r="K742">
        <v>2158</v>
      </c>
      <c r="L742">
        <v>14211</v>
      </c>
      <c r="M742">
        <v>2920</v>
      </c>
      <c r="N742">
        <v>3817</v>
      </c>
      <c r="O742">
        <v>2158</v>
      </c>
      <c r="P742">
        <v>2806</v>
      </c>
      <c r="Q742">
        <v>3041</v>
      </c>
      <c r="R742">
        <v>2920</v>
      </c>
      <c r="S742">
        <v>3817</v>
      </c>
      <c r="T742">
        <v>2158</v>
      </c>
      <c r="U742">
        <v>2806</v>
      </c>
    </row>
    <row r="743" spans="1:21" x14ac:dyDescent="0.3">
      <c r="A743">
        <v>734</v>
      </c>
      <c r="B743" s="1">
        <v>45510.628391203703</v>
      </c>
      <c r="C743" s="2">
        <v>3382892</v>
      </c>
      <c r="D743" s="3">
        <f t="shared" si="11"/>
        <v>0.93969222222222226</v>
      </c>
      <c r="E743">
        <v>14122</v>
      </c>
      <c r="F743">
        <v>223</v>
      </c>
      <c r="G743">
        <v>236</v>
      </c>
      <c r="H743">
        <v>100</v>
      </c>
      <c r="I743">
        <v>54</v>
      </c>
      <c r="J743">
        <v>2158</v>
      </c>
      <c r="K743">
        <v>2158</v>
      </c>
      <c r="L743">
        <v>14213</v>
      </c>
      <c r="M743">
        <v>2920</v>
      </c>
      <c r="N743">
        <v>3817</v>
      </c>
      <c r="O743">
        <v>2158</v>
      </c>
      <c r="P743">
        <v>2806</v>
      </c>
      <c r="Q743">
        <v>3041</v>
      </c>
      <c r="R743">
        <v>2920</v>
      </c>
      <c r="S743">
        <v>3817</v>
      </c>
      <c r="T743">
        <v>2158</v>
      </c>
      <c r="U743">
        <v>2806</v>
      </c>
    </row>
    <row r="744" spans="1:21" x14ac:dyDescent="0.3">
      <c r="A744">
        <v>735</v>
      </c>
      <c r="B744" s="1">
        <v>45510.628437500003</v>
      </c>
      <c r="C744" s="2">
        <v>3386898</v>
      </c>
      <c r="D744" s="3">
        <f t="shared" si="11"/>
        <v>0.940805</v>
      </c>
      <c r="E744">
        <v>14124</v>
      </c>
      <c r="F744">
        <v>220</v>
      </c>
      <c r="G744">
        <v>233</v>
      </c>
      <c r="H744">
        <v>100</v>
      </c>
      <c r="I744">
        <v>54</v>
      </c>
      <c r="J744">
        <v>2158</v>
      </c>
      <c r="K744">
        <v>2158</v>
      </c>
      <c r="L744">
        <v>14213</v>
      </c>
      <c r="M744">
        <v>2920</v>
      </c>
      <c r="N744">
        <v>3817</v>
      </c>
      <c r="O744">
        <v>2158</v>
      </c>
      <c r="P744">
        <v>2806</v>
      </c>
      <c r="Q744">
        <v>3041</v>
      </c>
      <c r="R744">
        <v>2920</v>
      </c>
      <c r="S744">
        <v>3817</v>
      </c>
      <c r="T744">
        <v>2158</v>
      </c>
      <c r="U744">
        <v>2806</v>
      </c>
    </row>
    <row r="745" spans="1:21" x14ac:dyDescent="0.3">
      <c r="A745">
        <v>736</v>
      </c>
      <c r="B745" s="1">
        <v>45510.628483796296</v>
      </c>
      <c r="C745" s="2">
        <v>3390907</v>
      </c>
      <c r="D745" s="3">
        <f t="shared" si="11"/>
        <v>0.94191861111111108</v>
      </c>
      <c r="E745">
        <v>14126</v>
      </c>
      <c r="F745">
        <v>217</v>
      </c>
      <c r="G745">
        <v>230</v>
      </c>
      <c r="H745">
        <v>100</v>
      </c>
      <c r="I745">
        <v>54</v>
      </c>
      <c r="J745">
        <v>2158</v>
      </c>
      <c r="K745">
        <v>2158</v>
      </c>
      <c r="L745">
        <v>14218</v>
      </c>
      <c r="M745">
        <v>2921</v>
      </c>
      <c r="N745">
        <v>3818</v>
      </c>
      <c r="O745">
        <v>2158</v>
      </c>
      <c r="P745">
        <v>2806</v>
      </c>
      <c r="Q745">
        <v>3042</v>
      </c>
      <c r="R745">
        <v>2921</v>
      </c>
      <c r="S745">
        <v>3818</v>
      </c>
      <c r="T745">
        <v>2158</v>
      </c>
      <c r="U745">
        <v>2806</v>
      </c>
    </row>
    <row r="746" spans="1:21" x14ac:dyDescent="0.3">
      <c r="A746">
        <v>737</v>
      </c>
      <c r="B746" s="1">
        <v>45510.628530092596</v>
      </c>
      <c r="C746" s="2">
        <v>3394917</v>
      </c>
      <c r="D746" s="3">
        <f t="shared" si="11"/>
        <v>0.94303250000000005</v>
      </c>
      <c r="E746">
        <v>14127</v>
      </c>
      <c r="F746">
        <v>214</v>
      </c>
      <c r="G746">
        <v>227</v>
      </c>
      <c r="H746">
        <v>100</v>
      </c>
      <c r="I746">
        <v>54</v>
      </c>
      <c r="J746">
        <v>2158</v>
      </c>
      <c r="K746">
        <v>2158</v>
      </c>
      <c r="L746">
        <v>14217</v>
      </c>
      <c r="M746">
        <v>2921</v>
      </c>
      <c r="N746">
        <v>3818</v>
      </c>
      <c r="O746">
        <v>2158</v>
      </c>
      <c r="P746">
        <v>2806</v>
      </c>
      <c r="Q746">
        <v>3042</v>
      </c>
      <c r="R746">
        <v>2921</v>
      </c>
      <c r="S746">
        <v>3818</v>
      </c>
      <c r="T746">
        <v>2158</v>
      </c>
      <c r="U746">
        <v>2806</v>
      </c>
    </row>
    <row r="747" spans="1:21" x14ac:dyDescent="0.3">
      <c r="A747">
        <v>738</v>
      </c>
      <c r="B747" s="1">
        <v>45510.628576388888</v>
      </c>
      <c r="C747" s="2">
        <v>3398930</v>
      </c>
      <c r="D747" s="3">
        <f t="shared" si="11"/>
        <v>0.94414722222222225</v>
      </c>
      <c r="E747">
        <v>14131</v>
      </c>
      <c r="F747">
        <v>211</v>
      </c>
      <c r="G747">
        <v>223</v>
      </c>
      <c r="H747">
        <v>100</v>
      </c>
      <c r="I747">
        <v>54</v>
      </c>
      <c r="J747">
        <v>2158</v>
      </c>
      <c r="K747">
        <v>2158</v>
      </c>
      <c r="L747">
        <v>14219</v>
      </c>
      <c r="M747">
        <v>2921</v>
      </c>
      <c r="N747">
        <v>3818</v>
      </c>
      <c r="O747">
        <v>2158</v>
      </c>
      <c r="P747">
        <v>2806</v>
      </c>
      <c r="Q747">
        <v>3042</v>
      </c>
      <c r="R747">
        <v>2921</v>
      </c>
      <c r="S747">
        <v>3818</v>
      </c>
      <c r="T747">
        <v>2158</v>
      </c>
      <c r="U747">
        <v>2806</v>
      </c>
    </row>
    <row r="748" spans="1:21" x14ac:dyDescent="0.3">
      <c r="A748">
        <v>739</v>
      </c>
      <c r="B748" s="1">
        <v>45510.628622685188</v>
      </c>
      <c r="C748" s="2">
        <v>3402937</v>
      </c>
      <c r="D748" s="3">
        <f t="shared" si="11"/>
        <v>0.94526027777777777</v>
      </c>
      <c r="E748">
        <v>14134</v>
      </c>
      <c r="F748">
        <v>208</v>
      </c>
      <c r="G748">
        <v>220</v>
      </c>
      <c r="H748">
        <v>100</v>
      </c>
      <c r="I748">
        <v>54</v>
      </c>
      <c r="J748">
        <v>2158</v>
      </c>
      <c r="K748">
        <v>2158</v>
      </c>
      <c r="L748">
        <v>14222</v>
      </c>
      <c r="M748">
        <v>2921</v>
      </c>
      <c r="N748">
        <v>3818</v>
      </c>
      <c r="O748">
        <v>2158</v>
      </c>
      <c r="P748">
        <v>2806</v>
      </c>
      <c r="Q748">
        <v>3042</v>
      </c>
      <c r="R748">
        <v>2921</v>
      </c>
      <c r="S748">
        <v>3818</v>
      </c>
      <c r="T748">
        <v>2158</v>
      </c>
      <c r="U748">
        <v>2806</v>
      </c>
    </row>
    <row r="749" spans="1:21" x14ac:dyDescent="0.3">
      <c r="A749">
        <v>740</v>
      </c>
      <c r="B749" s="1">
        <v>45510.628668981481</v>
      </c>
      <c r="C749" s="2">
        <v>3406948</v>
      </c>
      <c r="D749" s="3">
        <f t="shared" si="11"/>
        <v>0.94637444444444441</v>
      </c>
      <c r="E749">
        <v>14135</v>
      </c>
      <c r="F749">
        <v>205</v>
      </c>
      <c r="G749">
        <v>217</v>
      </c>
      <c r="H749">
        <v>100</v>
      </c>
      <c r="I749">
        <v>54</v>
      </c>
      <c r="J749">
        <v>2158</v>
      </c>
      <c r="K749">
        <v>2158</v>
      </c>
      <c r="L749">
        <v>14220</v>
      </c>
      <c r="M749">
        <v>2922</v>
      </c>
      <c r="N749">
        <v>3820</v>
      </c>
      <c r="O749">
        <v>2158</v>
      </c>
      <c r="P749">
        <v>2806</v>
      </c>
      <c r="Q749">
        <v>3043</v>
      </c>
      <c r="R749">
        <v>2922</v>
      </c>
      <c r="S749">
        <v>3820</v>
      </c>
      <c r="T749">
        <v>2158</v>
      </c>
      <c r="U749">
        <v>2806</v>
      </c>
    </row>
    <row r="750" spans="1:21" x14ac:dyDescent="0.3">
      <c r="A750">
        <v>741</v>
      </c>
      <c r="B750" s="1">
        <v>45510.62871527778</v>
      </c>
      <c r="C750" s="2">
        <v>3410960</v>
      </c>
      <c r="D750" s="3">
        <f t="shared" si="11"/>
        <v>0.94748888888888894</v>
      </c>
      <c r="E750">
        <v>14137</v>
      </c>
      <c r="F750">
        <v>202</v>
      </c>
      <c r="G750">
        <v>214</v>
      </c>
      <c r="H750">
        <v>100</v>
      </c>
      <c r="I750">
        <v>54</v>
      </c>
      <c r="J750">
        <v>2158</v>
      </c>
      <c r="K750">
        <v>2158</v>
      </c>
      <c r="L750">
        <v>14223</v>
      </c>
      <c r="M750">
        <v>2922</v>
      </c>
      <c r="N750">
        <v>3820</v>
      </c>
      <c r="O750">
        <v>2158</v>
      </c>
      <c r="P750">
        <v>2806</v>
      </c>
      <c r="Q750">
        <v>3043</v>
      </c>
      <c r="R750">
        <v>2922</v>
      </c>
      <c r="S750">
        <v>3820</v>
      </c>
      <c r="T750">
        <v>2158</v>
      </c>
      <c r="U750">
        <v>2806</v>
      </c>
    </row>
    <row r="751" spans="1:21" x14ac:dyDescent="0.3">
      <c r="A751">
        <v>742</v>
      </c>
      <c r="B751" s="1">
        <v>45510.628761574073</v>
      </c>
      <c r="C751" s="2">
        <v>3414969</v>
      </c>
      <c r="D751" s="3">
        <f t="shared" si="11"/>
        <v>0.94860250000000002</v>
      </c>
      <c r="E751">
        <v>14138</v>
      </c>
      <c r="F751">
        <v>201</v>
      </c>
      <c r="G751">
        <v>210</v>
      </c>
      <c r="H751">
        <v>100</v>
      </c>
      <c r="I751">
        <v>54</v>
      </c>
      <c r="J751">
        <v>2158</v>
      </c>
      <c r="K751">
        <v>2158</v>
      </c>
      <c r="L751">
        <v>14228</v>
      </c>
      <c r="M751">
        <v>2922</v>
      </c>
      <c r="N751">
        <v>3820</v>
      </c>
      <c r="O751">
        <v>2158</v>
      </c>
      <c r="P751">
        <v>2806</v>
      </c>
      <c r="Q751">
        <v>3043</v>
      </c>
      <c r="R751">
        <v>2922</v>
      </c>
      <c r="S751">
        <v>3820</v>
      </c>
      <c r="T751">
        <v>2158</v>
      </c>
      <c r="U751">
        <v>2806</v>
      </c>
    </row>
    <row r="752" spans="1:21" x14ac:dyDescent="0.3">
      <c r="A752">
        <v>743</v>
      </c>
      <c r="B752" s="1">
        <v>45510.628807870373</v>
      </c>
      <c r="C752" s="2">
        <v>3418972</v>
      </c>
      <c r="D752" s="3">
        <f t="shared" si="11"/>
        <v>0.94971444444444442</v>
      </c>
      <c r="E752">
        <v>14139</v>
      </c>
      <c r="F752">
        <v>195</v>
      </c>
      <c r="G752">
        <v>207</v>
      </c>
      <c r="H752">
        <v>100</v>
      </c>
      <c r="I752">
        <v>54</v>
      </c>
      <c r="J752">
        <v>2158</v>
      </c>
      <c r="K752">
        <v>2158</v>
      </c>
      <c r="L752">
        <v>14224</v>
      </c>
      <c r="M752">
        <v>2922</v>
      </c>
      <c r="N752">
        <v>3820</v>
      </c>
      <c r="O752">
        <v>2158</v>
      </c>
      <c r="P752">
        <v>2806</v>
      </c>
      <c r="Q752">
        <v>3043</v>
      </c>
      <c r="R752">
        <v>2922</v>
      </c>
      <c r="S752">
        <v>3820</v>
      </c>
      <c r="T752">
        <v>2158</v>
      </c>
      <c r="U752">
        <v>2806</v>
      </c>
    </row>
    <row r="753" spans="1:21" x14ac:dyDescent="0.3">
      <c r="A753">
        <v>744</v>
      </c>
      <c r="B753" s="1">
        <v>45510.628854166665</v>
      </c>
      <c r="C753" s="2">
        <v>3422986</v>
      </c>
      <c r="D753" s="3">
        <f t="shared" si="11"/>
        <v>0.95082944444444439</v>
      </c>
      <c r="E753">
        <v>14141</v>
      </c>
      <c r="F753">
        <v>192</v>
      </c>
      <c r="G753">
        <v>204</v>
      </c>
      <c r="H753">
        <v>100</v>
      </c>
      <c r="I753">
        <v>54</v>
      </c>
      <c r="J753">
        <v>2158</v>
      </c>
      <c r="K753">
        <v>2158</v>
      </c>
      <c r="L753">
        <v>14227</v>
      </c>
      <c r="M753">
        <v>2922</v>
      </c>
      <c r="N753">
        <v>3820</v>
      </c>
      <c r="O753">
        <v>2158</v>
      </c>
      <c r="P753">
        <v>2806</v>
      </c>
      <c r="Q753">
        <v>3043</v>
      </c>
      <c r="R753">
        <v>2922</v>
      </c>
      <c r="S753">
        <v>3820</v>
      </c>
      <c r="T753">
        <v>2158</v>
      </c>
      <c r="U753">
        <v>2806</v>
      </c>
    </row>
    <row r="754" spans="1:21" x14ac:dyDescent="0.3">
      <c r="A754">
        <v>745</v>
      </c>
      <c r="B754" s="1">
        <v>45510.628900462965</v>
      </c>
      <c r="C754" s="2">
        <v>3426990</v>
      </c>
      <c r="D754" s="3">
        <f t="shared" si="11"/>
        <v>0.95194166666666669</v>
      </c>
      <c r="E754">
        <v>14142</v>
      </c>
      <c r="F754">
        <v>191</v>
      </c>
      <c r="G754">
        <v>201</v>
      </c>
      <c r="H754">
        <v>100</v>
      </c>
      <c r="I754">
        <v>54</v>
      </c>
      <c r="J754">
        <v>2158</v>
      </c>
      <c r="K754">
        <v>2158</v>
      </c>
      <c r="L754">
        <v>14231</v>
      </c>
      <c r="M754">
        <v>2923</v>
      </c>
      <c r="N754">
        <v>3821</v>
      </c>
      <c r="O754">
        <v>2158</v>
      </c>
      <c r="P754">
        <v>2806</v>
      </c>
      <c r="Q754">
        <v>3044</v>
      </c>
      <c r="R754">
        <v>2923</v>
      </c>
      <c r="S754">
        <v>3821</v>
      </c>
      <c r="T754">
        <v>2158</v>
      </c>
      <c r="U754">
        <v>2806</v>
      </c>
    </row>
    <row r="755" spans="1:21" x14ac:dyDescent="0.3">
      <c r="A755">
        <v>746</v>
      </c>
      <c r="B755" s="1">
        <v>45510.628946759258</v>
      </c>
      <c r="C755" s="2">
        <v>3431002</v>
      </c>
      <c r="D755" s="3">
        <f t="shared" si="11"/>
        <v>0.9530561111111111</v>
      </c>
      <c r="E755">
        <v>14144</v>
      </c>
      <c r="F755">
        <v>189</v>
      </c>
      <c r="G755">
        <v>198</v>
      </c>
      <c r="H755">
        <v>100</v>
      </c>
      <c r="I755">
        <v>54</v>
      </c>
      <c r="J755">
        <v>2158</v>
      </c>
      <c r="K755">
        <v>2158</v>
      </c>
      <c r="L755">
        <v>14229</v>
      </c>
      <c r="M755">
        <v>2923</v>
      </c>
      <c r="N755">
        <v>3821</v>
      </c>
      <c r="O755">
        <v>2158</v>
      </c>
      <c r="P755">
        <v>2806</v>
      </c>
      <c r="Q755">
        <v>3044</v>
      </c>
      <c r="R755">
        <v>2923</v>
      </c>
      <c r="S755">
        <v>3821</v>
      </c>
      <c r="T755">
        <v>2158</v>
      </c>
      <c r="U755">
        <v>2806</v>
      </c>
    </row>
    <row r="756" spans="1:21" x14ac:dyDescent="0.3">
      <c r="A756">
        <v>747</v>
      </c>
      <c r="B756" s="1">
        <v>45510.628993055558</v>
      </c>
      <c r="C756" s="2">
        <v>3435007</v>
      </c>
      <c r="D756" s="3">
        <f t="shared" si="11"/>
        <v>0.95416861111111106</v>
      </c>
      <c r="E756">
        <v>14145</v>
      </c>
      <c r="F756">
        <v>185</v>
      </c>
      <c r="G756">
        <v>195</v>
      </c>
      <c r="H756">
        <v>100</v>
      </c>
      <c r="I756">
        <v>54</v>
      </c>
      <c r="J756">
        <v>2158</v>
      </c>
      <c r="K756">
        <v>2158</v>
      </c>
      <c r="L756">
        <v>14231</v>
      </c>
      <c r="M756">
        <v>2923</v>
      </c>
      <c r="N756">
        <v>3821</v>
      </c>
      <c r="O756">
        <v>2158</v>
      </c>
      <c r="P756">
        <v>2806</v>
      </c>
      <c r="Q756">
        <v>3044</v>
      </c>
      <c r="R756">
        <v>2923</v>
      </c>
      <c r="S756">
        <v>3821</v>
      </c>
      <c r="T756">
        <v>2158</v>
      </c>
      <c r="U756">
        <v>2806</v>
      </c>
    </row>
    <row r="757" spans="1:21" x14ac:dyDescent="0.3">
      <c r="A757">
        <v>748</v>
      </c>
      <c r="B757" s="1">
        <v>45510.62903935185</v>
      </c>
      <c r="C757" s="2">
        <v>3439020</v>
      </c>
      <c r="D757" s="3">
        <f t="shared" si="11"/>
        <v>0.95528333333333337</v>
      </c>
      <c r="E757">
        <v>14148</v>
      </c>
      <c r="F757">
        <v>182</v>
      </c>
      <c r="G757">
        <v>192</v>
      </c>
      <c r="H757">
        <v>100</v>
      </c>
      <c r="I757">
        <v>54</v>
      </c>
      <c r="J757">
        <v>2158</v>
      </c>
      <c r="K757">
        <v>2158</v>
      </c>
      <c r="L757">
        <v>14235</v>
      </c>
      <c r="M757">
        <v>2923</v>
      </c>
      <c r="N757">
        <v>3821</v>
      </c>
      <c r="O757">
        <v>2158</v>
      </c>
      <c r="P757">
        <v>2806</v>
      </c>
      <c r="Q757">
        <v>3044</v>
      </c>
      <c r="R757">
        <v>2923</v>
      </c>
      <c r="S757">
        <v>3821</v>
      </c>
      <c r="T757">
        <v>2158</v>
      </c>
      <c r="U757">
        <v>2806</v>
      </c>
    </row>
    <row r="758" spans="1:21" x14ac:dyDescent="0.3">
      <c r="A758">
        <v>749</v>
      </c>
      <c r="B758" s="1">
        <v>45510.62908564815</v>
      </c>
      <c r="C758" s="2">
        <v>3443020</v>
      </c>
      <c r="D758" s="3">
        <f t="shared" si="11"/>
        <v>0.95639444444444444</v>
      </c>
      <c r="E758">
        <v>14149</v>
      </c>
      <c r="F758">
        <v>180</v>
      </c>
      <c r="G758">
        <v>190</v>
      </c>
      <c r="H758">
        <v>100</v>
      </c>
      <c r="I758">
        <v>54</v>
      </c>
      <c r="J758">
        <v>2158</v>
      </c>
      <c r="K758">
        <v>2158</v>
      </c>
      <c r="L758">
        <v>14234</v>
      </c>
      <c r="M758">
        <v>2924</v>
      </c>
      <c r="N758">
        <v>3822</v>
      </c>
      <c r="O758">
        <v>2158</v>
      </c>
      <c r="P758">
        <v>2806</v>
      </c>
      <c r="Q758">
        <v>3045</v>
      </c>
      <c r="R758">
        <v>2924</v>
      </c>
      <c r="S758">
        <v>3822</v>
      </c>
      <c r="T758">
        <v>2158</v>
      </c>
      <c r="U758">
        <v>2806</v>
      </c>
    </row>
    <row r="759" spans="1:21" x14ac:dyDescent="0.3">
      <c r="A759">
        <v>750</v>
      </c>
      <c r="B759" s="1">
        <v>45510.629131944443</v>
      </c>
      <c r="C759" s="2">
        <v>3447035</v>
      </c>
      <c r="D759" s="3">
        <f t="shared" si="11"/>
        <v>0.95750972222222219</v>
      </c>
      <c r="E759">
        <v>14143</v>
      </c>
      <c r="F759">
        <v>175</v>
      </c>
      <c r="G759">
        <v>187</v>
      </c>
      <c r="H759">
        <v>100</v>
      </c>
      <c r="I759">
        <v>54</v>
      </c>
      <c r="J759">
        <v>2158</v>
      </c>
      <c r="K759">
        <v>2158</v>
      </c>
      <c r="L759">
        <v>14235</v>
      </c>
      <c r="M759">
        <v>2924</v>
      </c>
      <c r="N759">
        <v>3822</v>
      </c>
      <c r="O759">
        <v>2158</v>
      </c>
      <c r="P759">
        <v>2806</v>
      </c>
      <c r="Q759">
        <v>3045</v>
      </c>
      <c r="R759">
        <v>2924</v>
      </c>
      <c r="S759">
        <v>3822</v>
      </c>
      <c r="T759">
        <v>2158</v>
      </c>
      <c r="U759">
        <v>2806</v>
      </c>
    </row>
    <row r="760" spans="1:21" x14ac:dyDescent="0.3">
      <c r="A760">
        <v>751</v>
      </c>
      <c r="B760" s="1">
        <v>45510.629178240742</v>
      </c>
      <c r="C760" s="2">
        <v>3451040</v>
      </c>
      <c r="D760" s="3">
        <f t="shared" si="11"/>
        <v>0.95862222222222226</v>
      </c>
      <c r="E760">
        <v>14151</v>
      </c>
      <c r="F760">
        <v>174</v>
      </c>
      <c r="G760">
        <v>184</v>
      </c>
      <c r="H760">
        <v>100</v>
      </c>
      <c r="I760">
        <v>54</v>
      </c>
      <c r="J760">
        <v>2158</v>
      </c>
      <c r="K760">
        <v>2158</v>
      </c>
      <c r="L760">
        <v>14238</v>
      </c>
      <c r="M760">
        <v>2924</v>
      </c>
      <c r="N760">
        <v>3822</v>
      </c>
      <c r="O760">
        <v>2158</v>
      </c>
      <c r="P760">
        <v>2806</v>
      </c>
      <c r="Q760">
        <v>3045</v>
      </c>
      <c r="R760">
        <v>2924</v>
      </c>
      <c r="S760">
        <v>3822</v>
      </c>
      <c r="T760">
        <v>2158</v>
      </c>
      <c r="U760">
        <v>2806</v>
      </c>
    </row>
    <row r="761" spans="1:21" x14ac:dyDescent="0.3">
      <c r="A761">
        <v>752</v>
      </c>
      <c r="B761" s="1">
        <v>45510.629224537035</v>
      </c>
      <c r="C761" s="2">
        <v>3455046</v>
      </c>
      <c r="D761" s="3">
        <f t="shared" si="11"/>
        <v>0.959735</v>
      </c>
      <c r="E761">
        <v>14152</v>
      </c>
      <c r="F761">
        <v>172</v>
      </c>
      <c r="G761">
        <v>181</v>
      </c>
      <c r="H761">
        <v>100</v>
      </c>
      <c r="I761">
        <v>54</v>
      </c>
      <c r="J761">
        <v>2158</v>
      </c>
      <c r="K761">
        <v>2158</v>
      </c>
      <c r="L761">
        <v>14238</v>
      </c>
      <c r="M761">
        <v>2924</v>
      </c>
      <c r="N761">
        <v>3822</v>
      </c>
      <c r="O761">
        <v>2158</v>
      </c>
      <c r="P761">
        <v>2806</v>
      </c>
      <c r="Q761">
        <v>3045</v>
      </c>
      <c r="R761">
        <v>2924</v>
      </c>
      <c r="S761">
        <v>3822</v>
      </c>
      <c r="T761">
        <v>2158</v>
      </c>
      <c r="U761">
        <v>2806</v>
      </c>
    </row>
    <row r="762" spans="1:21" x14ac:dyDescent="0.3">
      <c r="A762">
        <v>753</v>
      </c>
      <c r="B762" s="1">
        <v>45510.629270833335</v>
      </c>
      <c r="C762" s="2">
        <v>3459061</v>
      </c>
      <c r="D762" s="3">
        <f t="shared" si="11"/>
        <v>0.96085027777777776</v>
      </c>
      <c r="E762">
        <v>14153</v>
      </c>
      <c r="F762">
        <v>170</v>
      </c>
      <c r="G762">
        <v>179</v>
      </c>
      <c r="H762">
        <v>100</v>
      </c>
      <c r="I762">
        <v>54</v>
      </c>
      <c r="J762">
        <v>2158</v>
      </c>
      <c r="K762">
        <v>2158</v>
      </c>
      <c r="L762">
        <v>14238</v>
      </c>
      <c r="M762">
        <v>2924</v>
      </c>
      <c r="N762">
        <v>3822</v>
      </c>
      <c r="O762">
        <v>2158</v>
      </c>
      <c r="P762">
        <v>2806</v>
      </c>
      <c r="Q762">
        <v>3045</v>
      </c>
      <c r="R762">
        <v>2924</v>
      </c>
      <c r="S762">
        <v>3822</v>
      </c>
      <c r="T762">
        <v>2158</v>
      </c>
      <c r="U762">
        <v>2806</v>
      </c>
    </row>
    <row r="763" spans="1:21" x14ac:dyDescent="0.3">
      <c r="A763">
        <v>754</v>
      </c>
      <c r="B763" s="1">
        <v>45510.629317129627</v>
      </c>
      <c r="C763" s="2">
        <v>3463066</v>
      </c>
      <c r="D763" s="3">
        <f t="shared" si="11"/>
        <v>0.96196277777777783</v>
      </c>
      <c r="E763">
        <v>14155</v>
      </c>
      <c r="F763">
        <v>167</v>
      </c>
      <c r="G763">
        <v>176</v>
      </c>
      <c r="H763">
        <v>100</v>
      </c>
      <c r="I763">
        <v>54</v>
      </c>
      <c r="J763">
        <v>2158</v>
      </c>
      <c r="K763">
        <v>2158</v>
      </c>
      <c r="L763">
        <v>14245</v>
      </c>
      <c r="M763">
        <v>2924</v>
      </c>
      <c r="N763">
        <v>3822</v>
      </c>
      <c r="O763">
        <v>2158</v>
      </c>
      <c r="P763">
        <v>2806</v>
      </c>
      <c r="Q763">
        <v>3045</v>
      </c>
      <c r="R763">
        <v>2924</v>
      </c>
      <c r="S763">
        <v>3822</v>
      </c>
      <c r="T763">
        <v>2158</v>
      </c>
      <c r="U763">
        <v>2806</v>
      </c>
    </row>
    <row r="764" spans="1:21" x14ac:dyDescent="0.3">
      <c r="A764">
        <v>755</v>
      </c>
      <c r="B764" s="1">
        <v>45510.629363425927</v>
      </c>
      <c r="C764" s="2">
        <v>3467074</v>
      </c>
      <c r="D764" s="3">
        <f t="shared" si="11"/>
        <v>0.96307611111111113</v>
      </c>
      <c r="E764">
        <v>14156</v>
      </c>
      <c r="F764">
        <v>164</v>
      </c>
      <c r="G764">
        <v>174</v>
      </c>
      <c r="H764">
        <v>100</v>
      </c>
      <c r="I764">
        <v>54</v>
      </c>
      <c r="J764">
        <v>2158</v>
      </c>
      <c r="K764">
        <v>2158</v>
      </c>
      <c r="L764">
        <v>14241</v>
      </c>
      <c r="M764">
        <v>2925</v>
      </c>
      <c r="N764">
        <v>3824</v>
      </c>
      <c r="O764">
        <v>2158</v>
      </c>
      <c r="P764">
        <v>2806</v>
      </c>
      <c r="Q764">
        <v>3046</v>
      </c>
      <c r="R764">
        <v>2925</v>
      </c>
      <c r="S764">
        <v>3824</v>
      </c>
      <c r="T764">
        <v>2158</v>
      </c>
      <c r="U764">
        <v>2806</v>
      </c>
    </row>
    <row r="765" spans="1:21" x14ac:dyDescent="0.3">
      <c r="A765">
        <v>756</v>
      </c>
      <c r="B765" s="1">
        <v>45510.62940972222</v>
      </c>
      <c r="C765" s="2">
        <v>3471075</v>
      </c>
      <c r="D765" s="3">
        <f t="shared" si="11"/>
        <v>0.96418749999999998</v>
      </c>
      <c r="E765">
        <v>14157</v>
      </c>
      <c r="F765">
        <v>160</v>
      </c>
      <c r="G765">
        <v>171</v>
      </c>
      <c r="H765">
        <v>100</v>
      </c>
      <c r="I765">
        <v>54</v>
      </c>
      <c r="J765">
        <v>2158</v>
      </c>
      <c r="K765">
        <v>2158</v>
      </c>
      <c r="L765">
        <v>14243</v>
      </c>
      <c r="M765">
        <v>2925</v>
      </c>
      <c r="N765">
        <v>3824</v>
      </c>
      <c r="O765">
        <v>2158</v>
      </c>
      <c r="P765">
        <v>2806</v>
      </c>
      <c r="Q765">
        <v>3046</v>
      </c>
      <c r="R765">
        <v>2925</v>
      </c>
      <c r="S765">
        <v>3824</v>
      </c>
      <c r="T765">
        <v>2158</v>
      </c>
      <c r="U765">
        <v>2806</v>
      </c>
    </row>
    <row r="766" spans="1:21" x14ac:dyDescent="0.3">
      <c r="A766">
        <v>757</v>
      </c>
      <c r="B766" s="1">
        <v>45510.62945601852</v>
      </c>
      <c r="C766" s="2">
        <v>3475091</v>
      </c>
      <c r="D766" s="3">
        <f t="shared" si="11"/>
        <v>0.96530305555555551</v>
      </c>
      <c r="E766">
        <v>14158</v>
      </c>
      <c r="F766">
        <v>159</v>
      </c>
      <c r="G766">
        <v>168</v>
      </c>
      <c r="H766">
        <v>100</v>
      </c>
      <c r="I766">
        <v>54</v>
      </c>
      <c r="J766">
        <v>2158</v>
      </c>
      <c r="K766">
        <v>2158</v>
      </c>
      <c r="L766">
        <v>14247</v>
      </c>
      <c r="M766">
        <v>2925</v>
      </c>
      <c r="N766">
        <v>3824</v>
      </c>
      <c r="O766">
        <v>2158</v>
      </c>
      <c r="P766">
        <v>2806</v>
      </c>
      <c r="Q766">
        <v>3046</v>
      </c>
      <c r="R766">
        <v>2925</v>
      </c>
      <c r="S766">
        <v>3824</v>
      </c>
      <c r="T766">
        <v>2158</v>
      </c>
      <c r="U766">
        <v>2806</v>
      </c>
    </row>
    <row r="767" spans="1:21" x14ac:dyDescent="0.3">
      <c r="A767">
        <v>758</v>
      </c>
      <c r="B767" s="1">
        <v>45510.629502314812</v>
      </c>
      <c r="C767" s="2">
        <v>3479100</v>
      </c>
      <c r="D767" s="3">
        <f t="shared" si="11"/>
        <v>0.9664166666666667</v>
      </c>
      <c r="E767">
        <v>14155</v>
      </c>
      <c r="F767">
        <v>157</v>
      </c>
      <c r="G767">
        <v>166</v>
      </c>
      <c r="H767">
        <v>100</v>
      </c>
      <c r="I767">
        <v>54</v>
      </c>
      <c r="J767">
        <v>2158</v>
      </c>
      <c r="K767">
        <v>2158</v>
      </c>
      <c r="L767">
        <v>14248</v>
      </c>
      <c r="M767">
        <v>2925</v>
      </c>
      <c r="N767">
        <v>3824</v>
      </c>
      <c r="O767">
        <v>2158</v>
      </c>
      <c r="P767">
        <v>2806</v>
      </c>
      <c r="Q767">
        <v>3046</v>
      </c>
      <c r="R767">
        <v>2925</v>
      </c>
      <c r="S767">
        <v>3824</v>
      </c>
      <c r="T767">
        <v>2158</v>
      </c>
      <c r="U767">
        <v>2806</v>
      </c>
    </row>
    <row r="768" spans="1:21" x14ac:dyDescent="0.3">
      <c r="A768">
        <v>759</v>
      </c>
      <c r="B768" s="1">
        <v>45510.629560185182</v>
      </c>
      <c r="C768" s="2">
        <v>3483112</v>
      </c>
      <c r="D768" s="3">
        <f t="shared" si="11"/>
        <v>0.96753111111111112</v>
      </c>
      <c r="E768">
        <v>14157</v>
      </c>
      <c r="F768">
        <v>155</v>
      </c>
      <c r="G768">
        <v>164</v>
      </c>
      <c r="H768">
        <v>100</v>
      </c>
      <c r="I768">
        <v>54</v>
      </c>
      <c r="J768">
        <v>2158</v>
      </c>
      <c r="K768">
        <v>2158</v>
      </c>
      <c r="L768">
        <v>14246</v>
      </c>
      <c r="M768">
        <v>2925</v>
      </c>
      <c r="N768">
        <v>3824</v>
      </c>
      <c r="O768">
        <v>2158</v>
      </c>
      <c r="P768">
        <v>2806</v>
      </c>
      <c r="Q768">
        <v>3046</v>
      </c>
      <c r="R768">
        <v>2925</v>
      </c>
      <c r="S768">
        <v>3824</v>
      </c>
      <c r="T768">
        <v>2158</v>
      </c>
      <c r="U768">
        <v>2806</v>
      </c>
    </row>
    <row r="769" spans="1:21" x14ac:dyDescent="0.3">
      <c r="A769">
        <v>760</v>
      </c>
      <c r="B769" s="1">
        <v>45510.629606481481</v>
      </c>
      <c r="C769" s="2">
        <v>3487115</v>
      </c>
      <c r="D769" s="3">
        <f t="shared" si="11"/>
        <v>0.96864305555555552</v>
      </c>
      <c r="E769">
        <v>14157</v>
      </c>
      <c r="F769">
        <v>152</v>
      </c>
      <c r="G769">
        <v>161</v>
      </c>
      <c r="H769">
        <v>100</v>
      </c>
      <c r="I769">
        <v>54</v>
      </c>
      <c r="J769">
        <v>2158</v>
      </c>
      <c r="K769">
        <v>2158</v>
      </c>
      <c r="L769">
        <v>14251</v>
      </c>
      <c r="M769">
        <v>2926</v>
      </c>
      <c r="N769">
        <v>3825</v>
      </c>
      <c r="O769">
        <v>2158</v>
      </c>
      <c r="P769">
        <v>2806</v>
      </c>
      <c r="Q769">
        <v>3046</v>
      </c>
      <c r="R769">
        <v>2926</v>
      </c>
      <c r="S769">
        <v>3825</v>
      </c>
      <c r="T769">
        <v>2158</v>
      </c>
      <c r="U769">
        <v>2806</v>
      </c>
    </row>
    <row r="770" spans="1:21" x14ac:dyDescent="0.3">
      <c r="A770">
        <v>761</v>
      </c>
      <c r="B770" s="1">
        <v>45510.629652777781</v>
      </c>
      <c r="C770" s="2">
        <v>3491123</v>
      </c>
      <c r="D770" s="3">
        <f t="shared" si="11"/>
        <v>0.96975638888888893</v>
      </c>
      <c r="E770">
        <v>14158</v>
      </c>
      <c r="F770">
        <v>150</v>
      </c>
      <c r="G770">
        <v>159</v>
      </c>
      <c r="H770">
        <v>100</v>
      </c>
      <c r="I770">
        <v>54</v>
      </c>
      <c r="J770">
        <v>2158</v>
      </c>
      <c r="K770">
        <v>2158</v>
      </c>
      <c r="L770">
        <v>14248</v>
      </c>
      <c r="M770">
        <v>2926</v>
      </c>
      <c r="N770">
        <v>3825</v>
      </c>
      <c r="O770">
        <v>2158</v>
      </c>
      <c r="P770">
        <v>2806</v>
      </c>
      <c r="Q770">
        <v>3047</v>
      </c>
      <c r="R770">
        <v>2926</v>
      </c>
      <c r="S770">
        <v>3825</v>
      </c>
      <c r="T770">
        <v>2158</v>
      </c>
      <c r="U770">
        <v>2806</v>
      </c>
    </row>
    <row r="771" spans="1:21" x14ac:dyDescent="0.3">
      <c r="A771">
        <v>762</v>
      </c>
      <c r="B771" s="1">
        <v>45510.629699074074</v>
      </c>
      <c r="C771" s="2">
        <v>3495130</v>
      </c>
      <c r="D771" s="3">
        <f t="shared" si="11"/>
        <v>0.97086944444444445</v>
      </c>
      <c r="E771">
        <v>14165</v>
      </c>
      <c r="F771">
        <v>148</v>
      </c>
      <c r="G771">
        <v>156</v>
      </c>
      <c r="H771">
        <v>100</v>
      </c>
      <c r="I771">
        <v>54</v>
      </c>
      <c r="J771">
        <v>2158</v>
      </c>
      <c r="K771">
        <v>2158</v>
      </c>
      <c r="L771">
        <v>14249</v>
      </c>
      <c r="M771">
        <v>2926</v>
      </c>
      <c r="N771">
        <v>3825</v>
      </c>
      <c r="O771">
        <v>2158</v>
      </c>
      <c r="P771">
        <v>2806</v>
      </c>
      <c r="Q771">
        <v>3047</v>
      </c>
      <c r="R771">
        <v>2926</v>
      </c>
      <c r="S771">
        <v>3825</v>
      </c>
      <c r="T771">
        <v>2158</v>
      </c>
      <c r="U771">
        <v>2806</v>
      </c>
    </row>
    <row r="772" spans="1:21" x14ac:dyDescent="0.3">
      <c r="A772">
        <v>763</v>
      </c>
      <c r="B772" s="1">
        <v>45510.629745370374</v>
      </c>
      <c r="C772" s="2">
        <v>3499141</v>
      </c>
      <c r="D772" s="3">
        <f t="shared" si="11"/>
        <v>0.97198361111111109</v>
      </c>
      <c r="E772">
        <v>14161</v>
      </c>
      <c r="F772">
        <v>147</v>
      </c>
      <c r="G772">
        <v>154</v>
      </c>
      <c r="H772">
        <v>100</v>
      </c>
      <c r="I772">
        <v>54</v>
      </c>
      <c r="J772">
        <v>2158</v>
      </c>
      <c r="K772">
        <v>2158</v>
      </c>
      <c r="L772">
        <v>14251</v>
      </c>
      <c r="M772">
        <v>2926</v>
      </c>
      <c r="N772">
        <v>3825</v>
      </c>
      <c r="O772">
        <v>2158</v>
      </c>
      <c r="P772">
        <v>2806</v>
      </c>
      <c r="Q772">
        <v>3047</v>
      </c>
      <c r="R772">
        <v>2926</v>
      </c>
      <c r="S772">
        <v>3825</v>
      </c>
      <c r="T772">
        <v>2158</v>
      </c>
      <c r="U772">
        <v>2806</v>
      </c>
    </row>
    <row r="773" spans="1:21" x14ac:dyDescent="0.3">
      <c r="A773">
        <v>764</v>
      </c>
      <c r="B773" s="1">
        <v>45510.629803240743</v>
      </c>
      <c r="C773" s="2">
        <v>3504704</v>
      </c>
      <c r="D773" s="3">
        <f t="shared" si="11"/>
        <v>0.97352888888888889</v>
      </c>
      <c r="E773">
        <v>14165</v>
      </c>
      <c r="F773">
        <v>143</v>
      </c>
      <c r="G773">
        <v>151</v>
      </c>
      <c r="H773">
        <v>100</v>
      </c>
      <c r="I773">
        <v>54</v>
      </c>
      <c r="J773">
        <v>2158</v>
      </c>
      <c r="K773">
        <v>2158</v>
      </c>
      <c r="L773">
        <v>14251</v>
      </c>
      <c r="M773">
        <v>2926</v>
      </c>
      <c r="N773">
        <v>3825</v>
      </c>
      <c r="O773">
        <v>2158</v>
      </c>
      <c r="P773">
        <v>2806</v>
      </c>
      <c r="Q773">
        <v>3047</v>
      </c>
      <c r="R773">
        <v>2926</v>
      </c>
      <c r="S773">
        <v>3825</v>
      </c>
      <c r="T773">
        <v>2158</v>
      </c>
      <c r="U773">
        <v>2806</v>
      </c>
    </row>
    <row r="774" spans="1:21" x14ac:dyDescent="0.3">
      <c r="A774">
        <v>765</v>
      </c>
      <c r="B774" s="1">
        <v>45510.629837962966</v>
      </c>
      <c r="C774" s="2">
        <v>3507905</v>
      </c>
      <c r="D774" s="3">
        <f t="shared" si="11"/>
        <v>0.97441805555555561</v>
      </c>
      <c r="E774">
        <v>14165</v>
      </c>
      <c r="F774">
        <v>142</v>
      </c>
      <c r="G774">
        <v>150</v>
      </c>
      <c r="H774">
        <v>100</v>
      </c>
      <c r="I774">
        <v>54</v>
      </c>
      <c r="J774">
        <v>2158</v>
      </c>
      <c r="K774">
        <v>2158</v>
      </c>
      <c r="L774">
        <v>14252</v>
      </c>
      <c r="M774">
        <v>2926</v>
      </c>
      <c r="N774">
        <v>3825</v>
      </c>
      <c r="O774">
        <v>2158</v>
      </c>
      <c r="P774">
        <v>2806</v>
      </c>
      <c r="Q774">
        <v>3047</v>
      </c>
      <c r="R774">
        <v>2926</v>
      </c>
      <c r="S774">
        <v>3825</v>
      </c>
      <c r="T774">
        <v>2158</v>
      </c>
      <c r="U774">
        <v>2806</v>
      </c>
    </row>
    <row r="775" spans="1:21" x14ac:dyDescent="0.3">
      <c r="A775">
        <v>766</v>
      </c>
      <c r="B775" s="1">
        <v>45510.629884259259</v>
      </c>
      <c r="C775" s="2">
        <v>3511529</v>
      </c>
      <c r="D775" s="3">
        <f t="shared" si="11"/>
        <v>0.97542472222222221</v>
      </c>
      <c r="E775">
        <v>14166</v>
      </c>
      <c r="F775">
        <v>139</v>
      </c>
      <c r="G775">
        <v>147</v>
      </c>
      <c r="H775">
        <v>100</v>
      </c>
      <c r="I775">
        <v>54</v>
      </c>
      <c r="J775">
        <v>2158</v>
      </c>
      <c r="K775">
        <v>2158</v>
      </c>
      <c r="L775">
        <v>14257</v>
      </c>
      <c r="M775">
        <v>2927</v>
      </c>
      <c r="N775">
        <v>3826</v>
      </c>
      <c r="O775">
        <v>2158</v>
      </c>
      <c r="P775">
        <v>2806</v>
      </c>
      <c r="Q775">
        <v>3048</v>
      </c>
      <c r="R775">
        <v>2927</v>
      </c>
      <c r="S775">
        <v>3826</v>
      </c>
      <c r="T775">
        <v>2158</v>
      </c>
      <c r="U775">
        <v>2806</v>
      </c>
    </row>
    <row r="776" spans="1:21" x14ac:dyDescent="0.3">
      <c r="A776">
        <v>767</v>
      </c>
      <c r="B776" s="1">
        <v>45510.629930555559</v>
      </c>
      <c r="C776" s="2">
        <v>3515279</v>
      </c>
      <c r="D776" s="3">
        <f t="shared" si="11"/>
        <v>0.97646638888888893</v>
      </c>
      <c r="E776">
        <v>14166</v>
      </c>
      <c r="F776">
        <v>138</v>
      </c>
      <c r="G776">
        <v>145</v>
      </c>
      <c r="H776">
        <v>100</v>
      </c>
      <c r="I776">
        <v>54</v>
      </c>
      <c r="J776">
        <v>2158</v>
      </c>
      <c r="K776">
        <v>2158</v>
      </c>
      <c r="L776">
        <v>14254</v>
      </c>
      <c r="M776">
        <v>2927</v>
      </c>
      <c r="N776">
        <v>3826</v>
      </c>
      <c r="O776">
        <v>2158</v>
      </c>
      <c r="P776">
        <v>2806</v>
      </c>
      <c r="Q776">
        <v>3048</v>
      </c>
      <c r="R776">
        <v>2927</v>
      </c>
      <c r="S776">
        <v>3826</v>
      </c>
      <c r="T776">
        <v>2158</v>
      </c>
      <c r="U776">
        <v>2806</v>
      </c>
    </row>
    <row r="777" spans="1:21" x14ac:dyDescent="0.3">
      <c r="A777">
        <v>768</v>
      </c>
      <c r="B777" s="1">
        <v>45510.629976851851</v>
      </c>
      <c r="C777" s="2">
        <v>3519192</v>
      </c>
      <c r="D777" s="3">
        <f t="shared" si="11"/>
        <v>0.97755333333333339</v>
      </c>
      <c r="E777">
        <v>14166</v>
      </c>
      <c r="F777">
        <v>135</v>
      </c>
      <c r="G777">
        <v>143</v>
      </c>
      <c r="H777">
        <v>100</v>
      </c>
      <c r="I777">
        <v>54</v>
      </c>
      <c r="J777">
        <v>2158</v>
      </c>
      <c r="K777">
        <v>2158</v>
      </c>
      <c r="L777">
        <v>14257</v>
      </c>
      <c r="M777">
        <v>2927</v>
      </c>
      <c r="N777">
        <v>3826</v>
      </c>
      <c r="O777">
        <v>2158</v>
      </c>
      <c r="P777">
        <v>2806</v>
      </c>
      <c r="Q777">
        <v>3048</v>
      </c>
      <c r="R777">
        <v>2927</v>
      </c>
      <c r="S777">
        <v>3826</v>
      </c>
      <c r="T777">
        <v>2158</v>
      </c>
      <c r="U777">
        <v>2806</v>
      </c>
    </row>
    <row r="778" spans="1:21" x14ac:dyDescent="0.3">
      <c r="A778">
        <v>769</v>
      </c>
      <c r="B778" s="1">
        <v>45510.630023148151</v>
      </c>
      <c r="C778" s="2">
        <v>3523194</v>
      </c>
      <c r="D778" s="3">
        <f t="shared" si="11"/>
        <v>0.97866500000000001</v>
      </c>
      <c r="E778">
        <v>14167</v>
      </c>
      <c r="F778">
        <v>133</v>
      </c>
      <c r="G778">
        <v>141</v>
      </c>
      <c r="H778">
        <v>100</v>
      </c>
      <c r="I778">
        <v>54</v>
      </c>
      <c r="J778">
        <v>2158</v>
      </c>
      <c r="K778">
        <v>2158</v>
      </c>
      <c r="L778">
        <v>14254</v>
      </c>
      <c r="M778">
        <v>2927</v>
      </c>
      <c r="N778">
        <v>3826</v>
      </c>
      <c r="O778">
        <v>2158</v>
      </c>
      <c r="P778">
        <v>2806</v>
      </c>
      <c r="Q778">
        <v>3048</v>
      </c>
      <c r="R778">
        <v>2927</v>
      </c>
      <c r="S778">
        <v>3826</v>
      </c>
      <c r="T778">
        <v>2158</v>
      </c>
      <c r="U778">
        <v>2806</v>
      </c>
    </row>
    <row r="779" spans="1:21" x14ac:dyDescent="0.3">
      <c r="A779">
        <v>770</v>
      </c>
      <c r="B779" s="1">
        <v>45510.630069444444</v>
      </c>
      <c r="C779" s="2">
        <v>3527201</v>
      </c>
      <c r="D779" s="3">
        <f t="shared" ref="D779:D840" si="12">C779/3600000</f>
        <v>0.97977805555555553</v>
      </c>
      <c r="E779">
        <v>14168</v>
      </c>
      <c r="F779">
        <v>132</v>
      </c>
      <c r="G779">
        <v>139</v>
      </c>
      <c r="H779">
        <v>100</v>
      </c>
      <c r="I779">
        <v>54</v>
      </c>
      <c r="J779">
        <v>2158</v>
      </c>
      <c r="K779">
        <v>2158</v>
      </c>
      <c r="L779">
        <v>14257</v>
      </c>
      <c r="M779">
        <v>2927</v>
      </c>
      <c r="N779">
        <v>3826</v>
      </c>
      <c r="O779">
        <v>2158</v>
      </c>
      <c r="P779">
        <v>2806</v>
      </c>
      <c r="Q779">
        <v>3048</v>
      </c>
      <c r="R779">
        <v>2927</v>
      </c>
      <c r="S779">
        <v>3826</v>
      </c>
      <c r="T779">
        <v>2158</v>
      </c>
      <c r="U779">
        <v>2806</v>
      </c>
    </row>
    <row r="780" spans="1:21" x14ac:dyDescent="0.3">
      <c r="A780">
        <v>771</v>
      </c>
      <c r="B780" s="1">
        <v>45510.630115740743</v>
      </c>
      <c r="C780" s="2">
        <v>3531202</v>
      </c>
      <c r="D780" s="3">
        <f t="shared" si="12"/>
        <v>0.98088944444444448</v>
      </c>
      <c r="E780">
        <v>14169</v>
      </c>
      <c r="F780">
        <v>131</v>
      </c>
      <c r="G780">
        <v>137</v>
      </c>
      <c r="H780">
        <v>100</v>
      </c>
      <c r="I780">
        <v>54</v>
      </c>
      <c r="J780">
        <v>2158</v>
      </c>
      <c r="K780">
        <v>2158</v>
      </c>
      <c r="L780">
        <v>14259</v>
      </c>
      <c r="M780">
        <v>2927</v>
      </c>
      <c r="N780">
        <v>3826</v>
      </c>
      <c r="O780">
        <v>2158</v>
      </c>
      <c r="P780">
        <v>2806</v>
      </c>
      <c r="Q780">
        <v>3048</v>
      </c>
      <c r="R780">
        <v>2927</v>
      </c>
      <c r="S780">
        <v>3826</v>
      </c>
      <c r="T780">
        <v>2158</v>
      </c>
      <c r="U780">
        <v>2806</v>
      </c>
    </row>
    <row r="781" spans="1:21" x14ac:dyDescent="0.3">
      <c r="A781">
        <v>772</v>
      </c>
      <c r="B781" s="1">
        <v>45510.630162037036</v>
      </c>
      <c r="C781" s="2">
        <v>3535216</v>
      </c>
      <c r="D781" s="3">
        <f t="shared" si="12"/>
        <v>0.98200444444444446</v>
      </c>
      <c r="E781">
        <v>14171</v>
      </c>
      <c r="F781">
        <v>129</v>
      </c>
      <c r="G781">
        <v>135</v>
      </c>
      <c r="H781">
        <v>100</v>
      </c>
      <c r="I781">
        <v>54</v>
      </c>
      <c r="J781">
        <v>2158</v>
      </c>
      <c r="K781">
        <v>2158</v>
      </c>
      <c r="L781">
        <v>14259</v>
      </c>
      <c r="M781">
        <v>2927</v>
      </c>
      <c r="N781">
        <v>3826</v>
      </c>
      <c r="O781">
        <v>2158</v>
      </c>
      <c r="P781">
        <v>2806</v>
      </c>
      <c r="Q781">
        <v>3048</v>
      </c>
      <c r="R781">
        <v>2927</v>
      </c>
      <c r="S781">
        <v>3826</v>
      </c>
      <c r="T781">
        <v>2158</v>
      </c>
      <c r="U781">
        <v>2806</v>
      </c>
    </row>
    <row r="782" spans="1:21" x14ac:dyDescent="0.3">
      <c r="A782">
        <v>773</v>
      </c>
      <c r="B782" s="1">
        <v>45510.630208333336</v>
      </c>
      <c r="C782" s="2">
        <v>3539220</v>
      </c>
      <c r="D782" s="3">
        <f t="shared" si="12"/>
        <v>0.98311666666666664</v>
      </c>
      <c r="E782">
        <v>14172</v>
      </c>
      <c r="F782">
        <v>126</v>
      </c>
      <c r="G782">
        <v>133</v>
      </c>
      <c r="H782">
        <v>100</v>
      </c>
      <c r="I782">
        <v>54</v>
      </c>
      <c r="J782">
        <v>2158</v>
      </c>
      <c r="K782">
        <v>2158</v>
      </c>
      <c r="L782">
        <v>14261</v>
      </c>
      <c r="M782">
        <v>2927</v>
      </c>
      <c r="N782">
        <v>3826</v>
      </c>
      <c r="O782">
        <v>2158</v>
      </c>
      <c r="P782">
        <v>2806</v>
      </c>
      <c r="Q782">
        <v>3048</v>
      </c>
      <c r="R782">
        <v>2928</v>
      </c>
      <c r="S782">
        <v>3828</v>
      </c>
      <c r="T782">
        <v>2158</v>
      </c>
      <c r="U782">
        <v>2806</v>
      </c>
    </row>
    <row r="783" spans="1:21" x14ac:dyDescent="0.3">
      <c r="A783">
        <v>774</v>
      </c>
      <c r="B783" s="1">
        <v>45510.630254629628</v>
      </c>
      <c r="C783" s="2">
        <v>3543233</v>
      </c>
      <c r="D783" s="3">
        <f t="shared" si="12"/>
        <v>0.98423138888888884</v>
      </c>
      <c r="E783">
        <v>14177</v>
      </c>
      <c r="F783">
        <v>124</v>
      </c>
      <c r="G783">
        <v>131</v>
      </c>
      <c r="H783">
        <v>100</v>
      </c>
      <c r="I783">
        <v>54</v>
      </c>
      <c r="J783">
        <v>2158</v>
      </c>
      <c r="K783">
        <v>2158</v>
      </c>
      <c r="L783">
        <v>14261</v>
      </c>
      <c r="M783">
        <v>2928</v>
      </c>
      <c r="N783">
        <v>3828</v>
      </c>
      <c r="O783">
        <v>2158</v>
      </c>
      <c r="P783">
        <v>2806</v>
      </c>
      <c r="Q783">
        <v>3049</v>
      </c>
      <c r="R783">
        <v>2928</v>
      </c>
      <c r="S783">
        <v>3828</v>
      </c>
      <c r="T783">
        <v>2158</v>
      </c>
      <c r="U783">
        <v>2806</v>
      </c>
    </row>
    <row r="784" spans="1:21" x14ac:dyDescent="0.3">
      <c r="A784">
        <v>775</v>
      </c>
      <c r="B784" s="1">
        <v>45510.630335648151</v>
      </c>
      <c r="C784" s="2">
        <v>3550415</v>
      </c>
      <c r="D784" s="3">
        <f t="shared" si="12"/>
        <v>0.98622638888888892</v>
      </c>
      <c r="E784">
        <v>14178</v>
      </c>
      <c r="F784">
        <v>121</v>
      </c>
      <c r="G784">
        <v>128</v>
      </c>
      <c r="H784">
        <v>100</v>
      </c>
      <c r="I784">
        <v>54</v>
      </c>
      <c r="J784">
        <v>2158</v>
      </c>
      <c r="K784">
        <v>2158</v>
      </c>
      <c r="L784">
        <v>14266</v>
      </c>
      <c r="M784">
        <v>2928</v>
      </c>
      <c r="N784">
        <v>3828</v>
      </c>
      <c r="O784">
        <v>2158</v>
      </c>
      <c r="P784">
        <v>2806</v>
      </c>
      <c r="Q784">
        <v>3049</v>
      </c>
      <c r="R784">
        <v>2928</v>
      </c>
      <c r="S784">
        <v>3828</v>
      </c>
      <c r="T784">
        <v>2158</v>
      </c>
      <c r="U784">
        <v>2806</v>
      </c>
    </row>
    <row r="785" spans="1:21" x14ac:dyDescent="0.3">
      <c r="A785">
        <v>776</v>
      </c>
      <c r="B785" s="1">
        <v>45510.630381944444</v>
      </c>
      <c r="C785" s="2">
        <v>3555065</v>
      </c>
      <c r="D785" s="3">
        <f t="shared" si="12"/>
        <v>0.98751805555555561</v>
      </c>
      <c r="E785">
        <v>14175</v>
      </c>
      <c r="F785">
        <v>118</v>
      </c>
      <c r="G785">
        <v>125</v>
      </c>
      <c r="H785">
        <v>100</v>
      </c>
      <c r="I785">
        <v>54</v>
      </c>
      <c r="J785">
        <v>2158</v>
      </c>
      <c r="K785">
        <v>2158</v>
      </c>
      <c r="L785">
        <v>14265</v>
      </c>
      <c r="M785">
        <v>2928</v>
      </c>
      <c r="N785">
        <v>3828</v>
      </c>
      <c r="O785">
        <v>2158</v>
      </c>
      <c r="P785">
        <v>2806</v>
      </c>
      <c r="Q785">
        <v>3049</v>
      </c>
      <c r="R785">
        <v>2928</v>
      </c>
      <c r="S785">
        <v>3828</v>
      </c>
      <c r="T785">
        <v>2158</v>
      </c>
      <c r="U785">
        <v>2806</v>
      </c>
    </row>
    <row r="786" spans="1:21" x14ac:dyDescent="0.3">
      <c r="A786">
        <v>777</v>
      </c>
      <c r="B786" s="1">
        <v>45510.630439814813</v>
      </c>
      <c r="C786" s="2">
        <v>3559613</v>
      </c>
      <c r="D786" s="3">
        <f t="shared" si="12"/>
        <v>0.98878138888888889</v>
      </c>
      <c r="E786">
        <v>14181</v>
      </c>
      <c r="F786">
        <v>116</v>
      </c>
      <c r="G786">
        <v>123</v>
      </c>
      <c r="H786">
        <v>100</v>
      </c>
      <c r="I786">
        <v>54</v>
      </c>
      <c r="J786">
        <v>2158</v>
      </c>
      <c r="K786">
        <v>2158</v>
      </c>
      <c r="L786">
        <v>14265</v>
      </c>
      <c r="M786">
        <v>2928</v>
      </c>
      <c r="N786">
        <v>3828</v>
      </c>
      <c r="O786">
        <v>2158</v>
      </c>
      <c r="P786">
        <v>2806</v>
      </c>
      <c r="Q786">
        <v>3049</v>
      </c>
      <c r="R786">
        <v>2928</v>
      </c>
      <c r="S786">
        <v>3828</v>
      </c>
      <c r="T786">
        <v>2158</v>
      </c>
      <c r="U786">
        <v>2806</v>
      </c>
    </row>
    <row r="787" spans="1:21" x14ac:dyDescent="0.3">
      <c r="A787">
        <v>778</v>
      </c>
      <c r="B787" s="1">
        <v>45510.630497685182</v>
      </c>
      <c r="C787" s="2">
        <v>3564279</v>
      </c>
      <c r="D787" s="3">
        <f t="shared" si="12"/>
        <v>0.99007750000000005</v>
      </c>
      <c r="E787">
        <v>14177</v>
      </c>
      <c r="F787">
        <v>116</v>
      </c>
      <c r="G787">
        <v>121</v>
      </c>
      <c r="H787">
        <v>100</v>
      </c>
      <c r="I787">
        <v>54</v>
      </c>
      <c r="J787">
        <v>2158</v>
      </c>
      <c r="K787">
        <v>2158</v>
      </c>
      <c r="L787">
        <v>14266</v>
      </c>
      <c r="M787">
        <v>2928</v>
      </c>
      <c r="N787">
        <v>3828</v>
      </c>
      <c r="O787">
        <v>2158</v>
      </c>
      <c r="P787">
        <v>2806</v>
      </c>
      <c r="Q787">
        <v>3049</v>
      </c>
      <c r="R787">
        <v>2928</v>
      </c>
      <c r="S787">
        <v>3828</v>
      </c>
      <c r="T787">
        <v>2158</v>
      </c>
      <c r="U787">
        <v>2806</v>
      </c>
    </row>
    <row r="788" spans="1:21" x14ac:dyDescent="0.3">
      <c r="A788">
        <v>779</v>
      </c>
      <c r="B788" s="1">
        <v>45510.630555555559</v>
      </c>
      <c r="C788" s="2">
        <v>3569113</v>
      </c>
      <c r="D788" s="3">
        <f t="shared" si="12"/>
        <v>0.99142027777777775</v>
      </c>
      <c r="E788">
        <v>14178</v>
      </c>
      <c r="F788">
        <v>112</v>
      </c>
      <c r="G788">
        <v>119</v>
      </c>
      <c r="H788">
        <v>100</v>
      </c>
      <c r="I788">
        <v>54</v>
      </c>
      <c r="J788">
        <v>2158</v>
      </c>
      <c r="K788">
        <v>2158</v>
      </c>
      <c r="L788">
        <v>14268</v>
      </c>
      <c r="M788">
        <v>2929</v>
      </c>
      <c r="N788">
        <v>3829</v>
      </c>
      <c r="O788">
        <v>2158</v>
      </c>
      <c r="P788">
        <v>2806</v>
      </c>
      <c r="Q788">
        <v>3050</v>
      </c>
      <c r="R788">
        <v>2929</v>
      </c>
      <c r="S788">
        <v>3829</v>
      </c>
      <c r="T788">
        <v>2158</v>
      </c>
      <c r="U788">
        <v>2806</v>
      </c>
    </row>
    <row r="789" spans="1:21" x14ac:dyDescent="0.3">
      <c r="A789">
        <v>780</v>
      </c>
      <c r="B789" s="1">
        <v>45510.630601851852</v>
      </c>
      <c r="C789" s="2">
        <v>3573668</v>
      </c>
      <c r="D789" s="3">
        <f t="shared" si="12"/>
        <v>0.9926855555555556</v>
      </c>
      <c r="E789">
        <v>14184</v>
      </c>
      <c r="F789">
        <v>112</v>
      </c>
      <c r="G789">
        <v>117</v>
      </c>
      <c r="H789">
        <v>100</v>
      </c>
      <c r="I789">
        <v>54</v>
      </c>
      <c r="J789">
        <v>2158</v>
      </c>
      <c r="K789">
        <v>2158</v>
      </c>
      <c r="L789">
        <v>14268</v>
      </c>
      <c r="M789">
        <v>2929</v>
      </c>
      <c r="N789">
        <v>3829</v>
      </c>
      <c r="O789">
        <v>2158</v>
      </c>
      <c r="P789">
        <v>2806</v>
      </c>
      <c r="Q789">
        <v>3050</v>
      </c>
      <c r="R789">
        <v>2929</v>
      </c>
      <c r="S789">
        <v>3829</v>
      </c>
      <c r="T789">
        <v>2158</v>
      </c>
      <c r="U789">
        <v>2806</v>
      </c>
    </row>
    <row r="790" spans="1:21" x14ac:dyDescent="0.3">
      <c r="A790">
        <v>781</v>
      </c>
      <c r="B790" s="1">
        <v>45510.630659722221</v>
      </c>
      <c r="C790" s="2">
        <v>3578363</v>
      </c>
      <c r="D790" s="3">
        <f t="shared" si="12"/>
        <v>0.99398972222222226</v>
      </c>
      <c r="E790">
        <v>14180</v>
      </c>
      <c r="F790">
        <v>108</v>
      </c>
      <c r="G790">
        <v>115</v>
      </c>
      <c r="H790">
        <v>100</v>
      </c>
      <c r="I790">
        <v>54</v>
      </c>
      <c r="J790">
        <v>2158</v>
      </c>
      <c r="K790">
        <v>2158</v>
      </c>
      <c r="L790">
        <v>14269</v>
      </c>
      <c r="M790">
        <v>2929</v>
      </c>
      <c r="N790">
        <v>3829</v>
      </c>
      <c r="O790">
        <v>2158</v>
      </c>
      <c r="P790">
        <v>2806</v>
      </c>
      <c r="Q790">
        <v>3050</v>
      </c>
      <c r="R790">
        <v>2929</v>
      </c>
      <c r="S790">
        <v>3829</v>
      </c>
      <c r="T790">
        <v>2158</v>
      </c>
      <c r="U790">
        <v>2806</v>
      </c>
    </row>
    <row r="791" spans="1:21" x14ac:dyDescent="0.3">
      <c r="A791">
        <v>782</v>
      </c>
      <c r="B791" s="1">
        <v>45510.63071759259</v>
      </c>
      <c r="C791" s="2">
        <v>3583119</v>
      </c>
      <c r="D791" s="3">
        <f t="shared" si="12"/>
        <v>0.99531083333333337</v>
      </c>
      <c r="E791">
        <v>14181</v>
      </c>
      <c r="F791">
        <v>107</v>
      </c>
      <c r="G791">
        <v>113</v>
      </c>
      <c r="H791">
        <v>100</v>
      </c>
      <c r="I791">
        <v>54</v>
      </c>
      <c r="J791">
        <v>2158</v>
      </c>
      <c r="K791">
        <v>2158</v>
      </c>
      <c r="L791">
        <v>14273</v>
      </c>
      <c r="M791">
        <v>2929</v>
      </c>
      <c r="N791">
        <v>3829</v>
      </c>
      <c r="O791">
        <v>2158</v>
      </c>
      <c r="P791">
        <v>2806</v>
      </c>
      <c r="Q791">
        <v>3050</v>
      </c>
      <c r="R791">
        <v>2929</v>
      </c>
      <c r="S791">
        <v>3829</v>
      </c>
      <c r="T791">
        <v>2158</v>
      </c>
      <c r="U791">
        <v>2806</v>
      </c>
    </row>
    <row r="792" spans="1:21" x14ac:dyDescent="0.3">
      <c r="A792">
        <v>783</v>
      </c>
      <c r="B792" s="1">
        <v>45510.63076388889</v>
      </c>
      <c r="C792" s="2">
        <v>3587827</v>
      </c>
      <c r="D792" s="3">
        <f t="shared" si="12"/>
        <v>0.99661861111111116</v>
      </c>
      <c r="E792">
        <v>14184</v>
      </c>
      <c r="F792">
        <v>106</v>
      </c>
      <c r="G792">
        <v>112</v>
      </c>
      <c r="H792">
        <v>100</v>
      </c>
      <c r="I792">
        <v>54</v>
      </c>
      <c r="J792">
        <v>2158</v>
      </c>
      <c r="K792">
        <v>2158</v>
      </c>
      <c r="L792">
        <v>14270</v>
      </c>
      <c r="M792">
        <v>2929</v>
      </c>
      <c r="N792">
        <v>3829</v>
      </c>
      <c r="O792">
        <v>2158</v>
      </c>
      <c r="P792">
        <v>2806</v>
      </c>
      <c r="Q792">
        <v>3050</v>
      </c>
      <c r="R792">
        <v>2929</v>
      </c>
      <c r="S792">
        <v>3829</v>
      </c>
      <c r="T792">
        <v>2158</v>
      </c>
      <c r="U792">
        <v>2806</v>
      </c>
    </row>
    <row r="793" spans="1:21" x14ac:dyDescent="0.3">
      <c r="A793">
        <v>784</v>
      </c>
      <c r="B793" s="1">
        <v>45510.63082175926</v>
      </c>
      <c r="C793" s="2">
        <v>3592636</v>
      </c>
      <c r="D793" s="3">
        <f t="shared" si="12"/>
        <v>0.99795444444444448</v>
      </c>
      <c r="E793">
        <v>14188</v>
      </c>
      <c r="F793">
        <v>104</v>
      </c>
      <c r="G793">
        <v>110</v>
      </c>
      <c r="H793">
        <v>100</v>
      </c>
      <c r="I793">
        <v>54</v>
      </c>
      <c r="J793">
        <v>2158</v>
      </c>
      <c r="K793">
        <v>2158</v>
      </c>
      <c r="L793">
        <v>14274</v>
      </c>
      <c r="M793">
        <v>2929</v>
      </c>
      <c r="N793">
        <v>3829</v>
      </c>
      <c r="O793">
        <v>2158</v>
      </c>
      <c r="P793">
        <v>2806</v>
      </c>
      <c r="Q793">
        <v>3050</v>
      </c>
      <c r="R793">
        <v>2929</v>
      </c>
      <c r="S793">
        <v>3829</v>
      </c>
      <c r="T793">
        <v>2158</v>
      </c>
      <c r="U793">
        <v>2806</v>
      </c>
    </row>
    <row r="794" spans="1:21" x14ac:dyDescent="0.3">
      <c r="A794">
        <v>785</v>
      </c>
      <c r="B794" s="1">
        <v>45510.630879629629</v>
      </c>
      <c r="C794" s="2">
        <v>3597399</v>
      </c>
      <c r="D794" s="3">
        <f t="shared" si="12"/>
        <v>0.99927750000000004</v>
      </c>
      <c r="E794">
        <v>14184</v>
      </c>
      <c r="F794">
        <v>103</v>
      </c>
      <c r="G794">
        <v>108</v>
      </c>
      <c r="H794">
        <v>100</v>
      </c>
      <c r="I794">
        <v>54</v>
      </c>
      <c r="J794">
        <v>2158</v>
      </c>
      <c r="K794">
        <v>2158</v>
      </c>
      <c r="L794">
        <v>14273</v>
      </c>
      <c r="M794">
        <v>2929</v>
      </c>
      <c r="N794">
        <v>3829</v>
      </c>
      <c r="O794">
        <v>2158</v>
      </c>
      <c r="P794">
        <v>2806</v>
      </c>
      <c r="Q794">
        <v>3050</v>
      </c>
      <c r="R794">
        <v>2929</v>
      </c>
      <c r="S794">
        <v>3829</v>
      </c>
      <c r="T794">
        <v>2158</v>
      </c>
      <c r="U794">
        <v>2806</v>
      </c>
    </row>
    <row r="795" spans="1:21" x14ac:dyDescent="0.3">
      <c r="A795">
        <v>786</v>
      </c>
      <c r="B795" s="1">
        <v>45510.630972222221</v>
      </c>
      <c r="C795" s="2">
        <v>3605285</v>
      </c>
      <c r="D795" s="3">
        <f t="shared" si="12"/>
        <v>1.0014680555555555</v>
      </c>
      <c r="E795">
        <v>14190</v>
      </c>
      <c r="F795">
        <v>99</v>
      </c>
      <c r="G795">
        <v>104</v>
      </c>
      <c r="H795">
        <v>100</v>
      </c>
      <c r="I795">
        <v>54</v>
      </c>
      <c r="J795">
        <v>2158</v>
      </c>
      <c r="K795">
        <v>2158</v>
      </c>
      <c r="L795">
        <v>14274</v>
      </c>
      <c r="M795">
        <v>2930</v>
      </c>
      <c r="N795">
        <v>3830</v>
      </c>
      <c r="O795">
        <v>2158</v>
      </c>
      <c r="P795">
        <v>2806</v>
      </c>
      <c r="Q795">
        <v>3051</v>
      </c>
      <c r="R795">
        <v>2930</v>
      </c>
      <c r="S795">
        <v>3830</v>
      </c>
      <c r="T795">
        <v>2158</v>
      </c>
      <c r="U795">
        <v>2806</v>
      </c>
    </row>
    <row r="796" spans="1:21" x14ac:dyDescent="0.3">
      <c r="A796">
        <v>787</v>
      </c>
      <c r="B796" s="1">
        <v>45510.631076388891</v>
      </c>
      <c r="C796" s="2">
        <v>3614656</v>
      </c>
      <c r="D796" s="3">
        <f t="shared" si="12"/>
        <v>1.0040711111111111</v>
      </c>
      <c r="E796">
        <v>14188</v>
      </c>
      <c r="F796">
        <v>96</v>
      </c>
      <c r="G796">
        <v>101</v>
      </c>
      <c r="H796">
        <v>100</v>
      </c>
      <c r="I796">
        <v>54</v>
      </c>
      <c r="J796">
        <v>2158</v>
      </c>
      <c r="K796">
        <v>2158</v>
      </c>
      <c r="L796">
        <v>14276</v>
      </c>
      <c r="M796">
        <v>2930</v>
      </c>
      <c r="N796">
        <v>3830</v>
      </c>
      <c r="O796">
        <v>2158</v>
      </c>
      <c r="P796">
        <v>2806</v>
      </c>
      <c r="Q796">
        <v>3051</v>
      </c>
      <c r="R796">
        <v>2930</v>
      </c>
      <c r="S796">
        <v>3830</v>
      </c>
      <c r="T796">
        <v>2158</v>
      </c>
      <c r="U796">
        <v>2806</v>
      </c>
    </row>
    <row r="797" spans="1:21" x14ac:dyDescent="0.3">
      <c r="A797">
        <v>788</v>
      </c>
      <c r="B797" s="1">
        <v>45510.63113425926</v>
      </c>
      <c r="C797" s="2">
        <v>3619401</v>
      </c>
      <c r="D797" s="3">
        <f t="shared" si="12"/>
        <v>1.0053891666666666</v>
      </c>
      <c r="E797">
        <v>14188</v>
      </c>
      <c r="F797">
        <v>96</v>
      </c>
      <c r="G797">
        <v>100</v>
      </c>
      <c r="H797">
        <v>100</v>
      </c>
      <c r="I797">
        <v>54</v>
      </c>
      <c r="J797">
        <v>2158</v>
      </c>
      <c r="K797">
        <v>2158</v>
      </c>
      <c r="L797">
        <v>14279</v>
      </c>
      <c r="M797">
        <v>2930</v>
      </c>
      <c r="N797">
        <v>3830</v>
      </c>
      <c r="O797">
        <v>2158</v>
      </c>
      <c r="P797">
        <v>2806</v>
      </c>
      <c r="Q797">
        <v>3051</v>
      </c>
      <c r="R797">
        <v>2930</v>
      </c>
      <c r="S797">
        <v>3830</v>
      </c>
      <c r="T797">
        <v>2158</v>
      </c>
      <c r="U797">
        <v>2806</v>
      </c>
    </row>
    <row r="798" spans="1:21" x14ac:dyDescent="0.3">
      <c r="A798">
        <v>789</v>
      </c>
      <c r="B798" s="1">
        <v>45510.631180555552</v>
      </c>
      <c r="C798" s="2">
        <v>3623989</v>
      </c>
      <c r="D798" s="3">
        <f t="shared" si="12"/>
        <v>1.0066636111111111</v>
      </c>
      <c r="E798">
        <v>14190</v>
      </c>
      <c r="F798">
        <v>93</v>
      </c>
      <c r="G798">
        <v>98</v>
      </c>
      <c r="H798">
        <v>100</v>
      </c>
      <c r="I798">
        <v>54</v>
      </c>
      <c r="J798">
        <v>2158</v>
      </c>
      <c r="K798">
        <v>2158</v>
      </c>
      <c r="L798">
        <v>14278</v>
      </c>
      <c r="M798">
        <v>2930</v>
      </c>
      <c r="N798">
        <v>3830</v>
      </c>
      <c r="O798">
        <v>2158</v>
      </c>
      <c r="P798">
        <v>2806</v>
      </c>
      <c r="Q798">
        <v>3051</v>
      </c>
      <c r="R798">
        <v>2930</v>
      </c>
      <c r="S798">
        <v>3830</v>
      </c>
      <c r="T798">
        <v>2158</v>
      </c>
      <c r="U798">
        <v>2806</v>
      </c>
    </row>
    <row r="799" spans="1:21" x14ac:dyDescent="0.3">
      <c r="A799">
        <v>790</v>
      </c>
      <c r="B799" s="1">
        <v>45510.631238425929</v>
      </c>
      <c r="C799" s="2">
        <v>3628864</v>
      </c>
      <c r="D799" s="3">
        <f t="shared" si="12"/>
        <v>1.0080177777777777</v>
      </c>
      <c r="E799">
        <v>14194</v>
      </c>
      <c r="F799">
        <v>93</v>
      </c>
      <c r="G799">
        <v>96</v>
      </c>
      <c r="H799">
        <v>100</v>
      </c>
      <c r="I799">
        <v>54</v>
      </c>
      <c r="J799">
        <v>2158</v>
      </c>
      <c r="K799">
        <v>2158</v>
      </c>
      <c r="L799">
        <v>14282</v>
      </c>
      <c r="M799">
        <v>2930</v>
      </c>
      <c r="N799">
        <v>3830</v>
      </c>
      <c r="O799">
        <v>2158</v>
      </c>
      <c r="P799">
        <v>2806</v>
      </c>
      <c r="Q799">
        <v>3051</v>
      </c>
      <c r="R799">
        <v>2930</v>
      </c>
      <c r="S799">
        <v>3830</v>
      </c>
      <c r="T799">
        <v>2158</v>
      </c>
      <c r="U799">
        <v>2806</v>
      </c>
    </row>
    <row r="800" spans="1:21" x14ac:dyDescent="0.3">
      <c r="A800">
        <v>791</v>
      </c>
      <c r="B800" s="1">
        <v>45510.631296296298</v>
      </c>
      <c r="C800" s="2">
        <v>3633624</v>
      </c>
      <c r="D800" s="3">
        <f t="shared" si="12"/>
        <v>1.0093399999999999</v>
      </c>
      <c r="E800">
        <v>14190</v>
      </c>
      <c r="F800">
        <v>89</v>
      </c>
      <c r="G800">
        <v>95</v>
      </c>
      <c r="H800">
        <v>100</v>
      </c>
      <c r="I800">
        <v>54</v>
      </c>
      <c r="J800">
        <v>2158</v>
      </c>
      <c r="K800">
        <v>2158</v>
      </c>
      <c r="L800">
        <v>14279</v>
      </c>
      <c r="M800">
        <v>2911</v>
      </c>
      <c r="N800">
        <v>3804</v>
      </c>
      <c r="O800">
        <v>2158</v>
      </c>
      <c r="P800">
        <v>2806</v>
      </c>
      <c r="Q800">
        <v>3051</v>
      </c>
      <c r="R800">
        <v>2930</v>
      </c>
      <c r="S800">
        <v>3830</v>
      </c>
      <c r="T800">
        <v>2158</v>
      </c>
      <c r="U800">
        <v>2806</v>
      </c>
    </row>
    <row r="801" spans="1:21" x14ac:dyDescent="0.3">
      <c r="A801">
        <v>792</v>
      </c>
      <c r="B801" s="1">
        <v>45510.631354166668</v>
      </c>
      <c r="C801" s="2">
        <v>3638336</v>
      </c>
      <c r="D801" s="3">
        <f t="shared" si="12"/>
        <v>1.0106488888888889</v>
      </c>
      <c r="E801">
        <v>14191</v>
      </c>
      <c r="F801">
        <v>88</v>
      </c>
      <c r="G801">
        <v>93</v>
      </c>
      <c r="H801">
        <v>100</v>
      </c>
      <c r="I801">
        <v>54</v>
      </c>
      <c r="J801">
        <v>2158</v>
      </c>
      <c r="K801">
        <v>2158</v>
      </c>
      <c r="L801">
        <v>14279</v>
      </c>
      <c r="M801">
        <v>2814</v>
      </c>
      <c r="N801">
        <v>3677</v>
      </c>
      <c r="O801">
        <v>2158</v>
      </c>
      <c r="P801">
        <v>2806</v>
      </c>
      <c r="Q801">
        <v>3051</v>
      </c>
      <c r="R801">
        <v>2930</v>
      </c>
      <c r="S801">
        <v>3830</v>
      </c>
      <c r="T801">
        <v>2158</v>
      </c>
      <c r="U801">
        <v>2806</v>
      </c>
    </row>
    <row r="802" spans="1:21" x14ac:dyDescent="0.3">
      <c r="A802">
        <v>793</v>
      </c>
      <c r="B802" s="1">
        <v>45510.63140046296</v>
      </c>
      <c r="C802" s="2">
        <v>3643102</v>
      </c>
      <c r="D802" s="3">
        <f t="shared" si="12"/>
        <v>1.0119727777777778</v>
      </c>
      <c r="E802">
        <v>14193</v>
      </c>
      <c r="F802">
        <v>88</v>
      </c>
      <c r="G802">
        <v>92</v>
      </c>
      <c r="H802">
        <v>100</v>
      </c>
      <c r="I802">
        <v>54</v>
      </c>
      <c r="J802">
        <v>2158</v>
      </c>
      <c r="K802">
        <v>2158</v>
      </c>
      <c r="L802">
        <v>14279</v>
      </c>
      <c r="M802">
        <v>2718</v>
      </c>
      <c r="N802">
        <v>3549</v>
      </c>
      <c r="O802">
        <v>2158</v>
      </c>
      <c r="P802">
        <v>2806</v>
      </c>
      <c r="Q802">
        <v>3052</v>
      </c>
      <c r="R802">
        <v>2931</v>
      </c>
      <c r="S802">
        <v>3832</v>
      </c>
      <c r="T802">
        <v>2158</v>
      </c>
      <c r="U802">
        <v>2806</v>
      </c>
    </row>
    <row r="803" spans="1:21" x14ac:dyDescent="0.3">
      <c r="A803">
        <v>794</v>
      </c>
      <c r="B803" s="1">
        <v>45510.631458333337</v>
      </c>
      <c r="C803" s="2">
        <v>3647840</v>
      </c>
      <c r="D803" s="3">
        <f t="shared" si="12"/>
        <v>1.0132888888888889</v>
      </c>
      <c r="E803">
        <v>14197</v>
      </c>
      <c r="F803">
        <v>86</v>
      </c>
      <c r="G803">
        <v>90</v>
      </c>
      <c r="H803">
        <v>100</v>
      </c>
      <c r="I803">
        <v>54</v>
      </c>
      <c r="J803">
        <v>2158</v>
      </c>
      <c r="K803">
        <v>2158</v>
      </c>
      <c r="L803">
        <v>14282</v>
      </c>
      <c r="M803">
        <v>2622</v>
      </c>
      <c r="N803">
        <v>3421</v>
      </c>
      <c r="O803">
        <v>2158</v>
      </c>
      <c r="P803">
        <v>2806</v>
      </c>
      <c r="Q803">
        <v>3052</v>
      </c>
      <c r="R803">
        <v>2931</v>
      </c>
      <c r="S803">
        <v>3832</v>
      </c>
      <c r="T803">
        <v>2158</v>
      </c>
      <c r="U803">
        <v>2806</v>
      </c>
    </row>
    <row r="804" spans="1:21" x14ac:dyDescent="0.3">
      <c r="A804">
        <v>795</v>
      </c>
      <c r="B804" s="1">
        <v>45510.631516203706</v>
      </c>
      <c r="C804" s="2">
        <v>3652623</v>
      </c>
      <c r="D804" s="3">
        <f t="shared" si="12"/>
        <v>1.0146174999999999</v>
      </c>
      <c r="E804">
        <v>14193</v>
      </c>
      <c r="F804">
        <v>83</v>
      </c>
      <c r="G804">
        <v>89</v>
      </c>
      <c r="H804">
        <v>100</v>
      </c>
      <c r="I804">
        <v>54</v>
      </c>
      <c r="J804">
        <v>2158</v>
      </c>
      <c r="K804">
        <v>2158</v>
      </c>
      <c r="L804">
        <v>14285</v>
      </c>
      <c r="M804">
        <v>2544</v>
      </c>
      <c r="N804">
        <v>3319</v>
      </c>
      <c r="O804">
        <v>2158</v>
      </c>
      <c r="P804">
        <v>2806</v>
      </c>
      <c r="Q804">
        <v>3052</v>
      </c>
      <c r="R804">
        <v>2931</v>
      </c>
      <c r="S804">
        <v>3832</v>
      </c>
      <c r="T804">
        <v>2158</v>
      </c>
      <c r="U804">
        <v>2806</v>
      </c>
    </row>
    <row r="805" spans="1:21" x14ac:dyDescent="0.3">
      <c r="A805">
        <v>796</v>
      </c>
      <c r="B805" s="1">
        <v>45510.631574074076</v>
      </c>
      <c r="C805" s="2">
        <v>3657507</v>
      </c>
      <c r="D805" s="3">
        <f t="shared" si="12"/>
        <v>1.0159741666666666</v>
      </c>
      <c r="E805">
        <v>14194</v>
      </c>
      <c r="F805">
        <v>82</v>
      </c>
      <c r="G805">
        <v>87</v>
      </c>
      <c r="H805">
        <v>100</v>
      </c>
      <c r="I805">
        <v>54</v>
      </c>
      <c r="J805">
        <v>2158</v>
      </c>
      <c r="K805">
        <v>2158</v>
      </c>
      <c r="L805">
        <v>14283</v>
      </c>
      <c r="M805">
        <v>2448</v>
      </c>
      <c r="N805">
        <v>3191</v>
      </c>
      <c r="O805">
        <v>2158</v>
      </c>
      <c r="P805">
        <v>2806</v>
      </c>
      <c r="Q805">
        <v>3052</v>
      </c>
      <c r="R805">
        <v>2931</v>
      </c>
      <c r="S805">
        <v>3832</v>
      </c>
      <c r="T805">
        <v>2158</v>
      </c>
      <c r="U805">
        <v>2806</v>
      </c>
    </row>
    <row r="806" spans="1:21" x14ac:dyDescent="0.3">
      <c r="A806">
        <v>797</v>
      </c>
      <c r="B806" s="1">
        <v>45510.631631944445</v>
      </c>
      <c r="C806" s="2">
        <v>3662262</v>
      </c>
      <c r="D806" s="3">
        <f t="shared" si="12"/>
        <v>1.0172950000000001</v>
      </c>
      <c r="E806">
        <v>14195</v>
      </c>
      <c r="F806">
        <v>82</v>
      </c>
      <c r="G806">
        <v>86</v>
      </c>
      <c r="H806">
        <v>100</v>
      </c>
      <c r="I806">
        <v>54</v>
      </c>
      <c r="J806">
        <v>2158</v>
      </c>
      <c r="K806">
        <v>2158</v>
      </c>
      <c r="L806">
        <v>14283</v>
      </c>
      <c r="M806">
        <v>2352</v>
      </c>
      <c r="N806">
        <v>3063</v>
      </c>
      <c r="O806">
        <v>2158</v>
      </c>
      <c r="P806">
        <v>2806</v>
      </c>
      <c r="Q806">
        <v>3052</v>
      </c>
      <c r="R806">
        <v>2931</v>
      </c>
      <c r="S806">
        <v>3832</v>
      </c>
      <c r="T806">
        <v>2158</v>
      </c>
      <c r="U806">
        <v>2806</v>
      </c>
    </row>
    <row r="807" spans="1:21" x14ac:dyDescent="0.3">
      <c r="A807">
        <v>798</v>
      </c>
      <c r="B807" s="1">
        <v>45510.631678240738</v>
      </c>
      <c r="C807" s="2">
        <v>3667042</v>
      </c>
      <c r="D807" s="3">
        <f t="shared" si="12"/>
        <v>1.0186227777777779</v>
      </c>
      <c r="E807">
        <v>14200</v>
      </c>
      <c r="F807">
        <v>80</v>
      </c>
      <c r="G807">
        <v>84</v>
      </c>
      <c r="H807">
        <v>100</v>
      </c>
      <c r="I807">
        <v>54</v>
      </c>
      <c r="J807">
        <v>2158</v>
      </c>
      <c r="K807">
        <v>2158</v>
      </c>
      <c r="L807">
        <v>14285</v>
      </c>
      <c r="M807">
        <v>2255</v>
      </c>
      <c r="N807">
        <v>2935</v>
      </c>
      <c r="O807">
        <v>2158</v>
      </c>
      <c r="P807">
        <v>2806</v>
      </c>
      <c r="Q807">
        <v>3052</v>
      </c>
      <c r="R807">
        <v>2931</v>
      </c>
      <c r="S807">
        <v>3832</v>
      </c>
      <c r="T807">
        <v>2158</v>
      </c>
      <c r="U807">
        <v>2806</v>
      </c>
    </row>
    <row r="808" spans="1:21" x14ac:dyDescent="0.3">
      <c r="A808">
        <v>799</v>
      </c>
      <c r="B808" s="1">
        <v>45510.631736111114</v>
      </c>
      <c r="C808" s="2">
        <v>3671757</v>
      </c>
      <c r="D808" s="3">
        <f t="shared" si="12"/>
        <v>1.0199324999999999</v>
      </c>
      <c r="E808">
        <v>14196</v>
      </c>
      <c r="F808">
        <v>79</v>
      </c>
      <c r="G808">
        <v>83</v>
      </c>
      <c r="H808">
        <v>100</v>
      </c>
      <c r="I808">
        <v>54</v>
      </c>
      <c r="J808">
        <v>2158</v>
      </c>
      <c r="K808">
        <v>2158</v>
      </c>
      <c r="L808">
        <v>14285</v>
      </c>
      <c r="M808">
        <v>2178</v>
      </c>
      <c r="N808">
        <v>2833</v>
      </c>
      <c r="O808">
        <v>2158</v>
      </c>
      <c r="P808">
        <v>2806</v>
      </c>
      <c r="Q808">
        <v>3052</v>
      </c>
      <c r="R808">
        <v>2931</v>
      </c>
      <c r="S808">
        <v>3832</v>
      </c>
      <c r="T808">
        <v>2158</v>
      </c>
      <c r="U808">
        <v>2806</v>
      </c>
    </row>
    <row r="809" spans="1:21" x14ac:dyDescent="0.3">
      <c r="A809">
        <v>800</v>
      </c>
      <c r="B809" s="1">
        <v>45510.631793981483</v>
      </c>
      <c r="C809" s="2">
        <v>3676460</v>
      </c>
      <c r="D809" s="3">
        <f t="shared" si="12"/>
        <v>1.0212388888888888</v>
      </c>
      <c r="E809">
        <v>14182</v>
      </c>
      <c r="F809">
        <v>0</v>
      </c>
      <c r="G809">
        <v>79</v>
      </c>
      <c r="H809">
        <v>100</v>
      </c>
      <c r="I809">
        <v>81</v>
      </c>
      <c r="J809">
        <v>3210</v>
      </c>
      <c r="K809">
        <v>3210</v>
      </c>
      <c r="L809">
        <v>14327</v>
      </c>
      <c r="M809">
        <v>3210</v>
      </c>
      <c r="N809">
        <v>4206</v>
      </c>
      <c r="O809">
        <v>3210</v>
      </c>
      <c r="P809">
        <v>4206</v>
      </c>
      <c r="Q809">
        <v>3052</v>
      </c>
      <c r="R809">
        <v>3210</v>
      </c>
      <c r="S809">
        <v>4206</v>
      </c>
      <c r="T809">
        <v>3210</v>
      </c>
      <c r="U809">
        <v>4206</v>
      </c>
    </row>
    <row r="810" spans="1:21" x14ac:dyDescent="0.3">
      <c r="A810">
        <v>801</v>
      </c>
      <c r="B810" s="1">
        <v>45510.631851851853</v>
      </c>
      <c r="C810" s="2">
        <v>3681302</v>
      </c>
      <c r="D810" s="3">
        <f t="shared" si="12"/>
        <v>1.022583888888889</v>
      </c>
      <c r="E810">
        <v>14167</v>
      </c>
      <c r="F810">
        <v>0</v>
      </c>
      <c r="G810">
        <v>56</v>
      </c>
      <c r="H810">
        <v>100</v>
      </c>
      <c r="I810">
        <v>81</v>
      </c>
      <c r="J810">
        <v>3210</v>
      </c>
      <c r="K810">
        <v>3210</v>
      </c>
      <c r="L810">
        <v>14322</v>
      </c>
      <c r="M810">
        <v>3210</v>
      </c>
      <c r="N810">
        <v>4206</v>
      </c>
      <c r="O810">
        <v>3210</v>
      </c>
      <c r="P810">
        <v>4206</v>
      </c>
      <c r="Q810">
        <v>3052</v>
      </c>
      <c r="R810">
        <v>3210</v>
      </c>
      <c r="S810">
        <v>4206</v>
      </c>
      <c r="T810">
        <v>3210</v>
      </c>
      <c r="U810">
        <v>4206</v>
      </c>
    </row>
    <row r="811" spans="1:21" x14ac:dyDescent="0.3">
      <c r="A811">
        <v>802</v>
      </c>
      <c r="B811" s="1">
        <v>45510.631898148145</v>
      </c>
      <c r="C811" s="2">
        <v>3685917</v>
      </c>
      <c r="D811" s="3">
        <f t="shared" si="12"/>
        <v>1.0238658333333333</v>
      </c>
      <c r="E811">
        <v>14146</v>
      </c>
      <c r="F811">
        <v>0</v>
      </c>
      <c r="G811">
        <v>40</v>
      </c>
      <c r="H811">
        <v>100</v>
      </c>
      <c r="I811">
        <v>81</v>
      </c>
      <c r="J811">
        <v>3210</v>
      </c>
      <c r="K811">
        <v>3210</v>
      </c>
      <c r="L811">
        <v>14326</v>
      </c>
      <c r="M811">
        <v>3210</v>
      </c>
      <c r="N811">
        <v>4206</v>
      </c>
      <c r="O811">
        <v>3210</v>
      </c>
      <c r="P811">
        <v>4206</v>
      </c>
      <c r="Q811">
        <v>3052</v>
      </c>
      <c r="R811">
        <v>3210</v>
      </c>
      <c r="S811">
        <v>4206</v>
      </c>
      <c r="T811">
        <v>3210</v>
      </c>
      <c r="U811">
        <v>4206</v>
      </c>
    </row>
    <row r="812" spans="1:21" x14ac:dyDescent="0.3">
      <c r="A812">
        <v>803</v>
      </c>
      <c r="B812" s="1">
        <v>45510.631956018522</v>
      </c>
      <c r="C812" s="2">
        <v>3690927</v>
      </c>
      <c r="D812" s="3">
        <f t="shared" si="12"/>
        <v>1.0252574999999999</v>
      </c>
      <c r="E812">
        <v>14128</v>
      </c>
      <c r="F812">
        <v>0</v>
      </c>
      <c r="G812">
        <v>26</v>
      </c>
      <c r="H812">
        <v>100</v>
      </c>
      <c r="I812">
        <v>81</v>
      </c>
      <c r="J812">
        <v>3210</v>
      </c>
      <c r="K812">
        <v>3210</v>
      </c>
      <c r="L812">
        <v>14326</v>
      </c>
      <c r="M812">
        <v>3210</v>
      </c>
      <c r="N812">
        <v>4206</v>
      </c>
      <c r="O812">
        <v>3210</v>
      </c>
      <c r="P812">
        <v>4206</v>
      </c>
      <c r="Q812">
        <v>3052</v>
      </c>
      <c r="R812">
        <v>3210</v>
      </c>
      <c r="S812">
        <v>4206</v>
      </c>
      <c r="T812">
        <v>3210</v>
      </c>
      <c r="U812">
        <v>4206</v>
      </c>
    </row>
    <row r="813" spans="1:21" x14ac:dyDescent="0.3">
      <c r="A813">
        <v>804</v>
      </c>
      <c r="B813" s="1">
        <v>45510.632060185184</v>
      </c>
      <c r="C813" s="2">
        <v>3699261</v>
      </c>
      <c r="D813" s="3">
        <f t="shared" si="12"/>
        <v>1.0275725</v>
      </c>
      <c r="E813">
        <v>14114</v>
      </c>
      <c r="F813">
        <v>0</v>
      </c>
      <c r="G813">
        <v>16</v>
      </c>
      <c r="H813">
        <v>100</v>
      </c>
      <c r="I813">
        <v>81</v>
      </c>
      <c r="J813">
        <v>3210</v>
      </c>
      <c r="K813">
        <v>3210</v>
      </c>
      <c r="L813">
        <v>14325</v>
      </c>
      <c r="M813">
        <v>3210</v>
      </c>
      <c r="N813">
        <v>4206</v>
      </c>
      <c r="O813">
        <v>3210</v>
      </c>
      <c r="P813">
        <v>4206</v>
      </c>
      <c r="Q813">
        <v>3052</v>
      </c>
      <c r="R813">
        <v>3210</v>
      </c>
      <c r="S813">
        <v>4206</v>
      </c>
      <c r="T813">
        <v>3210</v>
      </c>
      <c r="U813">
        <v>4206</v>
      </c>
    </row>
    <row r="814" spans="1:21" x14ac:dyDescent="0.3">
      <c r="A814">
        <v>805</v>
      </c>
      <c r="B814" s="1">
        <v>45510.632106481484</v>
      </c>
      <c r="C814" s="2">
        <v>3704052</v>
      </c>
      <c r="D814" s="3">
        <f t="shared" si="12"/>
        <v>1.0289033333333333</v>
      </c>
      <c r="E814">
        <v>14098</v>
      </c>
      <c r="F814">
        <v>0</v>
      </c>
      <c r="G814">
        <v>12</v>
      </c>
      <c r="H814">
        <v>100</v>
      </c>
      <c r="I814">
        <v>81</v>
      </c>
      <c r="J814">
        <v>3210</v>
      </c>
      <c r="K814">
        <v>3210</v>
      </c>
      <c r="L814">
        <v>14326</v>
      </c>
      <c r="M814">
        <v>3210</v>
      </c>
      <c r="N814">
        <v>4206</v>
      </c>
      <c r="O814">
        <v>3210</v>
      </c>
      <c r="P814">
        <v>4206</v>
      </c>
      <c r="Q814">
        <v>3052</v>
      </c>
      <c r="R814">
        <v>3210</v>
      </c>
      <c r="S814">
        <v>4206</v>
      </c>
      <c r="T814">
        <v>3210</v>
      </c>
      <c r="U814">
        <v>4206</v>
      </c>
    </row>
    <row r="815" spans="1:21" x14ac:dyDescent="0.3">
      <c r="A815">
        <v>806</v>
      </c>
      <c r="B815" s="1">
        <v>45510.632164351853</v>
      </c>
      <c r="C815" s="2">
        <v>3708740</v>
      </c>
      <c r="D815" s="3">
        <f t="shared" si="12"/>
        <v>1.0302055555555556</v>
      </c>
      <c r="E815">
        <v>14088</v>
      </c>
      <c r="F815">
        <v>0</v>
      </c>
      <c r="G815">
        <v>9</v>
      </c>
      <c r="H815">
        <v>100</v>
      </c>
      <c r="I815">
        <v>81</v>
      </c>
      <c r="J815">
        <v>3210</v>
      </c>
      <c r="K815">
        <v>3210</v>
      </c>
      <c r="L815">
        <v>14323</v>
      </c>
      <c r="M815">
        <v>3210</v>
      </c>
      <c r="N815">
        <v>4206</v>
      </c>
      <c r="O815">
        <v>3210</v>
      </c>
      <c r="P815">
        <v>4206</v>
      </c>
      <c r="Q815">
        <v>3052</v>
      </c>
      <c r="R815">
        <v>3210</v>
      </c>
      <c r="S815">
        <v>4206</v>
      </c>
      <c r="T815">
        <v>3210</v>
      </c>
      <c r="U815">
        <v>4206</v>
      </c>
    </row>
    <row r="816" spans="1:21" x14ac:dyDescent="0.3">
      <c r="A816">
        <v>807</v>
      </c>
      <c r="B816" s="1">
        <v>45510.632222222222</v>
      </c>
      <c r="C816" s="2">
        <v>3713501</v>
      </c>
      <c r="D816" s="3">
        <f t="shared" si="12"/>
        <v>1.0315280555555555</v>
      </c>
      <c r="E816">
        <v>14078</v>
      </c>
      <c r="F816">
        <v>0</v>
      </c>
      <c r="G816">
        <v>6</v>
      </c>
      <c r="H816">
        <v>100</v>
      </c>
      <c r="I816">
        <v>81</v>
      </c>
      <c r="J816">
        <v>3210</v>
      </c>
      <c r="K816">
        <v>3210</v>
      </c>
      <c r="L816">
        <v>14324</v>
      </c>
      <c r="M816">
        <v>3210</v>
      </c>
      <c r="N816">
        <v>4206</v>
      </c>
      <c r="O816">
        <v>3210</v>
      </c>
      <c r="P816">
        <v>4206</v>
      </c>
      <c r="Q816">
        <v>3052</v>
      </c>
      <c r="R816">
        <v>3210</v>
      </c>
      <c r="S816">
        <v>4206</v>
      </c>
      <c r="T816">
        <v>3210</v>
      </c>
      <c r="U816">
        <v>4206</v>
      </c>
    </row>
    <row r="817" spans="1:21" x14ac:dyDescent="0.3">
      <c r="A817">
        <v>808</v>
      </c>
      <c r="B817" s="1">
        <v>45510.632280092592</v>
      </c>
      <c r="C817" s="2">
        <v>3718182</v>
      </c>
      <c r="D817" s="3">
        <f t="shared" si="12"/>
        <v>1.0328283333333332</v>
      </c>
      <c r="E817">
        <v>14068</v>
      </c>
      <c r="F817">
        <v>0</v>
      </c>
      <c r="G817">
        <v>4</v>
      </c>
      <c r="H817">
        <v>100</v>
      </c>
      <c r="I817">
        <v>81</v>
      </c>
      <c r="J817">
        <v>3210</v>
      </c>
      <c r="K817">
        <v>3210</v>
      </c>
      <c r="L817">
        <v>14325</v>
      </c>
      <c r="M817">
        <v>3210</v>
      </c>
      <c r="N817">
        <v>4206</v>
      </c>
      <c r="O817">
        <v>3210</v>
      </c>
      <c r="P817">
        <v>4206</v>
      </c>
      <c r="Q817">
        <v>3052</v>
      </c>
      <c r="R817">
        <v>3210</v>
      </c>
      <c r="S817">
        <v>4206</v>
      </c>
      <c r="T817">
        <v>3210</v>
      </c>
      <c r="U817">
        <v>4206</v>
      </c>
    </row>
    <row r="818" spans="1:21" x14ac:dyDescent="0.3">
      <c r="A818">
        <v>809</v>
      </c>
      <c r="B818" s="1">
        <v>45510.632326388892</v>
      </c>
      <c r="C818" s="2">
        <v>3722991</v>
      </c>
      <c r="D818" s="3">
        <f t="shared" si="12"/>
        <v>1.0341641666666668</v>
      </c>
      <c r="E818">
        <v>14059</v>
      </c>
      <c r="F818">
        <v>0</v>
      </c>
      <c r="G818">
        <v>3</v>
      </c>
      <c r="H818">
        <v>100</v>
      </c>
      <c r="I818">
        <v>81</v>
      </c>
      <c r="J818">
        <v>3210</v>
      </c>
      <c r="K818">
        <v>3210</v>
      </c>
      <c r="L818">
        <v>14324</v>
      </c>
      <c r="M818">
        <v>3210</v>
      </c>
      <c r="N818">
        <v>4206</v>
      </c>
      <c r="O818">
        <v>3210</v>
      </c>
      <c r="P818">
        <v>4206</v>
      </c>
      <c r="Q818">
        <v>3052</v>
      </c>
      <c r="R818">
        <v>3210</v>
      </c>
      <c r="S818">
        <v>4206</v>
      </c>
      <c r="T818">
        <v>3210</v>
      </c>
      <c r="U818">
        <v>4206</v>
      </c>
    </row>
    <row r="819" spans="1:21" x14ac:dyDescent="0.3">
      <c r="A819">
        <v>810</v>
      </c>
      <c r="B819" s="1">
        <v>45510.632384259261</v>
      </c>
      <c r="C819" s="2">
        <v>3727711</v>
      </c>
      <c r="D819" s="3">
        <f t="shared" si="12"/>
        <v>1.0354752777777778</v>
      </c>
      <c r="E819">
        <v>14052</v>
      </c>
      <c r="F819">
        <v>0</v>
      </c>
      <c r="G819">
        <v>2</v>
      </c>
      <c r="H819">
        <v>100</v>
      </c>
      <c r="I819">
        <v>81</v>
      </c>
      <c r="J819">
        <v>3210</v>
      </c>
      <c r="K819">
        <v>3210</v>
      </c>
      <c r="L819">
        <v>14325</v>
      </c>
      <c r="M819">
        <v>3210</v>
      </c>
      <c r="N819">
        <v>4206</v>
      </c>
      <c r="O819">
        <v>3210</v>
      </c>
      <c r="P819">
        <v>4206</v>
      </c>
      <c r="Q819">
        <v>3052</v>
      </c>
      <c r="R819">
        <v>3210</v>
      </c>
      <c r="S819">
        <v>4206</v>
      </c>
      <c r="T819">
        <v>3210</v>
      </c>
      <c r="U819">
        <v>4206</v>
      </c>
    </row>
    <row r="820" spans="1:21" x14ac:dyDescent="0.3">
      <c r="A820">
        <v>811</v>
      </c>
      <c r="B820" s="1">
        <v>45510.63244212963</v>
      </c>
      <c r="C820" s="2">
        <v>3732691</v>
      </c>
      <c r="D820" s="3">
        <f t="shared" si="12"/>
        <v>1.0368586111111111</v>
      </c>
      <c r="E820">
        <v>14043</v>
      </c>
      <c r="F820">
        <v>0</v>
      </c>
      <c r="G820">
        <v>2</v>
      </c>
      <c r="H820">
        <v>100</v>
      </c>
      <c r="I820">
        <v>81</v>
      </c>
      <c r="J820">
        <v>3210</v>
      </c>
      <c r="K820">
        <v>3210</v>
      </c>
      <c r="L820">
        <v>14323</v>
      </c>
      <c r="M820">
        <v>3210</v>
      </c>
      <c r="N820">
        <v>4206</v>
      </c>
      <c r="O820">
        <v>3210</v>
      </c>
      <c r="P820">
        <v>4206</v>
      </c>
      <c r="Q820">
        <v>3052</v>
      </c>
      <c r="R820">
        <v>3210</v>
      </c>
      <c r="S820">
        <v>4206</v>
      </c>
      <c r="T820">
        <v>3210</v>
      </c>
      <c r="U820">
        <v>4206</v>
      </c>
    </row>
    <row r="821" spans="1:21" x14ac:dyDescent="0.3">
      <c r="A821">
        <v>812</v>
      </c>
      <c r="B821" s="1">
        <v>45510.6325</v>
      </c>
      <c r="C821" s="2">
        <v>3737375</v>
      </c>
      <c r="D821" s="3">
        <f t="shared" si="12"/>
        <v>1.0381597222222223</v>
      </c>
      <c r="E821">
        <v>14035</v>
      </c>
      <c r="F821">
        <v>0</v>
      </c>
      <c r="G821">
        <v>0</v>
      </c>
      <c r="H821">
        <v>100</v>
      </c>
      <c r="I821">
        <v>81</v>
      </c>
      <c r="J821">
        <v>3210</v>
      </c>
      <c r="K821">
        <v>3210</v>
      </c>
      <c r="L821">
        <v>14325</v>
      </c>
      <c r="M821">
        <v>3210</v>
      </c>
      <c r="N821">
        <v>4206</v>
      </c>
      <c r="O821">
        <v>3210</v>
      </c>
      <c r="P821">
        <v>4206</v>
      </c>
      <c r="Q821">
        <v>3052</v>
      </c>
      <c r="R821">
        <v>3210</v>
      </c>
      <c r="S821">
        <v>4206</v>
      </c>
      <c r="T821">
        <v>3210</v>
      </c>
      <c r="U821">
        <v>4206</v>
      </c>
    </row>
    <row r="822" spans="1:21" x14ac:dyDescent="0.3">
      <c r="A822">
        <v>813</v>
      </c>
      <c r="B822" s="1">
        <v>45510.6325462963</v>
      </c>
      <c r="C822" s="2">
        <v>3741975</v>
      </c>
      <c r="D822" s="3">
        <f t="shared" si="12"/>
        <v>1.0394375</v>
      </c>
      <c r="E822">
        <v>14027</v>
      </c>
      <c r="F822">
        <v>0</v>
      </c>
      <c r="G822">
        <v>0</v>
      </c>
      <c r="H822">
        <v>100</v>
      </c>
      <c r="I822">
        <v>81</v>
      </c>
      <c r="J822">
        <v>3210</v>
      </c>
      <c r="K822">
        <v>3210</v>
      </c>
      <c r="L822">
        <v>14323</v>
      </c>
      <c r="M822">
        <v>3210</v>
      </c>
      <c r="N822">
        <v>4206</v>
      </c>
      <c r="O822">
        <v>3210</v>
      </c>
      <c r="P822">
        <v>4206</v>
      </c>
      <c r="Q822">
        <v>3052</v>
      </c>
      <c r="R822">
        <v>3210</v>
      </c>
      <c r="S822">
        <v>4206</v>
      </c>
      <c r="T822">
        <v>3210</v>
      </c>
      <c r="U822">
        <v>4206</v>
      </c>
    </row>
    <row r="823" spans="1:21" x14ac:dyDescent="0.3">
      <c r="A823">
        <v>814</v>
      </c>
      <c r="B823" s="1">
        <v>45510.632604166669</v>
      </c>
      <c r="C823" s="2">
        <v>3746674</v>
      </c>
      <c r="D823" s="3">
        <f t="shared" si="12"/>
        <v>1.0407427777777778</v>
      </c>
      <c r="E823">
        <v>14020</v>
      </c>
      <c r="F823">
        <v>0</v>
      </c>
      <c r="G823">
        <v>0</v>
      </c>
      <c r="H823">
        <v>100</v>
      </c>
      <c r="I823">
        <v>81</v>
      </c>
      <c r="J823">
        <v>3210</v>
      </c>
      <c r="K823">
        <v>3210</v>
      </c>
      <c r="L823">
        <v>14323</v>
      </c>
      <c r="M823">
        <v>3210</v>
      </c>
      <c r="N823">
        <v>4206</v>
      </c>
      <c r="O823">
        <v>3210</v>
      </c>
      <c r="P823">
        <v>4206</v>
      </c>
      <c r="Q823">
        <v>3052</v>
      </c>
      <c r="R823">
        <v>3210</v>
      </c>
      <c r="S823">
        <v>4206</v>
      </c>
      <c r="T823">
        <v>3210</v>
      </c>
      <c r="U823">
        <v>4206</v>
      </c>
    </row>
    <row r="824" spans="1:21" x14ac:dyDescent="0.3">
      <c r="A824">
        <v>815</v>
      </c>
      <c r="B824" s="1">
        <v>45510.632662037038</v>
      </c>
      <c r="C824" s="2">
        <v>3751419</v>
      </c>
      <c r="D824" s="3">
        <f t="shared" si="12"/>
        <v>1.0420608333333334</v>
      </c>
      <c r="E824">
        <v>14015</v>
      </c>
      <c r="F824">
        <v>0</v>
      </c>
      <c r="G824">
        <v>0</v>
      </c>
      <c r="H824">
        <v>100</v>
      </c>
      <c r="I824">
        <v>81</v>
      </c>
      <c r="J824">
        <v>3210</v>
      </c>
      <c r="K824">
        <v>3210</v>
      </c>
      <c r="L824">
        <v>14323</v>
      </c>
      <c r="M824">
        <v>3210</v>
      </c>
      <c r="N824">
        <v>4206</v>
      </c>
      <c r="O824">
        <v>3210</v>
      </c>
      <c r="P824">
        <v>4206</v>
      </c>
      <c r="Q824">
        <v>3052</v>
      </c>
      <c r="R824">
        <v>3210</v>
      </c>
      <c r="S824">
        <v>4206</v>
      </c>
      <c r="T824">
        <v>3210</v>
      </c>
      <c r="U824">
        <v>4206</v>
      </c>
    </row>
    <row r="825" spans="1:21" x14ac:dyDescent="0.3">
      <c r="A825">
        <v>816</v>
      </c>
      <c r="B825" s="1">
        <v>45510.632719907408</v>
      </c>
      <c r="C825" s="2">
        <v>3756194</v>
      </c>
      <c r="D825" s="3">
        <f t="shared" si="12"/>
        <v>1.0433872222222222</v>
      </c>
      <c r="E825">
        <v>14007</v>
      </c>
      <c r="F825">
        <v>0</v>
      </c>
      <c r="G825">
        <v>0</v>
      </c>
      <c r="H825">
        <v>100</v>
      </c>
      <c r="I825">
        <v>81</v>
      </c>
      <c r="J825">
        <v>3210</v>
      </c>
      <c r="K825">
        <v>3210</v>
      </c>
      <c r="L825">
        <v>14323</v>
      </c>
      <c r="M825">
        <v>3210</v>
      </c>
      <c r="N825">
        <v>4206</v>
      </c>
      <c r="O825">
        <v>3210</v>
      </c>
      <c r="P825">
        <v>4206</v>
      </c>
      <c r="Q825">
        <v>3052</v>
      </c>
      <c r="R825">
        <v>3210</v>
      </c>
      <c r="S825">
        <v>4206</v>
      </c>
      <c r="T825">
        <v>3210</v>
      </c>
      <c r="U825">
        <v>4206</v>
      </c>
    </row>
    <row r="826" spans="1:21" x14ac:dyDescent="0.3">
      <c r="A826">
        <v>817</v>
      </c>
      <c r="B826" s="1">
        <v>45510.6327662037</v>
      </c>
      <c r="C826" s="2">
        <v>3760871</v>
      </c>
      <c r="D826" s="3">
        <f t="shared" si="12"/>
        <v>1.0446863888888889</v>
      </c>
      <c r="E826">
        <v>14000</v>
      </c>
      <c r="F826">
        <v>0</v>
      </c>
      <c r="G826">
        <v>0</v>
      </c>
      <c r="H826">
        <v>100</v>
      </c>
      <c r="I826">
        <v>81</v>
      </c>
      <c r="J826">
        <v>3210</v>
      </c>
      <c r="K826">
        <v>3210</v>
      </c>
      <c r="L826">
        <v>14326</v>
      </c>
      <c r="M826">
        <v>3210</v>
      </c>
      <c r="N826">
        <v>4206</v>
      </c>
      <c r="O826">
        <v>3210</v>
      </c>
      <c r="P826">
        <v>4206</v>
      </c>
      <c r="Q826">
        <v>3052</v>
      </c>
      <c r="R826">
        <v>3210</v>
      </c>
      <c r="S826">
        <v>4206</v>
      </c>
      <c r="T826">
        <v>3210</v>
      </c>
      <c r="U826">
        <v>4206</v>
      </c>
    </row>
    <row r="827" spans="1:21" x14ac:dyDescent="0.3">
      <c r="A827">
        <v>818</v>
      </c>
      <c r="B827" s="1">
        <v>45510.632824074077</v>
      </c>
      <c r="C827" s="2">
        <v>3765555</v>
      </c>
      <c r="D827" s="3">
        <f t="shared" si="12"/>
        <v>1.0459875000000001</v>
      </c>
      <c r="E827">
        <v>13996</v>
      </c>
      <c r="F827">
        <v>0</v>
      </c>
      <c r="G827">
        <v>0</v>
      </c>
      <c r="H827">
        <v>100</v>
      </c>
      <c r="I827">
        <v>81</v>
      </c>
      <c r="J827">
        <v>3210</v>
      </c>
      <c r="K827">
        <v>3210</v>
      </c>
      <c r="L827">
        <v>14325</v>
      </c>
      <c r="M827">
        <v>3210</v>
      </c>
      <c r="N827">
        <v>4206</v>
      </c>
      <c r="O827">
        <v>3210</v>
      </c>
      <c r="P827">
        <v>4206</v>
      </c>
      <c r="Q827">
        <v>3052</v>
      </c>
      <c r="R827">
        <v>3210</v>
      </c>
      <c r="S827">
        <v>4206</v>
      </c>
      <c r="T827">
        <v>3210</v>
      </c>
      <c r="U827">
        <v>4206</v>
      </c>
    </row>
    <row r="828" spans="1:21" x14ac:dyDescent="0.3">
      <c r="A828">
        <v>819</v>
      </c>
      <c r="B828" s="1">
        <v>45510.632881944446</v>
      </c>
      <c r="C828" s="2">
        <v>3770153</v>
      </c>
      <c r="D828" s="3">
        <f t="shared" si="12"/>
        <v>1.0472647222222222</v>
      </c>
      <c r="E828">
        <v>13988</v>
      </c>
      <c r="F828">
        <v>0</v>
      </c>
      <c r="G828">
        <v>0</v>
      </c>
      <c r="H828">
        <v>100</v>
      </c>
      <c r="I828">
        <v>81</v>
      </c>
      <c r="J828">
        <v>3210</v>
      </c>
      <c r="K828">
        <v>3210</v>
      </c>
      <c r="L828">
        <v>14323</v>
      </c>
      <c r="M828">
        <v>3210</v>
      </c>
      <c r="N828">
        <v>4206</v>
      </c>
      <c r="O828">
        <v>3210</v>
      </c>
      <c r="P828">
        <v>4206</v>
      </c>
      <c r="Q828">
        <v>3052</v>
      </c>
      <c r="R828">
        <v>3210</v>
      </c>
      <c r="S828">
        <v>4206</v>
      </c>
      <c r="T828">
        <v>3210</v>
      </c>
      <c r="U828">
        <v>4206</v>
      </c>
    </row>
    <row r="829" spans="1:21" x14ac:dyDescent="0.3">
      <c r="A829">
        <v>820</v>
      </c>
      <c r="B829" s="1">
        <v>45510.632928240739</v>
      </c>
      <c r="C829" s="2">
        <v>3774896</v>
      </c>
      <c r="D829" s="3">
        <f t="shared" si="12"/>
        <v>1.0485822222222223</v>
      </c>
      <c r="E829">
        <v>13983</v>
      </c>
      <c r="F829">
        <v>0</v>
      </c>
      <c r="G829">
        <v>0</v>
      </c>
      <c r="H829">
        <v>100</v>
      </c>
      <c r="I829">
        <v>81</v>
      </c>
      <c r="J829">
        <v>3210</v>
      </c>
      <c r="K829">
        <v>3210</v>
      </c>
      <c r="L829">
        <v>14325</v>
      </c>
      <c r="M829">
        <v>3210</v>
      </c>
      <c r="N829">
        <v>4206</v>
      </c>
      <c r="O829">
        <v>3210</v>
      </c>
      <c r="P829">
        <v>4206</v>
      </c>
      <c r="Q829">
        <v>3052</v>
      </c>
      <c r="R829">
        <v>3210</v>
      </c>
      <c r="S829">
        <v>4206</v>
      </c>
      <c r="T829">
        <v>3210</v>
      </c>
      <c r="U829">
        <v>4206</v>
      </c>
    </row>
    <row r="830" spans="1:21" x14ac:dyDescent="0.3">
      <c r="A830">
        <v>821</v>
      </c>
      <c r="B830" s="1">
        <v>45510.632986111108</v>
      </c>
      <c r="C830" s="2">
        <v>3779504</v>
      </c>
      <c r="D830" s="3">
        <f t="shared" si="12"/>
        <v>1.0498622222222223</v>
      </c>
      <c r="E830">
        <v>13978</v>
      </c>
      <c r="F830">
        <v>0</v>
      </c>
      <c r="G830">
        <v>0</v>
      </c>
      <c r="H830">
        <v>100</v>
      </c>
      <c r="I830">
        <v>81</v>
      </c>
      <c r="J830">
        <v>3210</v>
      </c>
      <c r="K830">
        <v>3210</v>
      </c>
      <c r="L830">
        <v>14323</v>
      </c>
      <c r="M830">
        <v>3210</v>
      </c>
      <c r="N830">
        <v>4206</v>
      </c>
      <c r="O830">
        <v>3210</v>
      </c>
      <c r="P830">
        <v>4206</v>
      </c>
      <c r="Q830">
        <v>3052</v>
      </c>
      <c r="R830">
        <v>3210</v>
      </c>
      <c r="S830">
        <v>4206</v>
      </c>
      <c r="T830">
        <v>3210</v>
      </c>
      <c r="U830">
        <v>4206</v>
      </c>
    </row>
    <row r="831" spans="1:21" x14ac:dyDescent="0.3">
      <c r="A831">
        <v>822</v>
      </c>
      <c r="B831" s="1">
        <v>45510.633032407408</v>
      </c>
      <c r="C831" s="2">
        <v>3783739</v>
      </c>
      <c r="D831" s="3">
        <f t="shared" si="12"/>
        <v>1.0510386111111112</v>
      </c>
      <c r="E831">
        <v>13975</v>
      </c>
      <c r="F831">
        <v>0</v>
      </c>
      <c r="G831">
        <v>0</v>
      </c>
      <c r="H831">
        <v>100</v>
      </c>
      <c r="I831">
        <v>81</v>
      </c>
      <c r="J831">
        <v>3210</v>
      </c>
      <c r="K831">
        <v>3210</v>
      </c>
      <c r="L831">
        <v>14325</v>
      </c>
      <c r="M831">
        <v>3210</v>
      </c>
      <c r="N831">
        <v>4206</v>
      </c>
      <c r="O831">
        <v>3210</v>
      </c>
      <c r="P831">
        <v>4206</v>
      </c>
      <c r="Q831">
        <v>3052</v>
      </c>
      <c r="R831">
        <v>3210</v>
      </c>
      <c r="S831">
        <v>4206</v>
      </c>
      <c r="T831">
        <v>3210</v>
      </c>
      <c r="U831">
        <v>4206</v>
      </c>
    </row>
    <row r="832" spans="1:21" x14ac:dyDescent="0.3">
      <c r="A832">
        <v>823</v>
      </c>
      <c r="B832" s="1">
        <v>45510.633090277777</v>
      </c>
      <c r="C832" s="2">
        <v>3788455</v>
      </c>
      <c r="D832" s="3">
        <f t="shared" si="12"/>
        <v>1.0523486111111111</v>
      </c>
      <c r="E832">
        <v>13968</v>
      </c>
      <c r="F832">
        <v>0</v>
      </c>
      <c r="G832">
        <v>0</v>
      </c>
      <c r="H832">
        <v>100</v>
      </c>
      <c r="I832">
        <v>81</v>
      </c>
      <c r="J832">
        <v>3210</v>
      </c>
      <c r="K832">
        <v>3210</v>
      </c>
      <c r="L832">
        <v>14323</v>
      </c>
      <c r="M832">
        <v>3210</v>
      </c>
      <c r="N832">
        <v>4206</v>
      </c>
      <c r="O832">
        <v>3210</v>
      </c>
      <c r="P832">
        <v>4206</v>
      </c>
      <c r="Q832">
        <v>3052</v>
      </c>
      <c r="R832">
        <v>3210</v>
      </c>
      <c r="S832">
        <v>4206</v>
      </c>
      <c r="T832">
        <v>3210</v>
      </c>
      <c r="U832">
        <v>4206</v>
      </c>
    </row>
    <row r="833" spans="1:21" x14ac:dyDescent="0.3">
      <c r="A833">
        <v>824</v>
      </c>
      <c r="B833" s="1">
        <v>45510.633148148147</v>
      </c>
      <c r="C833" s="2">
        <v>3793207</v>
      </c>
      <c r="D833" s="3">
        <f t="shared" si="12"/>
        <v>1.0536686111111111</v>
      </c>
      <c r="E833">
        <v>13963</v>
      </c>
      <c r="F833">
        <v>0</v>
      </c>
      <c r="G833">
        <v>0</v>
      </c>
      <c r="H833">
        <v>100</v>
      </c>
      <c r="I833">
        <v>81</v>
      </c>
      <c r="J833">
        <v>3210</v>
      </c>
      <c r="K833">
        <v>3210</v>
      </c>
      <c r="L833">
        <v>14326</v>
      </c>
      <c r="M833">
        <v>3210</v>
      </c>
      <c r="N833">
        <v>4206</v>
      </c>
      <c r="O833">
        <v>3210</v>
      </c>
      <c r="P833">
        <v>4206</v>
      </c>
      <c r="Q833">
        <v>3052</v>
      </c>
      <c r="R833">
        <v>3210</v>
      </c>
      <c r="S833">
        <v>4206</v>
      </c>
      <c r="T833">
        <v>3210</v>
      </c>
      <c r="U833">
        <v>4206</v>
      </c>
    </row>
    <row r="834" spans="1:21" x14ac:dyDescent="0.3">
      <c r="A834">
        <v>825</v>
      </c>
      <c r="B834" s="1">
        <v>45510.633194444446</v>
      </c>
      <c r="C834" s="2">
        <v>3797947</v>
      </c>
      <c r="D834" s="3">
        <f t="shared" si="12"/>
        <v>1.0549852777777777</v>
      </c>
      <c r="E834">
        <v>13958</v>
      </c>
      <c r="F834">
        <v>0</v>
      </c>
      <c r="G834">
        <v>0</v>
      </c>
      <c r="H834">
        <v>100</v>
      </c>
      <c r="I834">
        <v>81</v>
      </c>
      <c r="J834">
        <v>3210</v>
      </c>
      <c r="K834">
        <v>3210</v>
      </c>
      <c r="L834">
        <v>14326</v>
      </c>
      <c r="M834">
        <v>3210</v>
      </c>
      <c r="N834">
        <v>4206</v>
      </c>
      <c r="O834">
        <v>3210</v>
      </c>
      <c r="P834">
        <v>4206</v>
      </c>
      <c r="Q834">
        <v>3052</v>
      </c>
      <c r="R834">
        <v>3210</v>
      </c>
      <c r="S834">
        <v>4206</v>
      </c>
      <c r="T834">
        <v>3210</v>
      </c>
      <c r="U834">
        <v>4206</v>
      </c>
    </row>
    <row r="835" spans="1:21" x14ac:dyDescent="0.3">
      <c r="A835">
        <v>826</v>
      </c>
      <c r="B835" s="1">
        <v>45510.633252314816</v>
      </c>
      <c r="C835" s="2">
        <v>3802782</v>
      </c>
      <c r="D835" s="3">
        <f t="shared" si="12"/>
        <v>1.0563283333333333</v>
      </c>
      <c r="E835">
        <v>13955</v>
      </c>
      <c r="F835">
        <v>0</v>
      </c>
      <c r="G835">
        <v>0</v>
      </c>
      <c r="H835">
        <v>100</v>
      </c>
      <c r="I835">
        <v>81</v>
      </c>
      <c r="J835">
        <v>3210</v>
      </c>
      <c r="K835">
        <v>3210</v>
      </c>
      <c r="L835">
        <v>14325</v>
      </c>
      <c r="M835">
        <v>3210</v>
      </c>
      <c r="N835">
        <v>4206</v>
      </c>
      <c r="O835">
        <v>3210</v>
      </c>
      <c r="P835">
        <v>4206</v>
      </c>
      <c r="Q835">
        <v>3052</v>
      </c>
      <c r="R835">
        <v>3210</v>
      </c>
      <c r="S835">
        <v>4206</v>
      </c>
      <c r="T835">
        <v>3210</v>
      </c>
      <c r="U835">
        <v>4206</v>
      </c>
    </row>
    <row r="836" spans="1:21" x14ac:dyDescent="0.3">
      <c r="A836">
        <v>827</v>
      </c>
      <c r="B836" s="1">
        <v>45510.633310185185</v>
      </c>
      <c r="C836" s="2">
        <v>3807462</v>
      </c>
      <c r="D836" s="3">
        <f t="shared" si="12"/>
        <v>1.0576283333333334</v>
      </c>
      <c r="E836">
        <v>13949</v>
      </c>
      <c r="F836">
        <v>0</v>
      </c>
      <c r="G836">
        <v>0</v>
      </c>
      <c r="H836">
        <v>100</v>
      </c>
      <c r="I836">
        <v>81</v>
      </c>
      <c r="J836">
        <v>3210</v>
      </c>
      <c r="K836">
        <v>3210</v>
      </c>
      <c r="L836">
        <v>14325</v>
      </c>
      <c r="M836">
        <v>3210</v>
      </c>
      <c r="N836">
        <v>4206</v>
      </c>
      <c r="O836">
        <v>3210</v>
      </c>
      <c r="P836">
        <v>4206</v>
      </c>
      <c r="Q836">
        <v>3052</v>
      </c>
      <c r="R836">
        <v>3210</v>
      </c>
      <c r="S836">
        <v>4206</v>
      </c>
      <c r="T836">
        <v>3210</v>
      </c>
      <c r="U836">
        <v>4206</v>
      </c>
    </row>
    <row r="837" spans="1:21" x14ac:dyDescent="0.3">
      <c r="A837">
        <v>828</v>
      </c>
      <c r="B837" s="1">
        <v>45510.633368055554</v>
      </c>
      <c r="C837" s="2">
        <v>3812128</v>
      </c>
      <c r="D837" s="3">
        <f t="shared" si="12"/>
        <v>1.0589244444444443</v>
      </c>
      <c r="E837">
        <v>13945</v>
      </c>
      <c r="F837">
        <v>0</v>
      </c>
      <c r="G837">
        <v>0</v>
      </c>
      <c r="H837">
        <v>100</v>
      </c>
      <c r="I837">
        <v>81</v>
      </c>
      <c r="J837">
        <v>3210</v>
      </c>
      <c r="K837">
        <v>3210</v>
      </c>
      <c r="L837">
        <v>14325</v>
      </c>
      <c r="M837">
        <v>3210</v>
      </c>
      <c r="N837">
        <v>4206</v>
      </c>
      <c r="O837">
        <v>3210</v>
      </c>
      <c r="P837">
        <v>4206</v>
      </c>
      <c r="Q837">
        <v>3052</v>
      </c>
      <c r="R837">
        <v>3210</v>
      </c>
      <c r="S837">
        <v>4206</v>
      </c>
      <c r="T837">
        <v>3210</v>
      </c>
      <c r="U837">
        <v>4206</v>
      </c>
    </row>
    <row r="838" spans="1:21" x14ac:dyDescent="0.3">
      <c r="A838">
        <v>829</v>
      </c>
      <c r="B838" s="1">
        <v>45510.633414351854</v>
      </c>
      <c r="C838" s="2">
        <v>3817003</v>
      </c>
      <c r="D838" s="3">
        <f t="shared" si="12"/>
        <v>1.0602786111111111</v>
      </c>
      <c r="E838">
        <v>13940</v>
      </c>
      <c r="F838">
        <v>3</v>
      </c>
      <c r="G838">
        <v>0</v>
      </c>
      <c r="H838">
        <v>100</v>
      </c>
      <c r="I838">
        <v>81</v>
      </c>
      <c r="J838">
        <v>3210</v>
      </c>
      <c r="K838">
        <v>3210</v>
      </c>
      <c r="L838">
        <v>14325</v>
      </c>
      <c r="M838">
        <v>3210</v>
      </c>
      <c r="N838">
        <v>4206</v>
      </c>
      <c r="O838">
        <v>3210</v>
      </c>
      <c r="P838">
        <v>4206</v>
      </c>
      <c r="Q838">
        <v>3052</v>
      </c>
      <c r="R838">
        <v>3210</v>
      </c>
      <c r="S838">
        <v>4206</v>
      </c>
      <c r="T838">
        <v>3210</v>
      </c>
      <c r="U838">
        <v>4206</v>
      </c>
    </row>
    <row r="839" spans="1:21" x14ac:dyDescent="0.3">
      <c r="A839">
        <v>830</v>
      </c>
      <c r="B839" s="1">
        <v>45510.633472222224</v>
      </c>
      <c r="C839" s="2">
        <v>3821991</v>
      </c>
      <c r="D839" s="3">
        <f t="shared" si="12"/>
        <v>1.0616641666666666</v>
      </c>
      <c r="E839">
        <v>13937</v>
      </c>
      <c r="F839">
        <v>0</v>
      </c>
      <c r="G839">
        <v>0</v>
      </c>
      <c r="H839">
        <v>100</v>
      </c>
      <c r="I839">
        <v>81</v>
      </c>
      <c r="J839">
        <v>3210</v>
      </c>
      <c r="K839">
        <v>3210</v>
      </c>
      <c r="L839">
        <v>14325</v>
      </c>
      <c r="M839">
        <v>3210</v>
      </c>
      <c r="N839">
        <v>4206</v>
      </c>
      <c r="O839">
        <v>3210</v>
      </c>
      <c r="P839">
        <v>4206</v>
      </c>
      <c r="Q839">
        <v>3052</v>
      </c>
      <c r="R839">
        <v>3210</v>
      </c>
      <c r="S839">
        <v>4206</v>
      </c>
      <c r="T839">
        <v>3210</v>
      </c>
      <c r="U839">
        <v>4206</v>
      </c>
    </row>
    <row r="840" spans="1:21" x14ac:dyDescent="0.3">
      <c r="A840">
        <v>831</v>
      </c>
      <c r="B840" s="1">
        <v>45510.633530092593</v>
      </c>
      <c r="C840" s="2">
        <v>3826656</v>
      </c>
      <c r="D840" s="3">
        <f t="shared" si="12"/>
        <v>1.0629599999999999</v>
      </c>
      <c r="E840">
        <v>13932</v>
      </c>
      <c r="F840">
        <v>0</v>
      </c>
      <c r="G840">
        <v>0</v>
      </c>
      <c r="H840">
        <v>100</v>
      </c>
      <c r="I840">
        <v>81</v>
      </c>
      <c r="J840">
        <v>3210</v>
      </c>
      <c r="K840">
        <v>3210</v>
      </c>
      <c r="L840">
        <v>14325</v>
      </c>
      <c r="M840">
        <v>3210</v>
      </c>
      <c r="N840">
        <v>4206</v>
      </c>
      <c r="O840">
        <v>3210</v>
      </c>
      <c r="P840">
        <v>4206</v>
      </c>
      <c r="Q840">
        <v>3052</v>
      </c>
      <c r="R840">
        <v>3210</v>
      </c>
      <c r="S840">
        <v>4206</v>
      </c>
      <c r="T840">
        <v>3210</v>
      </c>
      <c r="U840">
        <v>4206</v>
      </c>
    </row>
    <row r="841" spans="1:21" x14ac:dyDescent="0.3">
      <c r="B841" s="1"/>
    </row>
    <row r="842" spans="1:21" x14ac:dyDescent="0.3">
      <c r="B842" s="1"/>
    </row>
    <row r="843" spans="1:21" x14ac:dyDescent="0.3">
      <c r="B843" s="1"/>
    </row>
    <row r="844" spans="1:21" x14ac:dyDescent="0.3">
      <c r="B844" s="1"/>
    </row>
    <row r="845" spans="1:21" x14ac:dyDescent="0.3">
      <c r="B845" s="1"/>
    </row>
    <row r="846" spans="1:21" x14ac:dyDescent="0.3">
      <c r="B846" s="1"/>
    </row>
    <row r="847" spans="1:21" x14ac:dyDescent="0.3">
      <c r="B847" s="1"/>
    </row>
    <row r="848" spans="1:21" x14ac:dyDescent="0.3">
      <c r="B848" s="1"/>
    </row>
    <row r="849" spans="2:2" x14ac:dyDescent="0.3">
      <c r="B849" s="1"/>
    </row>
    <row r="850" spans="2:2" x14ac:dyDescent="0.3">
      <c r="B850" s="1"/>
    </row>
    <row r="851" spans="2:2" x14ac:dyDescent="0.3">
      <c r="B851" s="1"/>
    </row>
    <row r="852" spans="2:2" x14ac:dyDescent="0.3">
      <c r="B852" s="1"/>
    </row>
    <row r="853" spans="2:2" x14ac:dyDescent="0.3">
      <c r="B853" s="1"/>
    </row>
    <row r="854" spans="2:2" x14ac:dyDescent="0.3">
      <c r="B854" s="1"/>
    </row>
    <row r="855" spans="2:2" x14ac:dyDescent="0.3">
      <c r="B855" s="1"/>
    </row>
    <row r="856" spans="2:2" x14ac:dyDescent="0.3">
      <c r="B856" s="1"/>
    </row>
    <row r="857" spans="2:2" x14ac:dyDescent="0.3">
      <c r="B857" s="1"/>
    </row>
    <row r="858" spans="2:2" x14ac:dyDescent="0.3">
      <c r="B858" s="1"/>
    </row>
    <row r="859" spans="2:2" x14ac:dyDescent="0.3">
      <c r="B859" s="1"/>
    </row>
    <row r="860" spans="2:2" x14ac:dyDescent="0.3">
      <c r="B860" s="1"/>
    </row>
    <row r="861" spans="2:2" x14ac:dyDescent="0.3">
      <c r="B861" s="1"/>
    </row>
    <row r="862" spans="2:2" x14ac:dyDescent="0.3">
      <c r="B862" s="1"/>
    </row>
    <row r="863" spans="2:2" x14ac:dyDescent="0.3">
      <c r="B863" s="1"/>
    </row>
    <row r="864" spans="2:2" x14ac:dyDescent="0.3">
      <c r="B864" s="1"/>
    </row>
    <row r="865" spans="2:2" x14ac:dyDescent="0.3">
      <c r="B865" s="1"/>
    </row>
    <row r="866" spans="2:2" x14ac:dyDescent="0.3">
      <c r="B866" s="1"/>
    </row>
    <row r="867" spans="2:2" x14ac:dyDescent="0.3">
      <c r="B867" s="1"/>
    </row>
    <row r="868" spans="2:2" x14ac:dyDescent="0.3">
      <c r="B868" s="1"/>
    </row>
    <row r="869" spans="2:2" x14ac:dyDescent="0.3">
      <c r="B869" s="1"/>
    </row>
    <row r="870" spans="2:2" x14ac:dyDescent="0.3">
      <c r="B870" s="1"/>
    </row>
    <row r="871" spans="2:2" x14ac:dyDescent="0.3">
      <c r="B871" s="1"/>
    </row>
    <row r="872" spans="2:2" x14ac:dyDescent="0.3">
      <c r="B872" s="1"/>
    </row>
    <row r="873" spans="2:2" x14ac:dyDescent="0.3">
      <c r="B873" s="1"/>
    </row>
    <row r="874" spans="2:2" x14ac:dyDescent="0.3">
      <c r="B874" s="1"/>
    </row>
    <row r="875" spans="2:2" x14ac:dyDescent="0.3">
      <c r="B875" s="1"/>
    </row>
    <row r="876" spans="2:2" x14ac:dyDescent="0.3">
      <c r="B876" s="1"/>
    </row>
    <row r="877" spans="2:2" x14ac:dyDescent="0.3">
      <c r="B877" s="1"/>
    </row>
    <row r="878" spans="2:2" x14ac:dyDescent="0.3">
      <c r="B878" s="1"/>
    </row>
    <row r="879" spans="2:2" x14ac:dyDescent="0.3">
      <c r="B879" s="1"/>
    </row>
    <row r="880" spans="2:2" x14ac:dyDescent="0.3">
      <c r="B880" s="1"/>
    </row>
    <row r="881" spans="2:2" x14ac:dyDescent="0.3">
      <c r="B881" s="1"/>
    </row>
    <row r="882" spans="2:2" x14ac:dyDescent="0.3">
      <c r="B882" s="1"/>
    </row>
    <row r="883" spans="2:2" x14ac:dyDescent="0.3">
      <c r="B883" s="1"/>
    </row>
    <row r="884" spans="2:2" x14ac:dyDescent="0.3">
      <c r="B884" s="1"/>
    </row>
    <row r="885" spans="2:2" x14ac:dyDescent="0.3">
      <c r="B885" s="1"/>
    </row>
    <row r="886" spans="2:2" x14ac:dyDescent="0.3">
      <c r="B886" s="1"/>
    </row>
    <row r="887" spans="2:2" x14ac:dyDescent="0.3">
      <c r="B887" s="1"/>
    </row>
    <row r="888" spans="2:2" x14ac:dyDescent="0.3">
      <c r="B888" s="1"/>
    </row>
    <row r="889" spans="2:2" x14ac:dyDescent="0.3">
      <c r="B889" s="1"/>
    </row>
    <row r="890" spans="2:2" x14ac:dyDescent="0.3">
      <c r="B890" s="1"/>
    </row>
    <row r="891" spans="2:2" x14ac:dyDescent="0.3">
      <c r="B891" s="1"/>
    </row>
    <row r="892" spans="2:2" x14ac:dyDescent="0.3">
      <c r="B892" s="1"/>
    </row>
    <row r="893" spans="2:2" x14ac:dyDescent="0.3">
      <c r="B893" s="1"/>
    </row>
    <row r="894" spans="2:2" x14ac:dyDescent="0.3">
      <c r="B894" s="1"/>
    </row>
    <row r="895" spans="2:2" x14ac:dyDescent="0.3">
      <c r="B895" s="1"/>
    </row>
    <row r="896" spans="2:2" x14ac:dyDescent="0.3">
      <c r="B896" s="1"/>
    </row>
    <row r="897" spans="2:2" x14ac:dyDescent="0.3">
      <c r="B897" s="1"/>
    </row>
    <row r="898" spans="2:2" x14ac:dyDescent="0.3">
      <c r="B898" s="1"/>
    </row>
    <row r="899" spans="2:2" x14ac:dyDescent="0.3">
      <c r="B899" s="1"/>
    </row>
    <row r="900" spans="2:2" x14ac:dyDescent="0.3">
      <c r="B900" s="1"/>
    </row>
    <row r="901" spans="2:2" x14ac:dyDescent="0.3">
      <c r="B901" s="1"/>
    </row>
    <row r="902" spans="2:2" x14ac:dyDescent="0.3">
      <c r="B902" s="1"/>
    </row>
    <row r="903" spans="2:2" x14ac:dyDescent="0.3">
      <c r="B903" s="1"/>
    </row>
    <row r="904" spans="2:2" x14ac:dyDescent="0.3">
      <c r="B904" s="1"/>
    </row>
    <row r="905" spans="2:2" x14ac:dyDescent="0.3">
      <c r="B905" s="1"/>
    </row>
    <row r="906" spans="2:2" x14ac:dyDescent="0.3">
      <c r="B906" s="1"/>
    </row>
    <row r="907" spans="2:2" x14ac:dyDescent="0.3">
      <c r="B907" s="1"/>
    </row>
    <row r="908" spans="2:2" x14ac:dyDescent="0.3">
      <c r="B908" s="1"/>
    </row>
    <row r="909" spans="2:2" x14ac:dyDescent="0.3">
      <c r="B909" s="1"/>
    </row>
    <row r="910" spans="2:2" x14ac:dyDescent="0.3">
      <c r="B910" s="1"/>
    </row>
    <row r="911" spans="2:2" x14ac:dyDescent="0.3">
      <c r="B911" s="1"/>
    </row>
    <row r="912" spans="2:2" x14ac:dyDescent="0.3">
      <c r="B912" s="1"/>
    </row>
    <row r="913" spans="2:2" x14ac:dyDescent="0.3">
      <c r="B913" s="1"/>
    </row>
    <row r="914" spans="2:2" x14ac:dyDescent="0.3">
      <c r="B914" s="1"/>
    </row>
    <row r="915" spans="2:2" x14ac:dyDescent="0.3">
      <c r="B915" s="1"/>
    </row>
    <row r="916" spans="2:2" x14ac:dyDescent="0.3">
      <c r="B916" s="1"/>
    </row>
    <row r="917" spans="2:2" x14ac:dyDescent="0.3">
      <c r="B917" s="1"/>
    </row>
    <row r="918" spans="2:2" x14ac:dyDescent="0.3">
      <c r="B918" s="1"/>
    </row>
    <row r="919" spans="2:2" x14ac:dyDescent="0.3">
      <c r="B919" s="1"/>
    </row>
    <row r="920" spans="2:2" x14ac:dyDescent="0.3">
      <c r="B920" s="1"/>
    </row>
    <row r="921" spans="2:2" x14ac:dyDescent="0.3">
      <c r="B921" s="1"/>
    </row>
    <row r="922" spans="2:2" x14ac:dyDescent="0.3">
      <c r="B922" s="1"/>
    </row>
    <row r="923" spans="2:2" x14ac:dyDescent="0.3">
      <c r="B923" s="1"/>
    </row>
    <row r="924" spans="2:2" x14ac:dyDescent="0.3">
      <c r="B924" s="1"/>
    </row>
    <row r="925" spans="2:2" x14ac:dyDescent="0.3">
      <c r="B925" s="1"/>
    </row>
    <row r="926" spans="2:2" x14ac:dyDescent="0.3">
      <c r="B926" s="1"/>
    </row>
    <row r="927" spans="2:2" x14ac:dyDescent="0.3">
      <c r="B927" s="1"/>
    </row>
    <row r="928" spans="2:2" x14ac:dyDescent="0.3">
      <c r="B928" s="1"/>
    </row>
    <row r="929" spans="2:2" x14ac:dyDescent="0.3">
      <c r="B929" s="1"/>
    </row>
    <row r="930" spans="2:2" x14ac:dyDescent="0.3">
      <c r="B930" s="1"/>
    </row>
    <row r="931" spans="2:2" x14ac:dyDescent="0.3">
      <c r="B931" s="1"/>
    </row>
    <row r="932" spans="2:2" x14ac:dyDescent="0.3">
      <c r="B932" s="1"/>
    </row>
    <row r="933" spans="2:2" x14ac:dyDescent="0.3">
      <c r="B933" s="1"/>
    </row>
    <row r="934" spans="2:2" x14ac:dyDescent="0.3">
      <c r="B934" s="1"/>
    </row>
    <row r="935" spans="2:2" x14ac:dyDescent="0.3">
      <c r="B935" s="1"/>
    </row>
    <row r="936" spans="2:2" x14ac:dyDescent="0.3">
      <c r="B936" s="1"/>
    </row>
    <row r="937" spans="2:2" x14ac:dyDescent="0.3">
      <c r="B937" s="1"/>
    </row>
    <row r="938" spans="2:2" x14ac:dyDescent="0.3">
      <c r="B938" s="1"/>
    </row>
    <row r="939" spans="2:2" x14ac:dyDescent="0.3">
      <c r="B939" s="1"/>
    </row>
    <row r="940" spans="2:2" x14ac:dyDescent="0.3">
      <c r="B940" s="1"/>
    </row>
    <row r="941" spans="2:2" x14ac:dyDescent="0.3">
      <c r="B941" s="1"/>
    </row>
    <row r="942" spans="2:2" x14ac:dyDescent="0.3">
      <c r="B942" s="1"/>
    </row>
    <row r="943" spans="2:2" x14ac:dyDescent="0.3">
      <c r="B943" s="1"/>
    </row>
    <row r="944" spans="2:2" x14ac:dyDescent="0.3">
      <c r="B944" s="1"/>
    </row>
    <row r="945" spans="2:2" x14ac:dyDescent="0.3">
      <c r="B945" s="1"/>
    </row>
    <row r="946" spans="2:2" x14ac:dyDescent="0.3">
      <c r="B946" s="1"/>
    </row>
    <row r="947" spans="2:2" x14ac:dyDescent="0.3">
      <c r="B947" s="1"/>
    </row>
    <row r="948" spans="2:2" x14ac:dyDescent="0.3">
      <c r="B948" s="1"/>
    </row>
    <row r="949" spans="2:2" x14ac:dyDescent="0.3">
      <c r="B949" s="1"/>
    </row>
    <row r="950" spans="2:2" x14ac:dyDescent="0.3">
      <c r="B950" s="1"/>
    </row>
    <row r="951" spans="2:2" x14ac:dyDescent="0.3">
      <c r="B951" s="1"/>
    </row>
    <row r="952" spans="2:2" x14ac:dyDescent="0.3">
      <c r="B952" s="1"/>
    </row>
    <row r="953" spans="2:2" x14ac:dyDescent="0.3">
      <c r="B953" s="1"/>
    </row>
    <row r="954" spans="2:2" x14ac:dyDescent="0.3">
      <c r="B954" s="1"/>
    </row>
    <row r="955" spans="2:2" x14ac:dyDescent="0.3">
      <c r="B955" s="1"/>
    </row>
    <row r="956" spans="2:2" x14ac:dyDescent="0.3">
      <c r="B956" s="1"/>
    </row>
    <row r="957" spans="2:2" x14ac:dyDescent="0.3">
      <c r="B957" s="1"/>
    </row>
    <row r="958" spans="2:2" x14ac:dyDescent="0.3">
      <c r="B958" s="1"/>
    </row>
    <row r="959" spans="2:2" x14ac:dyDescent="0.3">
      <c r="B959" s="1"/>
    </row>
    <row r="960" spans="2:2" x14ac:dyDescent="0.3">
      <c r="B960" s="1"/>
    </row>
    <row r="961" spans="2:2" x14ac:dyDescent="0.3">
      <c r="B961" s="1"/>
    </row>
    <row r="962" spans="2:2" x14ac:dyDescent="0.3">
      <c r="B962" s="1"/>
    </row>
    <row r="963" spans="2:2" x14ac:dyDescent="0.3">
      <c r="B963" s="1"/>
    </row>
    <row r="964" spans="2:2" x14ac:dyDescent="0.3">
      <c r="B964" s="1"/>
    </row>
    <row r="965" spans="2:2" x14ac:dyDescent="0.3">
      <c r="B965" s="1"/>
    </row>
    <row r="966" spans="2:2" x14ac:dyDescent="0.3">
      <c r="B966" s="1"/>
    </row>
    <row r="967" spans="2:2" x14ac:dyDescent="0.3">
      <c r="B967" s="1"/>
    </row>
    <row r="968" spans="2:2" x14ac:dyDescent="0.3">
      <c r="B968" s="1"/>
    </row>
    <row r="969" spans="2:2" x14ac:dyDescent="0.3">
      <c r="B969" s="1"/>
    </row>
    <row r="970" spans="2:2" x14ac:dyDescent="0.3">
      <c r="B970" s="1"/>
    </row>
    <row r="971" spans="2:2" x14ac:dyDescent="0.3">
      <c r="B971" s="1"/>
    </row>
    <row r="972" spans="2:2" x14ac:dyDescent="0.3">
      <c r="B972" s="1"/>
    </row>
    <row r="973" spans="2:2" x14ac:dyDescent="0.3">
      <c r="B973" s="1"/>
    </row>
    <row r="974" spans="2:2" x14ac:dyDescent="0.3">
      <c r="B974" s="1"/>
    </row>
    <row r="975" spans="2:2" x14ac:dyDescent="0.3">
      <c r="B975" s="1"/>
    </row>
    <row r="976" spans="2:2" x14ac:dyDescent="0.3">
      <c r="B976" s="1"/>
    </row>
    <row r="977" spans="2:2" x14ac:dyDescent="0.3">
      <c r="B977" s="1"/>
    </row>
    <row r="978" spans="2:2" x14ac:dyDescent="0.3">
      <c r="B978" s="1"/>
    </row>
    <row r="979" spans="2:2" x14ac:dyDescent="0.3">
      <c r="B979" s="1"/>
    </row>
    <row r="980" spans="2:2" x14ac:dyDescent="0.3">
      <c r="B980" s="1"/>
    </row>
    <row r="981" spans="2:2" x14ac:dyDescent="0.3">
      <c r="B981" s="1"/>
    </row>
    <row r="982" spans="2:2" x14ac:dyDescent="0.3">
      <c r="B982" s="1"/>
    </row>
    <row r="983" spans="2:2" x14ac:dyDescent="0.3">
      <c r="B983" s="1"/>
    </row>
    <row r="984" spans="2:2" x14ac:dyDescent="0.3">
      <c r="B984" s="1"/>
    </row>
    <row r="985" spans="2:2" x14ac:dyDescent="0.3">
      <c r="B985" s="1"/>
    </row>
    <row r="986" spans="2:2" x14ac:dyDescent="0.3">
      <c r="B986" s="1"/>
    </row>
    <row r="987" spans="2:2" x14ac:dyDescent="0.3">
      <c r="B987" s="1"/>
    </row>
    <row r="988" spans="2:2" x14ac:dyDescent="0.3">
      <c r="B988" s="1"/>
    </row>
    <row r="989" spans="2:2" x14ac:dyDescent="0.3">
      <c r="B989" s="1"/>
    </row>
    <row r="990" spans="2:2" x14ac:dyDescent="0.3">
      <c r="B990" s="1"/>
    </row>
    <row r="991" spans="2:2" x14ac:dyDescent="0.3">
      <c r="B991" s="1"/>
    </row>
    <row r="992" spans="2:2" x14ac:dyDescent="0.3">
      <c r="B992" s="1"/>
    </row>
    <row r="993" spans="2:2" x14ac:dyDescent="0.3">
      <c r="B993" s="1"/>
    </row>
    <row r="994" spans="2:2" x14ac:dyDescent="0.3">
      <c r="B994" s="1"/>
    </row>
    <row r="995" spans="2:2" x14ac:dyDescent="0.3">
      <c r="B995" s="1"/>
    </row>
    <row r="996" spans="2:2" x14ac:dyDescent="0.3">
      <c r="B996" s="1"/>
    </row>
    <row r="997" spans="2:2" x14ac:dyDescent="0.3">
      <c r="B997" s="1"/>
    </row>
    <row r="998" spans="2:2" x14ac:dyDescent="0.3">
      <c r="B998" s="1"/>
    </row>
    <row r="999" spans="2:2" x14ac:dyDescent="0.3">
      <c r="B999" s="1"/>
    </row>
    <row r="1000" spans="2:2" x14ac:dyDescent="0.3">
      <c r="B1000" s="1"/>
    </row>
    <row r="1001" spans="2:2" x14ac:dyDescent="0.3">
      <c r="B1001" s="1"/>
    </row>
    <row r="1002" spans="2:2" x14ac:dyDescent="0.3">
      <c r="B1002" s="1"/>
    </row>
    <row r="1003" spans="2:2" x14ac:dyDescent="0.3">
      <c r="B1003" s="1"/>
    </row>
    <row r="1004" spans="2:2" x14ac:dyDescent="0.3">
      <c r="B1004" s="1"/>
    </row>
    <row r="1005" spans="2:2" x14ac:dyDescent="0.3">
      <c r="B1005" s="1"/>
    </row>
    <row r="1006" spans="2:2" x14ac:dyDescent="0.3">
      <c r="B1006" s="1"/>
    </row>
    <row r="1007" spans="2:2" x14ac:dyDescent="0.3">
      <c r="B1007" s="1"/>
    </row>
    <row r="1008" spans="2:2" x14ac:dyDescent="0.3">
      <c r="B1008" s="1"/>
    </row>
    <row r="1009" spans="2:2" x14ac:dyDescent="0.3">
      <c r="B1009" s="1"/>
    </row>
    <row r="1010" spans="2:2" x14ac:dyDescent="0.3">
      <c r="B1010" s="1"/>
    </row>
    <row r="1011" spans="2:2" x14ac:dyDescent="0.3">
      <c r="B1011" s="1"/>
    </row>
    <row r="1012" spans="2:2" x14ac:dyDescent="0.3">
      <c r="B1012" s="1"/>
    </row>
    <row r="1013" spans="2:2" x14ac:dyDescent="0.3">
      <c r="B1013" s="1"/>
    </row>
    <row r="1014" spans="2:2" x14ac:dyDescent="0.3">
      <c r="B1014" s="1"/>
    </row>
    <row r="1015" spans="2:2" x14ac:dyDescent="0.3">
      <c r="B1015" s="1"/>
    </row>
    <row r="1016" spans="2:2" x14ac:dyDescent="0.3">
      <c r="B1016" s="1"/>
    </row>
    <row r="1017" spans="2:2" x14ac:dyDescent="0.3">
      <c r="B1017" s="1"/>
    </row>
    <row r="1018" spans="2:2" x14ac:dyDescent="0.3">
      <c r="B1018" s="1"/>
    </row>
    <row r="1019" spans="2:2" x14ac:dyDescent="0.3">
      <c r="B1019" s="1"/>
    </row>
    <row r="1020" spans="2:2" x14ac:dyDescent="0.3">
      <c r="B1020" s="1"/>
    </row>
    <row r="1021" spans="2:2" x14ac:dyDescent="0.3">
      <c r="B1021" s="1"/>
    </row>
    <row r="1022" spans="2:2" x14ac:dyDescent="0.3">
      <c r="B1022" s="1"/>
    </row>
    <row r="1023" spans="2:2" x14ac:dyDescent="0.3">
      <c r="B1023" s="1"/>
    </row>
    <row r="1024" spans="2:2" x14ac:dyDescent="0.3">
      <c r="B1024" s="1"/>
    </row>
    <row r="1025" spans="2:2" x14ac:dyDescent="0.3">
      <c r="B1025" s="1"/>
    </row>
    <row r="1026" spans="2:2" x14ac:dyDescent="0.3">
      <c r="B1026" s="1"/>
    </row>
    <row r="1027" spans="2:2" x14ac:dyDescent="0.3">
      <c r="B1027" s="1"/>
    </row>
    <row r="1028" spans="2:2" x14ac:dyDescent="0.3">
      <c r="B1028" s="1"/>
    </row>
    <row r="1029" spans="2:2" x14ac:dyDescent="0.3">
      <c r="B1029" s="1"/>
    </row>
    <row r="1030" spans="2:2" x14ac:dyDescent="0.3">
      <c r="B1030" s="1"/>
    </row>
    <row r="1031" spans="2:2" x14ac:dyDescent="0.3">
      <c r="B1031" s="1"/>
    </row>
    <row r="1032" spans="2:2" x14ac:dyDescent="0.3">
      <c r="B1032" s="1"/>
    </row>
    <row r="1033" spans="2:2" x14ac:dyDescent="0.3">
      <c r="B1033" s="1"/>
    </row>
    <row r="1034" spans="2:2" x14ac:dyDescent="0.3">
      <c r="B1034" s="1"/>
    </row>
    <row r="1035" spans="2:2" x14ac:dyDescent="0.3">
      <c r="B1035" s="1"/>
    </row>
    <row r="1036" spans="2:2" x14ac:dyDescent="0.3">
      <c r="B1036" s="1"/>
    </row>
    <row r="1037" spans="2:2" x14ac:dyDescent="0.3">
      <c r="B1037" s="1"/>
    </row>
    <row r="1038" spans="2:2" x14ac:dyDescent="0.3">
      <c r="B1038" s="1"/>
    </row>
    <row r="1039" spans="2:2" x14ac:dyDescent="0.3">
      <c r="B1039" s="1"/>
    </row>
    <row r="1040" spans="2:2" x14ac:dyDescent="0.3">
      <c r="B1040" s="1"/>
    </row>
    <row r="1041" spans="2:2" x14ac:dyDescent="0.3">
      <c r="B1041" s="1"/>
    </row>
    <row r="1042" spans="2:2" x14ac:dyDescent="0.3">
      <c r="B1042" s="1"/>
    </row>
    <row r="1043" spans="2:2" x14ac:dyDescent="0.3">
      <c r="B1043" s="1"/>
    </row>
    <row r="1044" spans="2:2" x14ac:dyDescent="0.3">
      <c r="B1044" s="1"/>
    </row>
    <row r="1045" spans="2:2" x14ac:dyDescent="0.3">
      <c r="B1045" s="1"/>
    </row>
    <row r="1046" spans="2:2" x14ac:dyDescent="0.3">
      <c r="B1046" s="1"/>
    </row>
    <row r="1047" spans="2:2" x14ac:dyDescent="0.3">
      <c r="B1047" s="1"/>
    </row>
    <row r="1048" spans="2:2" x14ac:dyDescent="0.3">
      <c r="B1048" s="1"/>
    </row>
    <row r="1049" spans="2:2" x14ac:dyDescent="0.3">
      <c r="B1049" s="1"/>
    </row>
    <row r="1050" spans="2:2" x14ac:dyDescent="0.3">
      <c r="B1050" s="1"/>
    </row>
    <row r="1051" spans="2:2" x14ac:dyDescent="0.3">
      <c r="B1051" s="1"/>
    </row>
    <row r="1052" spans="2:2" x14ac:dyDescent="0.3">
      <c r="B1052" s="1"/>
    </row>
    <row r="1053" spans="2:2" x14ac:dyDescent="0.3">
      <c r="B1053" s="1"/>
    </row>
    <row r="1054" spans="2:2" x14ac:dyDescent="0.3">
      <c r="B1054" s="1"/>
    </row>
    <row r="1055" spans="2:2" x14ac:dyDescent="0.3">
      <c r="B1055" s="1"/>
    </row>
    <row r="1056" spans="2:2" x14ac:dyDescent="0.3">
      <c r="B1056" s="1"/>
    </row>
    <row r="1057" spans="2:2" x14ac:dyDescent="0.3">
      <c r="B1057" s="1"/>
    </row>
    <row r="1058" spans="2:2" x14ac:dyDescent="0.3">
      <c r="B1058" s="1"/>
    </row>
    <row r="1059" spans="2:2" x14ac:dyDescent="0.3">
      <c r="B1059" s="1"/>
    </row>
    <row r="1060" spans="2:2" x14ac:dyDescent="0.3">
      <c r="B1060" s="1"/>
    </row>
    <row r="1061" spans="2:2" x14ac:dyDescent="0.3">
      <c r="B1061" s="1"/>
    </row>
    <row r="1062" spans="2:2" x14ac:dyDescent="0.3">
      <c r="B1062" s="1"/>
    </row>
    <row r="1063" spans="2:2" x14ac:dyDescent="0.3">
      <c r="B1063" s="1"/>
    </row>
    <row r="1064" spans="2:2" x14ac:dyDescent="0.3">
      <c r="B1064" s="1"/>
    </row>
    <row r="1065" spans="2:2" x14ac:dyDescent="0.3">
      <c r="B1065" s="1"/>
    </row>
    <row r="1066" spans="2:2" x14ac:dyDescent="0.3">
      <c r="B1066" s="1"/>
    </row>
    <row r="1067" spans="2:2" x14ac:dyDescent="0.3">
      <c r="B1067" s="1"/>
    </row>
    <row r="1068" spans="2:2" x14ac:dyDescent="0.3">
      <c r="B1068" s="1"/>
    </row>
    <row r="1069" spans="2:2" x14ac:dyDescent="0.3">
      <c r="B1069" s="1"/>
    </row>
    <row r="1070" spans="2:2" x14ac:dyDescent="0.3">
      <c r="B1070" s="1"/>
    </row>
    <row r="1071" spans="2:2" x14ac:dyDescent="0.3">
      <c r="B1071" s="1"/>
    </row>
    <row r="1072" spans="2:2" x14ac:dyDescent="0.3">
      <c r="B1072" s="1"/>
    </row>
    <row r="1073" spans="2:2" x14ac:dyDescent="0.3">
      <c r="B1073" s="1"/>
    </row>
    <row r="1074" spans="2:2" x14ac:dyDescent="0.3">
      <c r="B1074" s="1"/>
    </row>
    <row r="1075" spans="2:2" x14ac:dyDescent="0.3">
      <c r="B1075" s="1"/>
    </row>
    <row r="1076" spans="2:2" x14ac:dyDescent="0.3">
      <c r="B1076" s="1"/>
    </row>
    <row r="1077" spans="2:2" x14ac:dyDescent="0.3">
      <c r="B1077" s="1"/>
    </row>
    <row r="1078" spans="2:2" x14ac:dyDescent="0.3">
      <c r="B1078" s="1"/>
    </row>
    <row r="1079" spans="2:2" x14ac:dyDescent="0.3">
      <c r="B1079" s="1"/>
    </row>
    <row r="1080" spans="2:2" x14ac:dyDescent="0.3">
      <c r="B1080" s="1"/>
    </row>
    <row r="1081" spans="2:2" x14ac:dyDescent="0.3">
      <c r="B1081" s="1"/>
    </row>
    <row r="1082" spans="2:2" x14ac:dyDescent="0.3">
      <c r="B1082" s="1"/>
    </row>
    <row r="1083" spans="2:2" x14ac:dyDescent="0.3">
      <c r="B1083" s="1"/>
    </row>
    <row r="1084" spans="2:2" x14ac:dyDescent="0.3">
      <c r="B1084" s="1"/>
    </row>
    <row r="1085" spans="2:2" x14ac:dyDescent="0.3">
      <c r="B1085" s="1"/>
    </row>
    <row r="1086" spans="2:2" x14ac:dyDescent="0.3">
      <c r="B1086" s="1"/>
    </row>
    <row r="1087" spans="2:2" x14ac:dyDescent="0.3">
      <c r="B1087" s="1"/>
    </row>
    <row r="1088" spans="2:2" x14ac:dyDescent="0.3">
      <c r="B1088" s="1"/>
    </row>
    <row r="1089" spans="2:2" x14ac:dyDescent="0.3">
      <c r="B1089" s="1"/>
    </row>
    <row r="1090" spans="2:2" x14ac:dyDescent="0.3">
      <c r="B1090" s="1"/>
    </row>
    <row r="1091" spans="2:2" x14ac:dyDescent="0.3">
      <c r="B1091" s="1"/>
    </row>
    <row r="1092" spans="2:2" x14ac:dyDescent="0.3">
      <c r="B1092" s="1"/>
    </row>
    <row r="1093" spans="2:2" x14ac:dyDescent="0.3">
      <c r="B1093" s="1"/>
    </row>
    <row r="1094" spans="2:2" x14ac:dyDescent="0.3">
      <c r="B1094" s="1"/>
    </row>
    <row r="1095" spans="2:2" x14ac:dyDescent="0.3">
      <c r="B1095" s="1"/>
    </row>
    <row r="1096" spans="2:2" x14ac:dyDescent="0.3">
      <c r="B1096" s="1"/>
    </row>
    <row r="1097" spans="2:2" x14ac:dyDescent="0.3">
      <c r="B1097" s="1"/>
    </row>
    <row r="1098" spans="2:2" x14ac:dyDescent="0.3">
      <c r="B1098" s="1"/>
    </row>
    <row r="1099" spans="2:2" x14ac:dyDescent="0.3">
      <c r="B1099" s="1"/>
    </row>
    <row r="1100" spans="2:2" x14ac:dyDescent="0.3">
      <c r="B1100" s="1"/>
    </row>
    <row r="1101" spans="2:2" x14ac:dyDescent="0.3">
      <c r="B1101" s="1"/>
    </row>
    <row r="1102" spans="2:2" x14ac:dyDescent="0.3">
      <c r="B1102" s="1"/>
    </row>
    <row r="1103" spans="2:2" x14ac:dyDescent="0.3">
      <c r="B1103" s="1"/>
    </row>
    <row r="1104" spans="2:2" x14ac:dyDescent="0.3">
      <c r="B1104" s="1"/>
    </row>
    <row r="1105" spans="2:2" x14ac:dyDescent="0.3">
      <c r="B1105" s="1"/>
    </row>
    <row r="1106" spans="2:2" x14ac:dyDescent="0.3">
      <c r="B1106" s="1"/>
    </row>
    <row r="1107" spans="2:2" x14ac:dyDescent="0.3">
      <c r="B1107" s="1"/>
    </row>
    <row r="1108" spans="2:2" x14ac:dyDescent="0.3">
      <c r="B1108" s="1"/>
    </row>
    <row r="1109" spans="2:2" x14ac:dyDescent="0.3">
      <c r="B1109" s="1"/>
    </row>
    <row r="1110" spans="2:2" x14ac:dyDescent="0.3">
      <c r="B1110" s="1"/>
    </row>
    <row r="1111" spans="2:2" x14ac:dyDescent="0.3">
      <c r="B1111" s="1"/>
    </row>
    <row r="1112" spans="2:2" x14ac:dyDescent="0.3">
      <c r="B1112" s="1"/>
    </row>
    <row r="1113" spans="2:2" x14ac:dyDescent="0.3">
      <c r="B1113" s="1"/>
    </row>
    <row r="1114" spans="2:2" x14ac:dyDescent="0.3">
      <c r="B1114" s="1"/>
    </row>
    <row r="1115" spans="2:2" x14ac:dyDescent="0.3">
      <c r="B1115" s="1"/>
    </row>
    <row r="1116" spans="2:2" x14ac:dyDescent="0.3">
      <c r="B1116" s="1"/>
    </row>
    <row r="1117" spans="2:2" x14ac:dyDescent="0.3">
      <c r="B1117" s="1"/>
    </row>
    <row r="1118" spans="2:2" x14ac:dyDescent="0.3">
      <c r="B1118" s="1"/>
    </row>
    <row r="1119" spans="2:2" x14ac:dyDescent="0.3">
      <c r="B1119" s="1"/>
    </row>
    <row r="1120" spans="2:2" x14ac:dyDescent="0.3">
      <c r="B1120" s="1"/>
    </row>
    <row r="1121" spans="2:2" x14ac:dyDescent="0.3">
      <c r="B1121" s="1"/>
    </row>
    <row r="1122" spans="2:2" x14ac:dyDescent="0.3">
      <c r="B1122" s="1"/>
    </row>
    <row r="1123" spans="2:2" x14ac:dyDescent="0.3">
      <c r="B1123" s="1"/>
    </row>
    <row r="1124" spans="2:2" x14ac:dyDescent="0.3">
      <c r="B1124" s="1"/>
    </row>
    <row r="1125" spans="2:2" x14ac:dyDescent="0.3">
      <c r="B1125" s="1"/>
    </row>
    <row r="1126" spans="2:2" x14ac:dyDescent="0.3">
      <c r="B1126" s="1"/>
    </row>
    <row r="1127" spans="2:2" x14ac:dyDescent="0.3">
      <c r="B1127" s="1"/>
    </row>
    <row r="1128" spans="2:2" x14ac:dyDescent="0.3">
      <c r="B1128" s="1"/>
    </row>
    <row r="1129" spans="2:2" x14ac:dyDescent="0.3">
      <c r="B1129" s="1"/>
    </row>
    <row r="1130" spans="2:2" x14ac:dyDescent="0.3">
      <c r="B1130" s="1"/>
    </row>
    <row r="1131" spans="2:2" x14ac:dyDescent="0.3">
      <c r="B1131" s="1"/>
    </row>
    <row r="1132" spans="2:2" x14ac:dyDescent="0.3">
      <c r="B1132" s="1"/>
    </row>
    <row r="1133" spans="2:2" x14ac:dyDescent="0.3">
      <c r="B1133" s="1"/>
    </row>
    <row r="1134" spans="2:2" x14ac:dyDescent="0.3">
      <c r="B1134" s="1"/>
    </row>
    <row r="1135" spans="2:2" x14ac:dyDescent="0.3">
      <c r="B1135" s="1"/>
    </row>
    <row r="1136" spans="2:2" x14ac:dyDescent="0.3">
      <c r="B1136" s="1"/>
    </row>
    <row r="1137" spans="2:2" x14ac:dyDescent="0.3">
      <c r="B1137" s="1"/>
    </row>
    <row r="1138" spans="2:2" x14ac:dyDescent="0.3">
      <c r="B1138" s="1"/>
    </row>
    <row r="1139" spans="2:2" x14ac:dyDescent="0.3">
      <c r="B1139" s="1"/>
    </row>
    <row r="1140" spans="2:2" x14ac:dyDescent="0.3">
      <c r="B1140" s="1"/>
    </row>
    <row r="1141" spans="2:2" x14ac:dyDescent="0.3">
      <c r="B1141" s="1"/>
    </row>
    <row r="1142" spans="2:2" x14ac:dyDescent="0.3">
      <c r="B1142" s="1"/>
    </row>
    <row r="1143" spans="2:2" x14ac:dyDescent="0.3">
      <c r="B1143" s="1"/>
    </row>
    <row r="1144" spans="2:2" x14ac:dyDescent="0.3">
      <c r="B1144" s="1"/>
    </row>
    <row r="1145" spans="2:2" x14ac:dyDescent="0.3">
      <c r="B1145" s="1"/>
    </row>
    <row r="1146" spans="2:2" x14ac:dyDescent="0.3">
      <c r="B1146" s="1"/>
    </row>
    <row r="1147" spans="2:2" x14ac:dyDescent="0.3">
      <c r="B1147" s="1"/>
    </row>
    <row r="1148" spans="2:2" x14ac:dyDescent="0.3">
      <c r="B1148" s="1"/>
    </row>
    <row r="1149" spans="2:2" x14ac:dyDescent="0.3">
      <c r="B1149" s="1"/>
    </row>
    <row r="1150" spans="2:2" x14ac:dyDescent="0.3">
      <c r="B1150" s="1"/>
    </row>
    <row r="1151" spans="2:2" x14ac:dyDescent="0.3">
      <c r="B1151" s="1"/>
    </row>
    <row r="1152" spans="2:2" x14ac:dyDescent="0.3">
      <c r="B1152" s="1"/>
    </row>
    <row r="1153" spans="2:2" x14ac:dyDescent="0.3">
      <c r="B1153" s="1"/>
    </row>
    <row r="1154" spans="2:2" x14ac:dyDescent="0.3">
      <c r="B1154" s="1"/>
    </row>
    <row r="1155" spans="2:2" x14ac:dyDescent="0.3">
      <c r="B1155" s="1"/>
    </row>
    <row r="1156" spans="2:2" x14ac:dyDescent="0.3">
      <c r="B1156" s="1"/>
    </row>
    <row r="1157" spans="2:2" x14ac:dyDescent="0.3">
      <c r="B1157" s="1"/>
    </row>
    <row r="1158" spans="2:2" x14ac:dyDescent="0.3">
      <c r="B1158" s="1"/>
    </row>
    <row r="1159" spans="2:2" x14ac:dyDescent="0.3">
      <c r="B1159" s="1"/>
    </row>
    <row r="1160" spans="2:2" x14ac:dyDescent="0.3">
      <c r="B1160" s="1"/>
    </row>
    <row r="1161" spans="2:2" x14ac:dyDescent="0.3">
      <c r="B1161" s="1"/>
    </row>
    <row r="1162" spans="2:2" x14ac:dyDescent="0.3">
      <c r="B1162" s="1"/>
    </row>
    <row r="1163" spans="2:2" x14ac:dyDescent="0.3">
      <c r="B1163" s="1"/>
    </row>
    <row r="1164" spans="2:2" x14ac:dyDescent="0.3">
      <c r="B1164" s="1"/>
    </row>
    <row r="1165" spans="2:2" x14ac:dyDescent="0.3">
      <c r="B1165" s="1"/>
    </row>
    <row r="1166" spans="2:2" x14ac:dyDescent="0.3">
      <c r="B1166" s="1"/>
    </row>
    <row r="1167" spans="2:2" x14ac:dyDescent="0.3">
      <c r="B1167" s="1"/>
    </row>
    <row r="1168" spans="2:2" x14ac:dyDescent="0.3">
      <c r="B1168" s="1"/>
    </row>
    <row r="1169" spans="2:2" x14ac:dyDescent="0.3">
      <c r="B1169" s="1"/>
    </row>
    <row r="1170" spans="2:2" x14ac:dyDescent="0.3">
      <c r="B1170" s="1"/>
    </row>
    <row r="1171" spans="2:2" x14ac:dyDescent="0.3">
      <c r="B1171" s="1"/>
    </row>
    <row r="1172" spans="2:2" x14ac:dyDescent="0.3">
      <c r="B1172" s="1"/>
    </row>
    <row r="1173" spans="2:2" x14ac:dyDescent="0.3">
      <c r="B1173" s="1"/>
    </row>
    <row r="1174" spans="2:2" x14ac:dyDescent="0.3">
      <c r="B1174" s="1"/>
    </row>
    <row r="1175" spans="2:2" x14ac:dyDescent="0.3">
      <c r="B1175" s="1"/>
    </row>
    <row r="1176" spans="2:2" x14ac:dyDescent="0.3">
      <c r="B1176" s="1"/>
    </row>
    <row r="1177" spans="2:2" x14ac:dyDescent="0.3">
      <c r="B1177" s="1"/>
    </row>
    <row r="1178" spans="2:2" x14ac:dyDescent="0.3">
      <c r="B1178" s="1"/>
    </row>
    <row r="1179" spans="2:2" x14ac:dyDescent="0.3">
      <c r="B1179" s="1"/>
    </row>
    <row r="1180" spans="2:2" x14ac:dyDescent="0.3">
      <c r="B1180" s="1"/>
    </row>
    <row r="1181" spans="2:2" x14ac:dyDescent="0.3">
      <c r="B1181" s="1"/>
    </row>
    <row r="1182" spans="2:2" x14ac:dyDescent="0.3">
      <c r="B1182" s="1"/>
    </row>
    <row r="1183" spans="2:2" x14ac:dyDescent="0.3">
      <c r="B1183" s="1"/>
    </row>
    <row r="1184" spans="2:2" x14ac:dyDescent="0.3">
      <c r="B1184" s="1"/>
    </row>
    <row r="1185" spans="2:2" x14ac:dyDescent="0.3">
      <c r="B1185" s="1"/>
    </row>
    <row r="1186" spans="2:2" x14ac:dyDescent="0.3">
      <c r="B1186" s="1"/>
    </row>
    <row r="1187" spans="2:2" x14ac:dyDescent="0.3">
      <c r="B1187" s="1"/>
    </row>
    <row r="1188" spans="2:2" x14ac:dyDescent="0.3">
      <c r="B1188" s="1"/>
    </row>
    <row r="1189" spans="2:2" x14ac:dyDescent="0.3">
      <c r="B1189" s="1"/>
    </row>
    <row r="1190" spans="2:2" x14ac:dyDescent="0.3">
      <c r="B1190" s="1"/>
    </row>
    <row r="1191" spans="2:2" x14ac:dyDescent="0.3">
      <c r="B1191" s="1"/>
    </row>
    <row r="1192" spans="2:2" x14ac:dyDescent="0.3">
      <c r="B1192" s="1"/>
    </row>
    <row r="1193" spans="2:2" x14ac:dyDescent="0.3">
      <c r="B1193" s="1"/>
    </row>
    <row r="1194" spans="2:2" x14ac:dyDescent="0.3">
      <c r="B1194" s="1"/>
    </row>
    <row r="1195" spans="2:2" x14ac:dyDescent="0.3">
      <c r="B1195" s="1"/>
    </row>
    <row r="1196" spans="2:2" x14ac:dyDescent="0.3">
      <c r="B1196" s="1"/>
    </row>
    <row r="1197" spans="2:2" x14ac:dyDescent="0.3">
      <c r="B1197" s="1"/>
    </row>
    <row r="1198" spans="2:2" x14ac:dyDescent="0.3">
      <c r="B1198" s="1"/>
    </row>
    <row r="1199" spans="2:2" x14ac:dyDescent="0.3">
      <c r="B1199" s="1"/>
    </row>
    <row r="1200" spans="2:2" x14ac:dyDescent="0.3">
      <c r="B1200" s="1"/>
    </row>
    <row r="1201" spans="2:2" x14ac:dyDescent="0.3">
      <c r="B1201" s="1"/>
    </row>
    <row r="1202" spans="2:2" x14ac:dyDescent="0.3">
      <c r="B1202" s="1"/>
    </row>
    <row r="1203" spans="2:2" x14ac:dyDescent="0.3">
      <c r="B1203" s="1"/>
    </row>
    <row r="1204" spans="2:2" x14ac:dyDescent="0.3">
      <c r="B1204" s="1"/>
    </row>
    <row r="1205" spans="2:2" x14ac:dyDescent="0.3">
      <c r="B1205" s="1"/>
    </row>
    <row r="1206" spans="2:2" x14ac:dyDescent="0.3">
      <c r="B1206" s="1"/>
    </row>
    <row r="1207" spans="2:2" x14ac:dyDescent="0.3">
      <c r="B1207" s="1"/>
    </row>
    <row r="1208" spans="2:2" x14ac:dyDescent="0.3">
      <c r="B1208" s="1"/>
    </row>
    <row r="1209" spans="2:2" x14ac:dyDescent="0.3">
      <c r="B1209" s="1"/>
    </row>
    <row r="1210" spans="2:2" x14ac:dyDescent="0.3">
      <c r="B1210" s="1"/>
    </row>
    <row r="1211" spans="2:2" x14ac:dyDescent="0.3">
      <c r="B1211" s="1"/>
    </row>
    <row r="1212" spans="2:2" x14ac:dyDescent="0.3">
      <c r="B1212" s="1"/>
    </row>
    <row r="1213" spans="2:2" x14ac:dyDescent="0.3">
      <c r="B1213" s="1"/>
    </row>
    <row r="1214" spans="2:2" x14ac:dyDescent="0.3">
      <c r="B1214" s="1"/>
    </row>
    <row r="1215" spans="2:2" x14ac:dyDescent="0.3">
      <c r="B1215" s="1"/>
    </row>
    <row r="1216" spans="2:2" x14ac:dyDescent="0.3">
      <c r="B1216" s="1"/>
    </row>
    <row r="1217" spans="2:2" x14ac:dyDescent="0.3">
      <c r="B1217" s="1"/>
    </row>
    <row r="1218" spans="2:2" x14ac:dyDescent="0.3">
      <c r="B1218" s="1"/>
    </row>
    <row r="1219" spans="2:2" x14ac:dyDescent="0.3">
      <c r="B1219" s="1"/>
    </row>
    <row r="1220" spans="2:2" x14ac:dyDescent="0.3">
      <c r="B1220" s="1"/>
    </row>
    <row r="1221" spans="2:2" x14ac:dyDescent="0.3">
      <c r="B1221" s="1"/>
    </row>
    <row r="1222" spans="2:2" x14ac:dyDescent="0.3">
      <c r="B1222" s="1"/>
    </row>
    <row r="1223" spans="2:2" x14ac:dyDescent="0.3">
      <c r="B1223" s="1"/>
    </row>
    <row r="1224" spans="2:2" x14ac:dyDescent="0.3">
      <c r="B1224" s="1"/>
    </row>
    <row r="1225" spans="2:2" x14ac:dyDescent="0.3">
      <c r="B1225" s="1"/>
    </row>
    <row r="1226" spans="2:2" x14ac:dyDescent="0.3">
      <c r="B1226" s="1"/>
    </row>
    <row r="1227" spans="2:2" x14ac:dyDescent="0.3">
      <c r="B1227" s="1"/>
    </row>
    <row r="1228" spans="2:2" x14ac:dyDescent="0.3">
      <c r="B1228" s="1"/>
    </row>
    <row r="1229" spans="2:2" x14ac:dyDescent="0.3">
      <c r="B1229" s="1"/>
    </row>
    <row r="1230" spans="2:2" x14ac:dyDescent="0.3">
      <c r="B1230" s="1"/>
    </row>
    <row r="1231" spans="2:2" x14ac:dyDescent="0.3">
      <c r="B1231" s="1"/>
    </row>
    <row r="1232" spans="2:2" x14ac:dyDescent="0.3">
      <c r="B1232" s="1"/>
    </row>
    <row r="1233" spans="2:2" x14ac:dyDescent="0.3">
      <c r="B1233" s="1"/>
    </row>
    <row r="1234" spans="2:2" x14ac:dyDescent="0.3">
      <c r="B1234" s="1"/>
    </row>
    <row r="1235" spans="2:2" x14ac:dyDescent="0.3">
      <c r="B1235" s="1"/>
    </row>
    <row r="1236" spans="2:2" x14ac:dyDescent="0.3">
      <c r="B1236" s="1"/>
    </row>
    <row r="1237" spans="2:2" x14ac:dyDescent="0.3">
      <c r="B1237" s="1"/>
    </row>
    <row r="1238" spans="2:2" x14ac:dyDescent="0.3">
      <c r="B1238" s="1"/>
    </row>
    <row r="1239" spans="2:2" x14ac:dyDescent="0.3">
      <c r="B1239" s="1"/>
    </row>
    <row r="1240" spans="2:2" x14ac:dyDescent="0.3">
      <c r="B1240" s="1"/>
    </row>
    <row r="1241" spans="2:2" x14ac:dyDescent="0.3">
      <c r="B1241" s="1"/>
    </row>
    <row r="1242" spans="2:2" x14ac:dyDescent="0.3">
      <c r="B1242" s="1"/>
    </row>
    <row r="1243" spans="2:2" x14ac:dyDescent="0.3">
      <c r="B1243" s="1"/>
    </row>
    <row r="1244" spans="2:2" x14ac:dyDescent="0.3">
      <c r="B1244" s="1"/>
    </row>
    <row r="1245" spans="2:2" x14ac:dyDescent="0.3">
      <c r="B1245" s="1"/>
    </row>
    <row r="1246" spans="2:2" x14ac:dyDescent="0.3">
      <c r="B1246" s="1"/>
    </row>
    <row r="1247" spans="2:2" x14ac:dyDescent="0.3">
      <c r="B1247" s="1"/>
    </row>
    <row r="1248" spans="2:2" x14ac:dyDescent="0.3">
      <c r="B1248" s="1"/>
    </row>
    <row r="1249" spans="2:2" x14ac:dyDescent="0.3">
      <c r="B1249" s="1"/>
    </row>
    <row r="1250" spans="2:2" x14ac:dyDescent="0.3">
      <c r="B1250" s="1"/>
    </row>
    <row r="1251" spans="2:2" x14ac:dyDescent="0.3">
      <c r="B1251" s="1"/>
    </row>
    <row r="1252" spans="2:2" x14ac:dyDescent="0.3">
      <c r="B1252" s="1"/>
    </row>
    <row r="1253" spans="2:2" x14ac:dyDescent="0.3">
      <c r="B1253" s="1"/>
    </row>
    <row r="1254" spans="2:2" x14ac:dyDescent="0.3">
      <c r="B1254" s="1"/>
    </row>
    <row r="1255" spans="2:2" x14ac:dyDescent="0.3">
      <c r="B1255" s="1"/>
    </row>
    <row r="1256" spans="2:2" x14ac:dyDescent="0.3">
      <c r="B1256" s="1"/>
    </row>
    <row r="1257" spans="2:2" x14ac:dyDescent="0.3">
      <c r="B1257" s="1"/>
    </row>
    <row r="1258" spans="2:2" x14ac:dyDescent="0.3">
      <c r="B1258" s="1"/>
    </row>
    <row r="1259" spans="2:2" x14ac:dyDescent="0.3">
      <c r="B1259" s="1"/>
    </row>
    <row r="1260" spans="2:2" x14ac:dyDescent="0.3">
      <c r="B1260" s="1"/>
    </row>
    <row r="1261" spans="2:2" x14ac:dyDescent="0.3">
      <c r="B1261" s="1"/>
    </row>
    <row r="1262" spans="2:2" x14ac:dyDescent="0.3">
      <c r="B1262" s="1"/>
    </row>
    <row r="1263" spans="2:2" x14ac:dyDescent="0.3">
      <c r="B1263" s="1"/>
    </row>
    <row r="1264" spans="2:2" x14ac:dyDescent="0.3">
      <c r="B1264" s="1"/>
    </row>
    <row r="1265" spans="2:2" x14ac:dyDescent="0.3">
      <c r="B1265" s="1"/>
    </row>
    <row r="1266" spans="2:2" x14ac:dyDescent="0.3">
      <c r="B1266" s="1"/>
    </row>
    <row r="1267" spans="2:2" x14ac:dyDescent="0.3">
      <c r="B1267" s="1"/>
    </row>
    <row r="1268" spans="2:2" x14ac:dyDescent="0.3">
      <c r="B1268" s="1"/>
    </row>
    <row r="1269" spans="2:2" x14ac:dyDescent="0.3">
      <c r="B1269" s="1"/>
    </row>
    <row r="1270" spans="2:2" x14ac:dyDescent="0.3">
      <c r="B1270" s="1"/>
    </row>
    <row r="1271" spans="2:2" x14ac:dyDescent="0.3">
      <c r="B1271" s="1"/>
    </row>
    <row r="1272" spans="2:2" x14ac:dyDescent="0.3">
      <c r="B1272" s="1"/>
    </row>
    <row r="1273" spans="2:2" x14ac:dyDescent="0.3">
      <c r="B1273" s="1"/>
    </row>
    <row r="1274" spans="2:2" x14ac:dyDescent="0.3">
      <c r="B1274" s="1"/>
    </row>
    <row r="1275" spans="2:2" x14ac:dyDescent="0.3">
      <c r="B1275" s="1"/>
    </row>
    <row r="1276" spans="2:2" x14ac:dyDescent="0.3">
      <c r="B1276" s="1"/>
    </row>
    <row r="1277" spans="2:2" x14ac:dyDescent="0.3">
      <c r="B1277" s="1"/>
    </row>
    <row r="1278" spans="2:2" x14ac:dyDescent="0.3">
      <c r="B1278" s="1"/>
    </row>
    <row r="1279" spans="2:2" x14ac:dyDescent="0.3">
      <c r="B1279" s="1"/>
    </row>
    <row r="1280" spans="2:2" x14ac:dyDescent="0.3">
      <c r="B1280" s="1"/>
    </row>
    <row r="1281" spans="2:2" x14ac:dyDescent="0.3">
      <c r="B1281" s="1"/>
    </row>
    <row r="1282" spans="2:2" x14ac:dyDescent="0.3">
      <c r="B1282" s="1"/>
    </row>
    <row r="1283" spans="2:2" x14ac:dyDescent="0.3">
      <c r="B1283" s="1"/>
    </row>
    <row r="1284" spans="2:2" x14ac:dyDescent="0.3">
      <c r="B1284" s="1"/>
    </row>
    <row r="1285" spans="2:2" x14ac:dyDescent="0.3">
      <c r="B1285" s="1"/>
    </row>
    <row r="1286" spans="2:2" x14ac:dyDescent="0.3">
      <c r="B1286" s="1"/>
    </row>
    <row r="1287" spans="2:2" x14ac:dyDescent="0.3">
      <c r="B1287" s="1"/>
    </row>
    <row r="1288" spans="2:2" x14ac:dyDescent="0.3">
      <c r="B1288" s="1"/>
    </row>
    <row r="1289" spans="2:2" x14ac:dyDescent="0.3">
      <c r="B1289" s="1"/>
    </row>
    <row r="1290" spans="2:2" x14ac:dyDescent="0.3">
      <c r="B1290" s="1"/>
    </row>
    <row r="1291" spans="2:2" x14ac:dyDescent="0.3">
      <c r="B1291" s="1"/>
    </row>
    <row r="1292" spans="2:2" x14ac:dyDescent="0.3">
      <c r="B1292" s="1"/>
    </row>
    <row r="1293" spans="2:2" x14ac:dyDescent="0.3">
      <c r="B1293" s="1"/>
    </row>
    <row r="1294" spans="2:2" x14ac:dyDescent="0.3">
      <c r="B1294" s="1"/>
    </row>
    <row r="1295" spans="2:2" x14ac:dyDescent="0.3">
      <c r="B1295" s="1"/>
    </row>
    <row r="1296" spans="2:2" x14ac:dyDescent="0.3">
      <c r="B1296" s="1"/>
    </row>
    <row r="1297" spans="2:2" x14ac:dyDescent="0.3">
      <c r="B1297" s="1"/>
    </row>
    <row r="1298" spans="2:2" x14ac:dyDescent="0.3">
      <c r="B1298" s="1"/>
    </row>
    <row r="1299" spans="2:2" x14ac:dyDescent="0.3">
      <c r="B1299" s="1"/>
    </row>
    <row r="1300" spans="2:2" x14ac:dyDescent="0.3">
      <c r="B1300" s="1"/>
    </row>
    <row r="1301" spans="2:2" x14ac:dyDescent="0.3">
      <c r="B1301" s="1"/>
    </row>
    <row r="1302" spans="2:2" x14ac:dyDescent="0.3">
      <c r="B1302" s="1"/>
    </row>
    <row r="1303" spans="2:2" x14ac:dyDescent="0.3">
      <c r="B1303" s="1"/>
    </row>
    <row r="1304" spans="2:2" x14ac:dyDescent="0.3">
      <c r="B1304" s="1"/>
    </row>
    <row r="1305" spans="2:2" x14ac:dyDescent="0.3">
      <c r="B1305" s="1"/>
    </row>
    <row r="1306" spans="2:2" x14ac:dyDescent="0.3">
      <c r="B1306" s="1"/>
    </row>
    <row r="1307" spans="2:2" x14ac:dyDescent="0.3">
      <c r="B1307" s="1"/>
    </row>
    <row r="1308" spans="2:2" x14ac:dyDescent="0.3">
      <c r="B1308" s="1"/>
    </row>
    <row r="1309" spans="2:2" x14ac:dyDescent="0.3">
      <c r="B1309" s="1"/>
    </row>
    <row r="1310" spans="2:2" x14ac:dyDescent="0.3">
      <c r="B1310" s="1"/>
    </row>
    <row r="1311" spans="2:2" x14ac:dyDescent="0.3">
      <c r="B1311" s="1"/>
    </row>
    <row r="1312" spans="2:2" x14ac:dyDescent="0.3">
      <c r="B1312" s="1"/>
    </row>
    <row r="1313" spans="2:2" x14ac:dyDescent="0.3">
      <c r="B1313" s="1"/>
    </row>
    <row r="1314" spans="2:2" x14ac:dyDescent="0.3">
      <c r="B1314" s="1"/>
    </row>
    <row r="1315" spans="2:2" x14ac:dyDescent="0.3">
      <c r="B1315" s="1"/>
    </row>
    <row r="1316" spans="2:2" x14ac:dyDescent="0.3">
      <c r="B1316" s="1"/>
    </row>
    <row r="1317" spans="2:2" x14ac:dyDescent="0.3">
      <c r="B1317" s="1"/>
    </row>
    <row r="1318" spans="2:2" x14ac:dyDescent="0.3">
      <c r="B1318" s="1"/>
    </row>
    <row r="1319" spans="2:2" x14ac:dyDescent="0.3">
      <c r="B1319" s="1"/>
    </row>
    <row r="1320" spans="2:2" x14ac:dyDescent="0.3">
      <c r="B1320" s="1"/>
    </row>
    <row r="1321" spans="2:2" x14ac:dyDescent="0.3">
      <c r="B1321" s="1"/>
    </row>
    <row r="1322" spans="2:2" x14ac:dyDescent="0.3">
      <c r="B1322" s="1"/>
    </row>
    <row r="1323" spans="2:2" x14ac:dyDescent="0.3">
      <c r="B1323" s="1"/>
    </row>
    <row r="1324" spans="2:2" x14ac:dyDescent="0.3">
      <c r="B1324" s="1"/>
    </row>
    <row r="1325" spans="2:2" x14ac:dyDescent="0.3">
      <c r="B1325" s="1"/>
    </row>
    <row r="1326" spans="2:2" x14ac:dyDescent="0.3">
      <c r="B1326" s="1"/>
    </row>
    <row r="1327" spans="2:2" x14ac:dyDescent="0.3">
      <c r="B1327" s="1"/>
    </row>
    <row r="1328" spans="2:2" x14ac:dyDescent="0.3">
      <c r="B1328" s="1"/>
    </row>
    <row r="1329" spans="2:2" x14ac:dyDescent="0.3">
      <c r="B1329" s="1"/>
    </row>
    <row r="1330" spans="2:2" x14ac:dyDescent="0.3">
      <c r="B1330" s="1"/>
    </row>
    <row r="1331" spans="2:2" x14ac:dyDescent="0.3">
      <c r="B1331" s="1"/>
    </row>
    <row r="1332" spans="2:2" x14ac:dyDescent="0.3">
      <c r="B1332" s="1"/>
    </row>
    <row r="1333" spans="2:2" x14ac:dyDescent="0.3">
      <c r="B1333" s="1"/>
    </row>
    <row r="1334" spans="2:2" x14ac:dyDescent="0.3">
      <c r="B1334" s="1"/>
    </row>
    <row r="1335" spans="2:2" x14ac:dyDescent="0.3">
      <c r="B1335" s="1"/>
    </row>
    <row r="1336" spans="2:2" x14ac:dyDescent="0.3">
      <c r="B1336" s="1"/>
    </row>
    <row r="1337" spans="2:2" x14ac:dyDescent="0.3">
      <c r="B1337" s="1"/>
    </row>
    <row r="1338" spans="2:2" x14ac:dyDescent="0.3">
      <c r="B1338" s="1"/>
    </row>
    <row r="1339" spans="2:2" x14ac:dyDescent="0.3">
      <c r="B1339" s="1"/>
    </row>
    <row r="1340" spans="2:2" x14ac:dyDescent="0.3">
      <c r="B1340" s="1"/>
    </row>
    <row r="1341" spans="2:2" x14ac:dyDescent="0.3">
      <c r="B1341" s="1"/>
    </row>
    <row r="1342" spans="2:2" x14ac:dyDescent="0.3">
      <c r="B1342" s="1"/>
    </row>
    <row r="1343" spans="2:2" x14ac:dyDescent="0.3">
      <c r="B1343" s="1"/>
    </row>
    <row r="1344" spans="2:2" x14ac:dyDescent="0.3">
      <c r="B1344" s="1"/>
    </row>
    <row r="1345" spans="2:2" x14ac:dyDescent="0.3">
      <c r="B1345" s="1"/>
    </row>
    <row r="1346" spans="2:2" x14ac:dyDescent="0.3">
      <c r="B1346" s="1"/>
    </row>
    <row r="1347" spans="2:2" x14ac:dyDescent="0.3">
      <c r="B1347" s="1"/>
    </row>
    <row r="1348" spans="2:2" x14ac:dyDescent="0.3">
      <c r="B1348" s="1"/>
    </row>
    <row r="1349" spans="2:2" x14ac:dyDescent="0.3">
      <c r="B1349" s="1"/>
    </row>
    <row r="1350" spans="2:2" x14ac:dyDescent="0.3">
      <c r="B1350" s="1"/>
    </row>
    <row r="1351" spans="2:2" x14ac:dyDescent="0.3">
      <c r="B1351" s="1"/>
    </row>
    <row r="1352" spans="2:2" x14ac:dyDescent="0.3">
      <c r="B1352" s="1"/>
    </row>
    <row r="1353" spans="2:2" x14ac:dyDescent="0.3">
      <c r="B1353" s="1"/>
    </row>
    <row r="1354" spans="2:2" x14ac:dyDescent="0.3">
      <c r="B1354" s="1"/>
    </row>
    <row r="1355" spans="2:2" x14ac:dyDescent="0.3">
      <c r="B1355" s="1"/>
    </row>
    <row r="1356" spans="2:2" x14ac:dyDescent="0.3">
      <c r="B1356" s="1"/>
    </row>
    <row r="1357" spans="2:2" x14ac:dyDescent="0.3">
      <c r="B1357" s="1"/>
    </row>
    <row r="1358" spans="2:2" x14ac:dyDescent="0.3">
      <c r="B1358" s="1"/>
    </row>
    <row r="1359" spans="2:2" x14ac:dyDescent="0.3">
      <c r="B1359" s="1"/>
    </row>
    <row r="1360" spans="2:2" x14ac:dyDescent="0.3">
      <c r="B1360" s="1"/>
    </row>
    <row r="1361" spans="2:2" x14ac:dyDescent="0.3">
      <c r="B1361" s="1"/>
    </row>
    <row r="1362" spans="2:2" x14ac:dyDescent="0.3">
      <c r="B1362" s="1"/>
    </row>
    <row r="1363" spans="2:2" x14ac:dyDescent="0.3">
      <c r="B1363" s="1"/>
    </row>
    <row r="1364" spans="2:2" x14ac:dyDescent="0.3">
      <c r="B1364" s="1"/>
    </row>
    <row r="1365" spans="2:2" x14ac:dyDescent="0.3">
      <c r="B1365" s="1"/>
    </row>
    <row r="1366" spans="2:2" x14ac:dyDescent="0.3">
      <c r="B1366" s="1"/>
    </row>
    <row r="1367" spans="2:2" x14ac:dyDescent="0.3">
      <c r="B1367" s="1"/>
    </row>
    <row r="1368" spans="2:2" x14ac:dyDescent="0.3">
      <c r="B1368" s="1"/>
    </row>
    <row r="1369" spans="2:2" x14ac:dyDescent="0.3">
      <c r="B1369" s="1"/>
    </row>
    <row r="1370" spans="2:2" x14ac:dyDescent="0.3">
      <c r="B1370" s="1"/>
    </row>
    <row r="1371" spans="2:2" x14ac:dyDescent="0.3">
      <c r="B1371" s="1"/>
    </row>
    <row r="1372" spans="2:2" x14ac:dyDescent="0.3">
      <c r="B1372" s="1"/>
    </row>
    <row r="1373" spans="2:2" x14ac:dyDescent="0.3">
      <c r="B1373" s="1"/>
    </row>
    <row r="1374" spans="2:2" x14ac:dyDescent="0.3">
      <c r="B1374" s="1"/>
    </row>
    <row r="1375" spans="2:2" x14ac:dyDescent="0.3">
      <c r="B1375" s="1"/>
    </row>
    <row r="1376" spans="2:2" x14ac:dyDescent="0.3">
      <c r="B1376" s="1"/>
    </row>
    <row r="1377" spans="2:2" x14ac:dyDescent="0.3">
      <c r="B1377" s="1"/>
    </row>
    <row r="1378" spans="2:2" x14ac:dyDescent="0.3">
      <c r="B1378" s="1"/>
    </row>
    <row r="1379" spans="2:2" x14ac:dyDescent="0.3">
      <c r="B1379" s="1"/>
    </row>
    <row r="1380" spans="2:2" x14ac:dyDescent="0.3">
      <c r="B1380" s="1"/>
    </row>
    <row r="1381" spans="2:2" x14ac:dyDescent="0.3">
      <c r="B1381" s="1"/>
    </row>
    <row r="1382" spans="2:2" x14ac:dyDescent="0.3">
      <c r="B1382" s="1"/>
    </row>
    <row r="1383" spans="2:2" x14ac:dyDescent="0.3">
      <c r="B1383" s="1"/>
    </row>
    <row r="1384" spans="2:2" x14ac:dyDescent="0.3">
      <c r="B1384" s="1"/>
    </row>
    <row r="1385" spans="2:2" x14ac:dyDescent="0.3">
      <c r="B1385" s="1"/>
    </row>
    <row r="1386" spans="2:2" x14ac:dyDescent="0.3">
      <c r="B1386" s="1"/>
    </row>
    <row r="1387" spans="2:2" x14ac:dyDescent="0.3">
      <c r="B1387" s="1"/>
    </row>
    <row r="1388" spans="2:2" x14ac:dyDescent="0.3">
      <c r="B1388" s="1"/>
    </row>
    <row r="1389" spans="2:2" x14ac:dyDescent="0.3">
      <c r="B1389" s="1"/>
    </row>
    <row r="1390" spans="2:2" x14ac:dyDescent="0.3">
      <c r="B1390" s="1"/>
    </row>
    <row r="1391" spans="2:2" x14ac:dyDescent="0.3">
      <c r="B1391" s="1"/>
    </row>
    <row r="1392" spans="2:2" x14ac:dyDescent="0.3">
      <c r="B1392" s="1"/>
    </row>
    <row r="1393" spans="2:2" x14ac:dyDescent="0.3">
      <c r="B1393" s="1"/>
    </row>
    <row r="1394" spans="2:2" x14ac:dyDescent="0.3">
      <c r="B1394" s="1"/>
    </row>
    <row r="1395" spans="2:2" x14ac:dyDescent="0.3">
      <c r="B1395" s="1"/>
    </row>
    <row r="1396" spans="2:2" x14ac:dyDescent="0.3">
      <c r="B1396" s="1"/>
    </row>
    <row r="1397" spans="2:2" x14ac:dyDescent="0.3">
      <c r="B1397" s="1"/>
    </row>
    <row r="1398" spans="2:2" x14ac:dyDescent="0.3">
      <c r="B1398" s="1"/>
    </row>
    <row r="1399" spans="2:2" x14ac:dyDescent="0.3">
      <c r="B1399" s="1"/>
    </row>
    <row r="1400" spans="2:2" x14ac:dyDescent="0.3">
      <c r="B1400" s="1"/>
    </row>
    <row r="1401" spans="2:2" x14ac:dyDescent="0.3">
      <c r="B1401" s="1"/>
    </row>
    <row r="1402" spans="2:2" x14ac:dyDescent="0.3">
      <c r="B1402" s="1"/>
    </row>
    <row r="1403" spans="2:2" x14ac:dyDescent="0.3">
      <c r="B1403" s="1"/>
    </row>
    <row r="1404" spans="2:2" x14ac:dyDescent="0.3">
      <c r="B1404" s="1"/>
    </row>
    <row r="1405" spans="2:2" x14ac:dyDescent="0.3">
      <c r="B1405" s="1"/>
    </row>
    <row r="1406" spans="2:2" x14ac:dyDescent="0.3">
      <c r="B1406" s="1"/>
    </row>
    <row r="1407" spans="2:2" x14ac:dyDescent="0.3">
      <c r="B1407" s="1"/>
    </row>
    <row r="1408" spans="2:2" x14ac:dyDescent="0.3">
      <c r="B1408" s="1"/>
    </row>
    <row r="1409" spans="2:2" x14ac:dyDescent="0.3">
      <c r="B1409" s="1"/>
    </row>
    <row r="1410" spans="2:2" x14ac:dyDescent="0.3">
      <c r="B1410" s="1"/>
    </row>
    <row r="1411" spans="2:2" x14ac:dyDescent="0.3">
      <c r="B1411" s="1"/>
    </row>
    <row r="1412" spans="2:2" x14ac:dyDescent="0.3">
      <c r="B1412" s="1"/>
    </row>
    <row r="1413" spans="2:2" x14ac:dyDescent="0.3">
      <c r="B1413" s="1"/>
    </row>
    <row r="1414" spans="2:2" x14ac:dyDescent="0.3">
      <c r="B1414" s="1"/>
    </row>
    <row r="1415" spans="2:2" x14ac:dyDescent="0.3">
      <c r="B1415" s="1"/>
    </row>
    <row r="1416" spans="2:2" x14ac:dyDescent="0.3">
      <c r="B1416" s="1"/>
    </row>
    <row r="1417" spans="2:2" x14ac:dyDescent="0.3">
      <c r="B1417" s="1"/>
    </row>
    <row r="1418" spans="2:2" x14ac:dyDescent="0.3">
      <c r="B1418" s="1"/>
    </row>
    <row r="1419" spans="2:2" x14ac:dyDescent="0.3">
      <c r="B1419" s="1"/>
    </row>
    <row r="1420" spans="2:2" x14ac:dyDescent="0.3">
      <c r="B1420" s="1"/>
    </row>
    <row r="1421" spans="2:2" x14ac:dyDescent="0.3">
      <c r="B1421" s="1"/>
    </row>
    <row r="1422" spans="2:2" x14ac:dyDescent="0.3">
      <c r="B1422" s="1"/>
    </row>
    <row r="1423" spans="2:2" x14ac:dyDescent="0.3">
      <c r="B1423" s="1"/>
    </row>
    <row r="1424" spans="2:2" x14ac:dyDescent="0.3">
      <c r="B1424" s="1"/>
    </row>
    <row r="1425" spans="2:2" x14ac:dyDescent="0.3">
      <c r="B1425" s="1"/>
    </row>
    <row r="1426" spans="2:2" x14ac:dyDescent="0.3">
      <c r="B1426" s="1"/>
    </row>
    <row r="1427" spans="2:2" x14ac:dyDescent="0.3">
      <c r="B1427" s="1"/>
    </row>
    <row r="1428" spans="2:2" x14ac:dyDescent="0.3">
      <c r="B1428" s="1"/>
    </row>
    <row r="1429" spans="2:2" x14ac:dyDescent="0.3">
      <c r="B1429" s="1"/>
    </row>
    <row r="1430" spans="2:2" x14ac:dyDescent="0.3">
      <c r="B1430" s="1"/>
    </row>
    <row r="1431" spans="2:2" x14ac:dyDescent="0.3">
      <c r="B1431" s="1"/>
    </row>
    <row r="1432" spans="2:2" x14ac:dyDescent="0.3">
      <c r="B1432" s="1"/>
    </row>
    <row r="1433" spans="2:2" x14ac:dyDescent="0.3">
      <c r="B1433" s="1"/>
    </row>
    <row r="1434" spans="2:2" x14ac:dyDescent="0.3">
      <c r="B1434" s="1"/>
    </row>
    <row r="1435" spans="2:2" x14ac:dyDescent="0.3">
      <c r="B1435" s="1"/>
    </row>
    <row r="1436" spans="2:2" x14ac:dyDescent="0.3">
      <c r="B1436" s="1"/>
    </row>
    <row r="1437" spans="2:2" x14ac:dyDescent="0.3">
      <c r="B1437" s="1"/>
    </row>
    <row r="1438" spans="2:2" x14ac:dyDescent="0.3">
      <c r="B1438" s="1"/>
    </row>
    <row r="1439" spans="2:2" x14ac:dyDescent="0.3">
      <c r="B1439" s="1"/>
    </row>
    <row r="1440" spans="2:2" x14ac:dyDescent="0.3">
      <c r="B1440" s="1"/>
    </row>
    <row r="1441" spans="2:2" x14ac:dyDescent="0.3">
      <c r="B1441" s="1"/>
    </row>
    <row r="1442" spans="2:2" x14ac:dyDescent="0.3">
      <c r="B1442" s="1"/>
    </row>
    <row r="1443" spans="2:2" x14ac:dyDescent="0.3">
      <c r="B1443" s="1"/>
    </row>
    <row r="1444" spans="2:2" x14ac:dyDescent="0.3">
      <c r="B1444" s="1"/>
    </row>
    <row r="1445" spans="2:2" x14ac:dyDescent="0.3">
      <c r="B1445" s="1"/>
    </row>
    <row r="1446" spans="2:2" x14ac:dyDescent="0.3">
      <c r="B1446" s="1"/>
    </row>
    <row r="1447" spans="2:2" x14ac:dyDescent="0.3">
      <c r="B1447" s="1"/>
    </row>
    <row r="1448" spans="2:2" x14ac:dyDescent="0.3">
      <c r="B1448" s="1"/>
    </row>
    <row r="1449" spans="2:2" x14ac:dyDescent="0.3">
      <c r="B1449" s="1"/>
    </row>
    <row r="1450" spans="2:2" x14ac:dyDescent="0.3">
      <c r="B1450" s="1"/>
    </row>
    <row r="1451" spans="2:2" x14ac:dyDescent="0.3">
      <c r="B1451" s="1"/>
    </row>
    <row r="1452" spans="2:2" x14ac:dyDescent="0.3">
      <c r="B1452" s="1"/>
    </row>
    <row r="1453" spans="2:2" x14ac:dyDescent="0.3">
      <c r="B1453" s="1"/>
    </row>
    <row r="1454" spans="2:2" x14ac:dyDescent="0.3">
      <c r="B1454" s="1"/>
    </row>
    <row r="1455" spans="2:2" x14ac:dyDescent="0.3">
      <c r="B1455" s="1"/>
    </row>
    <row r="1456" spans="2:2" x14ac:dyDescent="0.3">
      <c r="B1456" s="1"/>
    </row>
    <row r="1457" spans="2:2" x14ac:dyDescent="0.3">
      <c r="B1457" s="1"/>
    </row>
    <row r="1458" spans="2:2" x14ac:dyDescent="0.3">
      <c r="B1458" s="1"/>
    </row>
    <row r="1459" spans="2:2" x14ac:dyDescent="0.3">
      <c r="B1459" s="1"/>
    </row>
    <row r="1460" spans="2:2" x14ac:dyDescent="0.3">
      <c r="B1460" s="1"/>
    </row>
    <row r="1461" spans="2:2" x14ac:dyDescent="0.3">
      <c r="B1461" s="1"/>
    </row>
    <row r="1462" spans="2:2" x14ac:dyDescent="0.3">
      <c r="B1462" s="1"/>
    </row>
    <row r="1463" spans="2:2" x14ac:dyDescent="0.3">
      <c r="B1463" s="1"/>
    </row>
    <row r="1464" spans="2:2" x14ac:dyDescent="0.3">
      <c r="B1464" s="1"/>
    </row>
    <row r="1465" spans="2:2" x14ac:dyDescent="0.3">
      <c r="B1465" s="1"/>
    </row>
    <row r="1466" spans="2:2" x14ac:dyDescent="0.3">
      <c r="B1466" s="1"/>
    </row>
    <row r="1467" spans="2:2" x14ac:dyDescent="0.3">
      <c r="B1467" s="1"/>
    </row>
    <row r="1468" spans="2:2" x14ac:dyDescent="0.3">
      <c r="B1468" s="1"/>
    </row>
    <row r="1469" spans="2:2" x14ac:dyDescent="0.3">
      <c r="B1469" s="1"/>
    </row>
    <row r="1470" spans="2:2" x14ac:dyDescent="0.3">
      <c r="B1470" s="1"/>
    </row>
    <row r="1471" spans="2:2" x14ac:dyDescent="0.3">
      <c r="B1471" s="1"/>
    </row>
    <row r="1472" spans="2:2" x14ac:dyDescent="0.3">
      <c r="B1472" s="1"/>
    </row>
    <row r="1473" spans="2:2" x14ac:dyDescent="0.3">
      <c r="B1473" s="1"/>
    </row>
    <row r="1474" spans="2:2" x14ac:dyDescent="0.3">
      <c r="B1474" s="1"/>
    </row>
    <row r="1475" spans="2:2" x14ac:dyDescent="0.3">
      <c r="B1475" s="1"/>
    </row>
    <row r="1476" spans="2:2" x14ac:dyDescent="0.3">
      <c r="B1476" s="1"/>
    </row>
    <row r="1477" spans="2:2" x14ac:dyDescent="0.3">
      <c r="B1477" s="1"/>
    </row>
    <row r="1478" spans="2:2" x14ac:dyDescent="0.3">
      <c r="B1478" s="1"/>
    </row>
    <row r="1479" spans="2:2" x14ac:dyDescent="0.3">
      <c r="B1479" s="1"/>
    </row>
    <row r="1480" spans="2:2" x14ac:dyDescent="0.3">
      <c r="B1480" s="1"/>
    </row>
    <row r="1481" spans="2:2" x14ac:dyDescent="0.3">
      <c r="B1481" s="1"/>
    </row>
    <row r="1482" spans="2:2" x14ac:dyDescent="0.3">
      <c r="B1482" s="1"/>
    </row>
    <row r="1483" spans="2:2" x14ac:dyDescent="0.3">
      <c r="B1483" s="1"/>
    </row>
    <row r="1484" spans="2:2" x14ac:dyDescent="0.3">
      <c r="B1484" s="1"/>
    </row>
    <row r="1485" spans="2:2" x14ac:dyDescent="0.3">
      <c r="B1485" s="1"/>
    </row>
    <row r="1486" spans="2:2" x14ac:dyDescent="0.3">
      <c r="B1486" s="1"/>
    </row>
    <row r="1487" spans="2:2" x14ac:dyDescent="0.3">
      <c r="B1487" s="1"/>
    </row>
    <row r="1488" spans="2:2" x14ac:dyDescent="0.3">
      <c r="B1488" s="1"/>
    </row>
    <row r="1489" spans="2:2" x14ac:dyDescent="0.3">
      <c r="B1489" s="1"/>
    </row>
    <row r="1490" spans="2:2" x14ac:dyDescent="0.3">
      <c r="B1490" s="1"/>
    </row>
    <row r="1491" spans="2:2" x14ac:dyDescent="0.3">
      <c r="B1491" s="1"/>
    </row>
    <row r="1492" spans="2:2" x14ac:dyDescent="0.3">
      <c r="B1492" s="1"/>
    </row>
    <row r="1493" spans="2:2" x14ac:dyDescent="0.3">
      <c r="B1493" s="1"/>
    </row>
    <row r="1494" spans="2:2" x14ac:dyDescent="0.3">
      <c r="B1494" s="1"/>
    </row>
    <row r="1495" spans="2:2" x14ac:dyDescent="0.3">
      <c r="B1495" s="1"/>
    </row>
    <row r="1496" spans="2:2" x14ac:dyDescent="0.3">
      <c r="B1496" s="1"/>
    </row>
    <row r="1497" spans="2:2" x14ac:dyDescent="0.3">
      <c r="B1497" s="1"/>
    </row>
    <row r="1498" spans="2:2" x14ac:dyDescent="0.3">
      <c r="B1498" s="1"/>
    </row>
    <row r="1499" spans="2:2" x14ac:dyDescent="0.3">
      <c r="B1499" s="1"/>
    </row>
    <row r="1500" spans="2:2" x14ac:dyDescent="0.3">
      <c r="B1500" s="1"/>
    </row>
    <row r="1501" spans="2:2" x14ac:dyDescent="0.3">
      <c r="B1501" s="1"/>
    </row>
    <row r="1502" spans="2:2" x14ac:dyDescent="0.3">
      <c r="B1502" s="1"/>
    </row>
    <row r="1503" spans="2:2" x14ac:dyDescent="0.3">
      <c r="B1503" s="1"/>
    </row>
    <row r="1504" spans="2:2" x14ac:dyDescent="0.3">
      <c r="B1504" s="1"/>
    </row>
    <row r="1505" spans="2:2" x14ac:dyDescent="0.3">
      <c r="B1505" s="1"/>
    </row>
    <row r="1506" spans="2:2" x14ac:dyDescent="0.3">
      <c r="B1506" s="1"/>
    </row>
    <row r="1507" spans="2:2" x14ac:dyDescent="0.3">
      <c r="B1507" s="1"/>
    </row>
    <row r="1508" spans="2:2" x14ac:dyDescent="0.3">
      <c r="B1508" s="1"/>
    </row>
    <row r="1509" spans="2:2" x14ac:dyDescent="0.3">
      <c r="B1509" s="1"/>
    </row>
    <row r="1510" spans="2:2" x14ac:dyDescent="0.3">
      <c r="B1510" s="1"/>
    </row>
    <row r="1511" spans="2:2" x14ac:dyDescent="0.3">
      <c r="B1511" s="1"/>
    </row>
    <row r="1512" spans="2:2" x14ac:dyDescent="0.3">
      <c r="B1512" s="1"/>
    </row>
    <row r="1513" spans="2:2" x14ac:dyDescent="0.3">
      <c r="B1513" s="1"/>
    </row>
    <row r="1514" spans="2:2" x14ac:dyDescent="0.3">
      <c r="B1514" s="1"/>
    </row>
    <row r="1515" spans="2:2" x14ac:dyDescent="0.3">
      <c r="B1515" s="1"/>
    </row>
    <row r="1516" spans="2:2" x14ac:dyDescent="0.3">
      <c r="B1516" s="1"/>
    </row>
    <row r="1517" spans="2:2" x14ac:dyDescent="0.3">
      <c r="B1517" s="1"/>
    </row>
    <row r="1518" spans="2:2" x14ac:dyDescent="0.3">
      <c r="B1518" s="1"/>
    </row>
    <row r="1519" spans="2:2" x14ac:dyDescent="0.3">
      <c r="B1519" s="1"/>
    </row>
    <row r="1520" spans="2:2" x14ac:dyDescent="0.3">
      <c r="B1520" s="1"/>
    </row>
    <row r="1521" spans="2:2" x14ac:dyDescent="0.3">
      <c r="B1521" s="1"/>
    </row>
    <row r="1522" spans="2:2" x14ac:dyDescent="0.3">
      <c r="B1522" s="1"/>
    </row>
    <row r="1523" spans="2:2" x14ac:dyDescent="0.3">
      <c r="B1523" s="1"/>
    </row>
    <row r="1524" spans="2:2" x14ac:dyDescent="0.3">
      <c r="B1524" s="1"/>
    </row>
    <row r="1525" spans="2:2" x14ac:dyDescent="0.3">
      <c r="B1525" s="1"/>
    </row>
    <row r="1526" spans="2:2" x14ac:dyDescent="0.3">
      <c r="B1526" s="1"/>
    </row>
    <row r="1527" spans="2:2" x14ac:dyDescent="0.3">
      <c r="B1527" s="1"/>
    </row>
    <row r="1528" spans="2:2" x14ac:dyDescent="0.3">
      <c r="B1528" s="1"/>
    </row>
    <row r="1529" spans="2:2" x14ac:dyDescent="0.3">
      <c r="B1529" s="1"/>
    </row>
    <row r="1530" spans="2:2" x14ac:dyDescent="0.3">
      <c r="B1530" s="1"/>
    </row>
    <row r="1531" spans="2:2" x14ac:dyDescent="0.3">
      <c r="B1531" s="1"/>
    </row>
    <row r="1532" spans="2:2" x14ac:dyDescent="0.3">
      <c r="B1532" s="1"/>
    </row>
    <row r="1533" spans="2:2" x14ac:dyDescent="0.3">
      <c r="B1533" s="1"/>
    </row>
    <row r="1534" spans="2:2" x14ac:dyDescent="0.3">
      <c r="B1534" s="1"/>
    </row>
    <row r="1535" spans="2:2" x14ac:dyDescent="0.3">
      <c r="B1535" s="1"/>
    </row>
    <row r="1536" spans="2:2" x14ac:dyDescent="0.3">
      <c r="B1536" s="1"/>
    </row>
    <row r="1537" spans="2:2" x14ac:dyDescent="0.3">
      <c r="B1537" s="1"/>
    </row>
    <row r="1538" spans="2:2" x14ac:dyDescent="0.3">
      <c r="B1538" s="1"/>
    </row>
    <row r="1539" spans="2:2" x14ac:dyDescent="0.3">
      <c r="B1539" s="1"/>
    </row>
    <row r="1540" spans="2:2" x14ac:dyDescent="0.3">
      <c r="B1540" s="1"/>
    </row>
    <row r="1541" spans="2:2" x14ac:dyDescent="0.3">
      <c r="B1541" s="1"/>
    </row>
    <row r="1542" spans="2:2" x14ac:dyDescent="0.3">
      <c r="B1542" s="1"/>
    </row>
    <row r="1543" spans="2:2" x14ac:dyDescent="0.3">
      <c r="B1543" s="1"/>
    </row>
    <row r="1544" spans="2:2" x14ac:dyDescent="0.3">
      <c r="B1544" s="1"/>
    </row>
    <row r="1545" spans="2:2" x14ac:dyDescent="0.3">
      <c r="B1545" s="1"/>
    </row>
    <row r="1546" spans="2:2" x14ac:dyDescent="0.3">
      <c r="B1546" s="1"/>
    </row>
    <row r="1547" spans="2:2" x14ac:dyDescent="0.3">
      <c r="B1547" s="1"/>
    </row>
    <row r="1548" spans="2:2" x14ac:dyDescent="0.3">
      <c r="B1548" s="1"/>
    </row>
    <row r="1549" spans="2:2" x14ac:dyDescent="0.3">
      <c r="B1549" s="1"/>
    </row>
    <row r="1550" spans="2:2" x14ac:dyDescent="0.3">
      <c r="B1550" s="1"/>
    </row>
    <row r="1551" spans="2:2" x14ac:dyDescent="0.3">
      <c r="B1551" s="1"/>
    </row>
    <row r="1552" spans="2:2" x14ac:dyDescent="0.3">
      <c r="B1552" s="1"/>
    </row>
    <row r="1553" spans="2:2" x14ac:dyDescent="0.3">
      <c r="B1553" s="1"/>
    </row>
    <row r="1554" spans="2:2" x14ac:dyDescent="0.3">
      <c r="B1554" s="1"/>
    </row>
    <row r="1555" spans="2:2" x14ac:dyDescent="0.3">
      <c r="B1555" s="1"/>
    </row>
    <row r="1556" spans="2:2" x14ac:dyDescent="0.3">
      <c r="B1556" s="1"/>
    </row>
    <row r="1557" spans="2:2" x14ac:dyDescent="0.3">
      <c r="B1557" s="1"/>
    </row>
    <row r="1558" spans="2:2" x14ac:dyDescent="0.3">
      <c r="B1558" s="1"/>
    </row>
    <row r="1559" spans="2:2" x14ac:dyDescent="0.3">
      <c r="B1559" s="1"/>
    </row>
    <row r="1560" spans="2:2" x14ac:dyDescent="0.3">
      <c r="B1560" s="1"/>
    </row>
    <row r="1561" spans="2:2" x14ac:dyDescent="0.3">
      <c r="B1561" s="1"/>
    </row>
    <row r="1562" spans="2:2" x14ac:dyDescent="0.3">
      <c r="B1562" s="1"/>
    </row>
    <row r="1563" spans="2:2" x14ac:dyDescent="0.3">
      <c r="B1563" s="1"/>
    </row>
    <row r="1564" spans="2:2" x14ac:dyDescent="0.3">
      <c r="B1564" s="1"/>
    </row>
    <row r="1565" spans="2:2" x14ac:dyDescent="0.3">
      <c r="B1565" s="1"/>
    </row>
    <row r="1566" spans="2:2" x14ac:dyDescent="0.3">
      <c r="B1566" s="1"/>
    </row>
    <row r="1567" spans="2:2" x14ac:dyDescent="0.3">
      <c r="B1567" s="1"/>
    </row>
    <row r="1568" spans="2:2" x14ac:dyDescent="0.3">
      <c r="B1568" s="1"/>
    </row>
    <row r="1569" spans="2:2" x14ac:dyDescent="0.3">
      <c r="B1569" s="1"/>
    </row>
    <row r="1570" spans="2:2" x14ac:dyDescent="0.3">
      <c r="B1570" s="1"/>
    </row>
    <row r="1571" spans="2:2" x14ac:dyDescent="0.3">
      <c r="B1571" s="1"/>
    </row>
    <row r="1572" spans="2:2" x14ac:dyDescent="0.3">
      <c r="B1572" s="1"/>
    </row>
    <row r="1573" spans="2:2" x14ac:dyDescent="0.3">
      <c r="B1573" s="1"/>
    </row>
    <row r="1574" spans="2:2" x14ac:dyDescent="0.3">
      <c r="B1574" s="1"/>
    </row>
    <row r="1575" spans="2:2" x14ac:dyDescent="0.3">
      <c r="B1575" s="1"/>
    </row>
    <row r="1576" spans="2:2" x14ac:dyDescent="0.3">
      <c r="B1576" s="1"/>
    </row>
    <row r="1577" spans="2:2" x14ac:dyDescent="0.3">
      <c r="B1577" s="1"/>
    </row>
    <row r="1578" spans="2:2" x14ac:dyDescent="0.3">
      <c r="B1578" s="1"/>
    </row>
    <row r="1579" spans="2:2" x14ac:dyDescent="0.3">
      <c r="B1579" s="1"/>
    </row>
    <row r="1580" spans="2:2" x14ac:dyDescent="0.3">
      <c r="B1580" s="1"/>
    </row>
    <row r="1581" spans="2:2" x14ac:dyDescent="0.3">
      <c r="B1581" s="1"/>
    </row>
    <row r="1582" spans="2:2" x14ac:dyDescent="0.3">
      <c r="B1582" s="1"/>
    </row>
    <row r="1583" spans="2:2" x14ac:dyDescent="0.3">
      <c r="B1583" s="1"/>
    </row>
    <row r="1584" spans="2:2" x14ac:dyDescent="0.3">
      <c r="B1584" s="1"/>
    </row>
    <row r="1585" spans="2:2" x14ac:dyDescent="0.3">
      <c r="B1585" s="1"/>
    </row>
    <row r="1586" spans="2:2" x14ac:dyDescent="0.3">
      <c r="B1586" s="1"/>
    </row>
    <row r="1587" spans="2:2" x14ac:dyDescent="0.3">
      <c r="B1587" s="1"/>
    </row>
    <row r="1588" spans="2:2" x14ac:dyDescent="0.3">
      <c r="B1588" s="1"/>
    </row>
    <row r="1589" spans="2:2" x14ac:dyDescent="0.3">
      <c r="B1589" s="1"/>
    </row>
    <row r="1590" spans="2:2" x14ac:dyDescent="0.3">
      <c r="B1590" s="1"/>
    </row>
    <row r="1591" spans="2:2" x14ac:dyDescent="0.3">
      <c r="B1591" s="1"/>
    </row>
    <row r="1592" spans="2:2" x14ac:dyDescent="0.3">
      <c r="B1592" s="1"/>
    </row>
    <row r="1593" spans="2:2" x14ac:dyDescent="0.3">
      <c r="B1593" s="1"/>
    </row>
    <row r="1594" spans="2:2" x14ac:dyDescent="0.3">
      <c r="B1594" s="1"/>
    </row>
    <row r="1595" spans="2:2" x14ac:dyDescent="0.3">
      <c r="B1595" s="1"/>
    </row>
    <row r="1596" spans="2:2" x14ac:dyDescent="0.3">
      <c r="B1596" s="1"/>
    </row>
    <row r="1597" spans="2:2" x14ac:dyDescent="0.3">
      <c r="B1597" s="1"/>
    </row>
    <row r="1598" spans="2:2" x14ac:dyDescent="0.3">
      <c r="B1598" s="1"/>
    </row>
    <row r="1599" spans="2:2" x14ac:dyDescent="0.3">
      <c r="B1599" s="1"/>
    </row>
    <row r="1600" spans="2:2" x14ac:dyDescent="0.3">
      <c r="B1600" s="1"/>
    </row>
    <row r="1601" spans="2:2" x14ac:dyDescent="0.3">
      <c r="B1601" s="1"/>
    </row>
    <row r="1602" spans="2:2" x14ac:dyDescent="0.3">
      <c r="B1602" s="1"/>
    </row>
    <row r="1603" spans="2:2" x14ac:dyDescent="0.3">
      <c r="B1603" s="1"/>
    </row>
    <row r="1604" spans="2:2" x14ac:dyDescent="0.3">
      <c r="B1604" s="1"/>
    </row>
    <row r="1605" spans="2:2" x14ac:dyDescent="0.3">
      <c r="B1605" s="1"/>
    </row>
    <row r="1606" spans="2:2" x14ac:dyDescent="0.3">
      <c r="B1606" s="1"/>
    </row>
    <row r="1607" spans="2:2" x14ac:dyDescent="0.3">
      <c r="B1607" s="1"/>
    </row>
    <row r="1608" spans="2:2" x14ac:dyDescent="0.3">
      <c r="B1608" s="1"/>
    </row>
    <row r="1609" spans="2:2" x14ac:dyDescent="0.3">
      <c r="B1609" s="1"/>
    </row>
    <row r="1610" spans="2:2" x14ac:dyDescent="0.3">
      <c r="B1610" s="1"/>
    </row>
    <row r="1611" spans="2:2" x14ac:dyDescent="0.3">
      <c r="B1611" s="1"/>
    </row>
    <row r="1612" spans="2:2" x14ac:dyDescent="0.3">
      <c r="B1612" s="1"/>
    </row>
    <row r="1613" spans="2:2" x14ac:dyDescent="0.3">
      <c r="B1613" s="1"/>
    </row>
    <row r="1614" spans="2:2" x14ac:dyDescent="0.3">
      <c r="B1614" s="1"/>
    </row>
    <row r="1615" spans="2:2" x14ac:dyDescent="0.3">
      <c r="B1615" s="1"/>
    </row>
    <row r="1616" spans="2:2" x14ac:dyDescent="0.3">
      <c r="B1616" s="1"/>
    </row>
    <row r="1617" spans="2:2" x14ac:dyDescent="0.3">
      <c r="B1617" s="1"/>
    </row>
    <row r="1618" spans="2:2" x14ac:dyDescent="0.3">
      <c r="B1618" s="1"/>
    </row>
    <row r="1619" spans="2:2" x14ac:dyDescent="0.3">
      <c r="B1619" s="1"/>
    </row>
    <row r="1620" spans="2:2" x14ac:dyDescent="0.3">
      <c r="B1620" s="1"/>
    </row>
    <row r="1621" spans="2:2" x14ac:dyDescent="0.3">
      <c r="B1621" s="1"/>
    </row>
    <row r="1622" spans="2:2" x14ac:dyDescent="0.3">
      <c r="B1622" s="1"/>
    </row>
    <row r="1623" spans="2:2" x14ac:dyDescent="0.3">
      <c r="B1623" s="1"/>
    </row>
    <row r="1624" spans="2:2" x14ac:dyDescent="0.3">
      <c r="B1624" s="1"/>
    </row>
    <row r="1625" spans="2:2" x14ac:dyDescent="0.3">
      <c r="B1625" s="1"/>
    </row>
    <row r="1626" spans="2:2" x14ac:dyDescent="0.3">
      <c r="B1626" s="1"/>
    </row>
    <row r="1627" spans="2:2" x14ac:dyDescent="0.3">
      <c r="B1627" s="1"/>
    </row>
    <row r="1628" spans="2:2" x14ac:dyDescent="0.3">
      <c r="B1628" s="1"/>
    </row>
    <row r="1629" spans="2:2" x14ac:dyDescent="0.3">
      <c r="B1629" s="1"/>
    </row>
    <row r="1630" spans="2:2" x14ac:dyDescent="0.3">
      <c r="B1630" s="1"/>
    </row>
    <row r="1631" spans="2:2" x14ac:dyDescent="0.3">
      <c r="B1631" s="1"/>
    </row>
    <row r="1632" spans="2:2" x14ac:dyDescent="0.3">
      <c r="B1632" s="1"/>
    </row>
    <row r="1633" spans="2:2" x14ac:dyDescent="0.3">
      <c r="B1633" s="1"/>
    </row>
    <row r="1634" spans="2:2" x14ac:dyDescent="0.3">
      <c r="B1634" s="1"/>
    </row>
    <row r="1635" spans="2:2" x14ac:dyDescent="0.3">
      <c r="B1635" s="1"/>
    </row>
    <row r="1636" spans="2:2" x14ac:dyDescent="0.3">
      <c r="B1636" s="1"/>
    </row>
    <row r="1637" spans="2:2" x14ac:dyDescent="0.3">
      <c r="B1637" s="1"/>
    </row>
    <row r="1638" spans="2:2" x14ac:dyDescent="0.3">
      <c r="B1638" s="1"/>
    </row>
    <row r="1639" spans="2:2" x14ac:dyDescent="0.3">
      <c r="B1639" s="1"/>
    </row>
    <row r="1640" spans="2:2" x14ac:dyDescent="0.3">
      <c r="B1640" s="1"/>
    </row>
    <row r="1641" spans="2:2" x14ac:dyDescent="0.3">
      <c r="B1641" s="1"/>
    </row>
    <row r="1642" spans="2:2" x14ac:dyDescent="0.3">
      <c r="B1642" s="1"/>
    </row>
    <row r="1643" spans="2:2" x14ac:dyDescent="0.3">
      <c r="B1643" s="1"/>
    </row>
    <row r="1644" spans="2:2" x14ac:dyDescent="0.3">
      <c r="B1644" s="1"/>
    </row>
    <row r="1645" spans="2:2" x14ac:dyDescent="0.3">
      <c r="B1645" s="1"/>
    </row>
    <row r="1646" spans="2:2" x14ac:dyDescent="0.3">
      <c r="B1646" s="1"/>
    </row>
    <row r="1647" spans="2:2" x14ac:dyDescent="0.3">
      <c r="B1647" s="1"/>
    </row>
    <row r="1648" spans="2:2" x14ac:dyDescent="0.3">
      <c r="B1648" s="1"/>
    </row>
    <row r="1649" spans="2:2" x14ac:dyDescent="0.3">
      <c r="B1649" s="1"/>
    </row>
    <row r="1650" spans="2:2" x14ac:dyDescent="0.3">
      <c r="B1650" s="1"/>
    </row>
    <row r="1651" spans="2:2" x14ac:dyDescent="0.3">
      <c r="B1651" s="1"/>
    </row>
    <row r="1652" spans="2:2" x14ac:dyDescent="0.3">
      <c r="B1652" s="1"/>
    </row>
    <row r="1653" spans="2:2" x14ac:dyDescent="0.3">
      <c r="B1653" s="1"/>
    </row>
    <row r="1654" spans="2:2" x14ac:dyDescent="0.3">
      <c r="B1654" s="1"/>
    </row>
    <row r="1655" spans="2:2" x14ac:dyDescent="0.3">
      <c r="B1655" s="1"/>
    </row>
    <row r="1656" spans="2:2" x14ac:dyDescent="0.3">
      <c r="B1656" s="1"/>
    </row>
    <row r="1657" spans="2:2" x14ac:dyDescent="0.3">
      <c r="B1657" s="1"/>
    </row>
    <row r="1658" spans="2:2" x14ac:dyDescent="0.3">
      <c r="B1658" s="1"/>
    </row>
    <row r="1659" spans="2:2" x14ac:dyDescent="0.3">
      <c r="B1659" s="1"/>
    </row>
    <row r="1660" spans="2:2" x14ac:dyDescent="0.3">
      <c r="B1660" s="1"/>
    </row>
    <row r="1661" spans="2:2" x14ac:dyDescent="0.3">
      <c r="B1661" s="1"/>
    </row>
    <row r="1662" spans="2:2" x14ac:dyDescent="0.3">
      <c r="B1662" s="1"/>
    </row>
    <row r="1663" spans="2:2" x14ac:dyDescent="0.3">
      <c r="B1663" s="1"/>
    </row>
    <row r="1664" spans="2:2" x14ac:dyDescent="0.3">
      <c r="B1664" s="1"/>
    </row>
    <row r="1665" spans="2:2" x14ac:dyDescent="0.3">
      <c r="B1665" s="1"/>
    </row>
    <row r="1666" spans="2:2" x14ac:dyDescent="0.3">
      <c r="B1666" s="1"/>
    </row>
    <row r="1667" spans="2:2" x14ac:dyDescent="0.3">
      <c r="B1667" s="1"/>
    </row>
    <row r="1668" spans="2:2" x14ac:dyDescent="0.3">
      <c r="B1668" s="1"/>
    </row>
    <row r="1669" spans="2:2" x14ac:dyDescent="0.3">
      <c r="B1669" s="1"/>
    </row>
    <row r="1670" spans="2:2" x14ac:dyDescent="0.3">
      <c r="B1670" s="1"/>
    </row>
    <row r="1671" spans="2:2" x14ac:dyDescent="0.3">
      <c r="B1671" s="1"/>
    </row>
    <row r="1672" spans="2:2" x14ac:dyDescent="0.3">
      <c r="B1672" s="1"/>
    </row>
    <row r="1673" spans="2:2" x14ac:dyDescent="0.3">
      <c r="B1673" s="1"/>
    </row>
    <row r="1674" spans="2:2" x14ac:dyDescent="0.3">
      <c r="B1674" s="1"/>
    </row>
    <row r="1675" spans="2:2" x14ac:dyDescent="0.3">
      <c r="B1675" s="1"/>
    </row>
    <row r="1676" spans="2:2" x14ac:dyDescent="0.3">
      <c r="B1676" s="1"/>
    </row>
    <row r="1677" spans="2:2" x14ac:dyDescent="0.3">
      <c r="B1677" s="1"/>
    </row>
    <row r="1678" spans="2:2" x14ac:dyDescent="0.3">
      <c r="B1678" s="1"/>
    </row>
    <row r="1679" spans="2:2" x14ac:dyDescent="0.3">
      <c r="B1679" s="1"/>
    </row>
    <row r="1680" spans="2:2" x14ac:dyDescent="0.3">
      <c r="B1680" s="1"/>
    </row>
    <row r="1681" spans="2:2" x14ac:dyDescent="0.3">
      <c r="B1681" s="1"/>
    </row>
    <row r="1682" spans="2:2" x14ac:dyDescent="0.3">
      <c r="B1682" s="1"/>
    </row>
    <row r="1683" spans="2:2" x14ac:dyDescent="0.3">
      <c r="B1683" s="1"/>
    </row>
    <row r="1684" spans="2:2" x14ac:dyDescent="0.3">
      <c r="B1684" s="1"/>
    </row>
    <row r="1685" spans="2:2" x14ac:dyDescent="0.3">
      <c r="B1685" s="1"/>
    </row>
    <row r="1686" spans="2:2" x14ac:dyDescent="0.3">
      <c r="B1686" s="1"/>
    </row>
    <row r="1687" spans="2:2" x14ac:dyDescent="0.3">
      <c r="B1687" s="1"/>
    </row>
    <row r="1688" spans="2:2" x14ac:dyDescent="0.3">
      <c r="B1688" s="1"/>
    </row>
    <row r="1689" spans="2:2" x14ac:dyDescent="0.3">
      <c r="B1689" s="1"/>
    </row>
    <row r="1690" spans="2:2" x14ac:dyDescent="0.3">
      <c r="B1690" s="1"/>
    </row>
    <row r="1691" spans="2:2" x14ac:dyDescent="0.3">
      <c r="B1691" s="1"/>
    </row>
    <row r="1692" spans="2:2" x14ac:dyDescent="0.3">
      <c r="B1692" s="1"/>
    </row>
    <row r="1693" spans="2:2" x14ac:dyDescent="0.3">
      <c r="B1693" s="1"/>
    </row>
    <row r="1694" spans="2:2" x14ac:dyDescent="0.3">
      <c r="B1694" s="1"/>
    </row>
    <row r="1695" spans="2:2" x14ac:dyDescent="0.3">
      <c r="B1695" s="1"/>
    </row>
    <row r="1696" spans="2:2" x14ac:dyDescent="0.3">
      <c r="B1696" s="1"/>
    </row>
    <row r="1697" spans="2:2" x14ac:dyDescent="0.3">
      <c r="B1697" s="1"/>
    </row>
    <row r="1698" spans="2:2" x14ac:dyDescent="0.3">
      <c r="B1698" s="1"/>
    </row>
    <row r="1699" spans="2:2" x14ac:dyDescent="0.3">
      <c r="B1699" s="1"/>
    </row>
    <row r="1700" spans="2:2" x14ac:dyDescent="0.3">
      <c r="B1700" s="1"/>
    </row>
    <row r="1701" spans="2:2" x14ac:dyDescent="0.3">
      <c r="B1701" s="1"/>
    </row>
    <row r="1702" spans="2:2" x14ac:dyDescent="0.3">
      <c r="B1702" s="1"/>
    </row>
    <row r="1703" spans="2:2" x14ac:dyDescent="0.3">
      <c r="B1703" s="1"/>
    </row>
    <row r="1704" spans="2:2" x14ac:dyDescent="0.3">
      <c r="B1704" s="1"/>
    </row>
    <row r="1705" spans="2:2" x14ac:dyDescent="0.3">
      <c r="B1705" s="1"/>
    </row>
    <row r="1706" spans="2:2" x14ac:dyDescent="0.3">
      <c r="B1706" s="1"/>
    </row>
    <row r="1707" spans="2:2" x14ac:dyDescent="0.3">
      <c r="B1707" s="1"/>
    </row>
    <row r="1708" spans="2:2" x14ac:dyDescent="0.3">
      <c r="B1708" s="1"/>
    </row>
    <row r="1709" spans="2:2" x14ac:dyDescent="0.3">
      <c r="B1709" s="1"/>
    </row>
    <row r="1710" spans="2:2" x14ac:dyDescent="0.3">
      <c r="B1710" s="1"/>
    </row>
    <row r="1711" spans="2:2" x14ac:dyDescent="0.3">
      <c r="B1711" s="1"/>
    </row>
    <row r="1712" spans="2:2" x14ac:dyDescent="0.3">
      <c r="B1712" s="1"/>
    </row>
    <row r="1713" spans="2:2" x14ac:dyDescent="0.3">
      <c r="B1713" s="1"/>
    </row>
    <row r="1714" spans="2:2" x14ac:dyDescent="0.3">
      <c r="B1714" s="1"/>
    </row>
    <row r="1715" spans="2:2" x14ac:dyDescent="0.3">
      <c r="B1715" s="1"/>
    </row>
    <row r="1716" spans="2:2" x14ac:dyDescent="0.3">
      <c r="B1716" s="1"/>
    </row>
    <row r="1717" spans="2:2" x14ac:dyDescent="0.3">
      <c r="B1717" s="1"/>
    </row>
    <row r="1718" spans="2:2" x14ac:dyDescent="0.3">
      <c r="B1718" s="1"/>
    </row>
    <row r="1719" spans="2:2" x14ac:dyDescent="0.3">
      <c r="B1719" s="1"/>
    </row>
    <row r="1720" spans="2:2" x14ac:dyDescent="0.3">
      <c r="B1720" s="1"/>
    </row>
    <row r="1721" spans="2:2" x14ac:dyDescent="0.3">
      <c r="B1721" s="1"/>
    </row>
    <row r="1722" spans="2:2" x14ac:dyDescent="0.3">
      <c r="B1722" s="1"/>
    </row>
    <row r="1723" spans="2:2" x14ac:dyDescent="0.3">
      <c r="B1723" s="1"/>
    </row>
    <row r="1724" spans="2:2" x14ac:dyDescent="0.3">
      <c r="B1724" s="1"/>
    </row>
    <row r="1725" spans="2:2" x14ac:dyDescent="0.3">
      <c r="B1725" s="1"/>
    </row>
    <row r="1726" spans="2:2" x14ac:dyDescent="0.3">
      <c r="B1726" s="1"/>
    </row>
    <row r="1727" spans="2:2" x14ac:dyDescent="0.3">
      <c r="B1727" s="1"/>
    </row>
    <row r="1728" spans="2:2" x14ac:dyDescent="0.3">
      <c r="B1728" s="1"/>
    </row>
    <row r="1729" spans="2:2" x14ac:dyDescent="0.3">
      <c r="B1729" s="1"/>
    </row>
    <row r="1730" spans="2:2" x14ac:dyDescent="0.3">
      <c r="B1730" s="1"/>
    </row>
    <row r="1731" spans="2:2" x14ac:dyDescent="0.3">
      <c r="B1731" s="1"/>
    </row>
    <row r="1732" spans="2:2" x14ac:dyDescent="0.3">
      <c r="B1732" s="1"/>
    </row>
    <row r="1733" spans="2:2" x14ac:dyDescent="0.3">
      <c r="B1733" s="1"/>
    </row>
    <row r="1734" spans="2:2" x14ac:dyDescent="0.3">
      <c r="B1734" s="1"/>
    </row>
    <row r="1735" spans="2:2" x14ac:dyDescent="0.3">
      <c r="B1735" s="1"/>
    </row>
    <row r="1736" spans="2:2" x14ac:dyDescent="0.3">
      <c r="B1736" s="1"/>
    </row>
    <row r="1737" spans="2:2" x14ac:dyDescent="0.3">
      <c r="B1737" s="1"/>
    </row>
    <row r="1738" spans="2:2" x14ac:dyDescent="0.3">
      <c r="B1738" s="1"/>
    </row>
    <row r="1739" spans="2:2" x14ac:dyDescent="0.3">
      <c r="B1739" s="1"/>
    </row>
    <row r="1740" spans="2:2" x14ac:dyDescent="0.3">
      <c r="B1740" s="1"/>
    </row>
    <row r="1741" spans="2:2" x14ac:dyDescent="0.3">
      <c r="B1741" s="1"/>
    </row>
    <row r="1742" spans="2:2" x14ac:dyDescent="0.3">
      <c r="B1742" s="1"/>
    </row>
    <row r="1743" spans="2:2" x14ac:dyDescent="0.3">
      <c r="B1743" s="1"/>
    </row>
    <row r="1744" spans="2:2" x14ac:dyDescent="0.3">
      <c r="B1744" s="1"/>
    </row>
    <row r="1745" spans="2:2" x14ac:dyDescent="0.3">
      <c r="B1745" s="1"/>
    </row>
    <row r="1746" spans="2:2" x14ac:dyDescent="0.3">
      <c r="B1746" s="1"/>
    </row>
    <row r="1747" spans="2:2" x14ac:dyDescent="0.3">
      <c r="B1747" s="1"/>
    </row>
    <row r="1748" spans="2:2" x14ac:dyDescent="0.3">
      <c r="B1748" s="1"/>
    </row>
    <row r="1749" spans="2:2" x14ac:dyDescent="0.3">
      <c r="B1749" s="1"/>
    </row>
    <row r="1750" spans="2:2" x14ac:dyDescent="0.3">
      <c r="B1750" s="1"/>
    </row>
    <row r="1751" spans="2:2" x14ac:dyDescent="0.3">
      <c r="B1751" s="1"/>
    </row>
    <row r="1752" spans="2:2" x14ac:dyDescent="0.3">
      <c r="B1752" s="1"/>
    </row>
    <row r="1753" spans="2:2" x14ac:dyDescent="0.3">
      <c r="B1753" s="1"/>
    </row>
    <row r="1754" spans="2:2" x14ac:dyDescent="0.3">
      <c r="B1754" s="1"/>
    </row>
    <row r="1755" spans="2:2" x14ac:dyDescent="0.3">
      <c r="B1755" s="1"/>
    </row>
    <row r="1756" spans="2:2" x14ac:dyDescent="0.3">
      <c r="B1756" s="1"/>
    </row>
    <row r="1757" spans="2:2" x14ac:dyDescent="0.3">
      <c r="B1757" s="1"/>
    </row>
    <row r="1758" spans="2:2" x14ac:dyDescent="0.3">
      <c r="B1758" s="1"/>
    </row>
    <row r="1759" spans="2:2" x14ac:dyDescent="0.3">
      <c r="B1759" s="1"/>
    </row>
    <row r="1760" spans="2:2" x14ac:dyDescent="0.3">
      <c r="B1760" s="1"/>
    </row>
    <row r="1761" spans="2:2" x14ac:dyDescent="0.3">
      <c r="B1761" s="1"/>
    </row>
    <row r="1762" spans="2:2" x14ac:dyDescent="0.3">
      <c r="B1762" s="1"/>
    </row>
    <row r="1763" spans="2:2" x14ac:dyDescent="0.3">
      <c r="B1763" s="1"/>
    </row>
    <row r="1764" spans="2:2" x14ac:dyDescent="0.3">
      <c r="B1764" s="1"/>
    </row>
    <row r="1765" spans="2:2" x14ac:dyDescent="0.3">
      <c r="B1765" s="1"/>
    </row>
    <row r="1766" spans="2:2" x14ac:dyDescent="0.3">
      <c r="B1766" s="1"/>
    </row>
    <row r="1767" spans="2:2" x14ac:dyDescent="0.3">
      <c r="B1767" s="1"/>
    </row>
    <row r="1768" spans="2:2" x14ac:dyDescent="0.3">
      <c r="B1768" s="1"/>
    </row>
    <row r="1769" spans="2:2" x14ac:dyDescent="0.3">
      <c r="B1769" s="1"/>
    </row>
    <row r="1770" spans="2:2" x14ac:dyDescent="0.3">
      <c r="B1770" s="1"/>
    </row>
    <row r="1771" spans="2:2" x14ac:dyDescent="0.3">
      <c r="B1771" s="1"/>
    </row>
    <row r="1772" spans="2:2" x14ac:dyDescent="0.3">
      <c r="B1772" s="1"/>
    </row>
    <row r="1773" spans="2:2" x14ac:dyDescent="0.3">
      <c r="B1773" s="1"/>
    </row>
    <row r="1774" spans="2:2" x14ac:dyDescent="0.3">
      <c r="B1774" s="1"/>
    </row>
    <row r="1775" spans="2:2" x14ac:dyDescent="0.3">
      <c r="B1775" s="1"/>
    </row>
    <row r="1776" spans="2:2" x14ac:dyDescent="0.3">
      <c r="B1776" s="1"/>
    </row>
    <row r="1777" spans="2:2" x14ac:dyDescent="0.3">
      <c r="B1777" s="1"/>
    </row>
    <row r="1778" spans="2:2" x14ac:dyDescent="0.3">
      <c r="B1778" s="1"/>
    </row>
    <row r="1779" spans="2:2" x14ac:dyDescent="0.3">
      <c r="B1779" s="1"/>
    </row>
    <row r="1780" spans="2:2" x14ac:dyDescent="0.3">
      <c r="B1780" s="1"/>
    </row>
    <row r="1781" spans="2:2" x14ac:dyDescent="0.3">
      <c r="B1781" s="1"/>
    </row>
    <row r="1782" spans="2:2" x14ac:dyDescent="0.3">
      <c r="B1782" s="1"/>
    </row>
    <row r="1783" spans="2:2" x14ac:dyDescent="0.3">
      <c r="B1783" s="1"/>
    </row>
    <row r="1784" spans="2:2" x14ac:dyDescent="0.3">
      <c r="B1784" s="1"/>
    </row>
    <row r="1785" spans="2:2" x14ac:dyDescent="0.3">
      <c r="B1785" s="1"/>
    </row>
    <row r="1786" spans="2:2" x14ac:dyDescent="0.3">
      <c r="B1786" s="1"/>
    </row>
    <row r="1787" spans="2:2" x14ac:dyDescent="0.3">
      <c r="B1787" s="1"/>
    </row>
    <row r="1788" spans="2:2" x14ac:dyDescent="0.3">
      <c r="B1788" s="1"/>
    </row>
    <row r="1789" spans="2:2" x14ac:dyDescent="0.3">
      <c r="B1789" s="1"/>
    </row>
    <row r="1790" spans="2:2" x14ac:dyDescent="0.3">
      <c r="B1790" s="1"/>
    </row>
    <row r="1791" spans="2:2" x14ac:dyDescent="0.3">
      <c r="B1791" s="1"/>
    </row>
    <row r="1792" spans="2:2" x14ac:dyDescent="0.3">
      <c r="B1792" s="1"/>
    </row>
    <row r="1793" spans="2:2" x14ac:dyDescent="0.3">
      <c r="B1793" s="1"/>
    </row>
    <row r="1794" spans="2:2" x14ac:dyDescent="0.3">
      <c r="B1794" s="1"/>
    </row>
    <row r="1795" spans="2:2" x14ac:dyDescent="0.3">
      <c r="B1795" s="1"/>
    </row>
    <row r="1796" spans="2:2" x14ac:dyDescent="0.3">
      <c r="B1796" s="1"/>
    </row>
    <row r="1797" spans="2:2" x14ac:dyDescent="0.3">
      <c r="B1797" s="1"/>
    </row>
    <row r="1798" spans="2:2" x14ac:dyDescent="0.3">
      <c r="B1798" s="1"/>
    </row>
    <row r="1799" spans="2:2" x14ac:dyDescent="0.3">
      <c r="B1799" s="1"/>
    </row>
    <row r="1800" spans="2:2" x14ac:dyDescent="0.3">
      <c r="B1800" s="1"/>
    </row>
    <row r="1801" spans="2:2" x14ac:dyDescent="0.3">
      <c r="B1801" s="1"/>
    </row>
    <row r="1802" spans="2:2" x14ac:dyDescent="0.3">
      <c r="B1802" s="1"/>
    </row>
    <row r="1803" spans="2:2" x14ac:dyDescent="0.3">
      <c r="B1803" s="1"/>
    </row>
    <row r="1804" spans="2:2" x14ac:dyDescent="0.3">
      <c r="B1804" s="1"/>
    </row>
    <row r="1805" spans="2:2" x14ac:dyDescent="0.3">
      <c r="B1805" s="1"/>
    </row>
    <row r="1806" spans="2:2" x14ac:dyDescent="0.3">
      <c r="B1806" s="1"/>
    </row>
    <row r="1807" spans="2:2" x14ac:dyDescent="0.3">
      <c r="B1807" s="1"/>
    </row>
    <row r="1808" spans="2:2" x14ac:dyDescent="0.3">
      <c r="B1808" s="1"/>
    </row>
    <row r="1809" spans="2:2" x14ac:dyDescent="0.3">
      <c r="B1809" s="1"/>
    </row>
    <row r="1810" spans="2:2" x14ac:dyDescent="0.3">
      <c r="B1810" s="1"/>
    </row>
    <row r="1811" spans="2:2" x14ac:dyDescent="0.3">
      <c r="B1811" s="1"/>
    </row>
    <row r="1812" spans="2:2" x14ac:dyDescent="0.3">
      <c r="B1812" s="1"/>
    </row>
    <row r="1813" spans="2:2" x14ac:dyDescent="0.3">
      <c r="B1813" s="1"/>
    </row>
    <row r="1814" spans="2:2" x14ac:dyDescent="0.3">
      <c r="B1814" s="1"/>
    </row>
    <row r="1815" spans="2:2" x14ac:dyDescent="0.3">
      <c r="B1815" s="1"/>
    </row>
    <row r="1816" spans="2:2" x14ac:dyDescent="0.3">
      <c r="B1816" s="1"/>
    </row>
    <row r="1817" spans="2:2" x14ac:dyDescent="0.3">
      <c r="B1817" s="1"/>
    </row>
    <row r="1818" spans="2:2" x14ac:dyDescent="0.3">
      <c r="B1818" s="1"/>
    </row>
    <row r="1819" spans="2:2" x14ac:dyDescent="0.3">
      <c r="B1819" s="1"/>
    </row>
    <row r="1820" spans="2:2" x14ac:dyDescent="0.3">
      <c r="B1820" s="1"/>
    </row>
    <row r="1821" spans="2:2" x14ac:dyDescent="0.3">
      <c r="B1821" s="1"/>
    </row>
    <row r="1822" spans="2:2" x14ac:dyDescent="0.3">
      <c r="B1822" s="1"/>
    </row>
    <row r="1823" spans="2:2" x14ac:dyDescent="0.3">
      <c r="B1823" s="1"/>
    </row>
    <row r="1824" spans="2:2" x14ac:dyDescent="0.3">
      <c r="B182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Grafici</vt:lpstr>
      </vt:variant>
      <vt:variant>
        <vt:i4>1</vt:i4>
      </vt:variant>
    </vt:vector>
  </HeadingPairs>
  <TitlesOfParts>
    <vt:vector size="2" baseType="lpstr">
      <vt:lpstr>Foglio1</vt:lpstr>
      <vt:lpstr>Grafico1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Michelangelo Giorgi</dc:creator>
  <cp:lastModifiedBy>Michelangelo Giorgi</cp:lastModifiedBy>
  <dcterms:created xsi:type="dcterms:W3CDTF">2024-07-15T14:03:01Z</dcterms:created>
  <dcterms:modified xsi:type="dcterms:W3CDTF">2024-08-07T13:53:20Z</dcterms:modified>
</cp:coreProperties>
</file>