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Project\02-ASKEY\AKH02(A210 Standard)\膨脹\日本\"/>
    </mc:Choice>
  </mc:AlternateContent>
  <xr:revisionPtr revIDLastSave="0" documentId="13_ncr:40009_{A6A7152E-1B19-41CD-B2BC-8EBF82698411}" xr6:coauthVersionLast="47" xr6:coauthVersionMax="47" xr10:uidLastSave="{00000000-0000-0000-0000-000000000000}"/>
  <bookViews>
    <workbookView xWindow="28680" yWindow="-120" windowWidth="29040" windowHeight="15840"/>
  </bookViews>
  <sheets>
    <sheet name="batterylog" sheetId="1" r:id="rId1"/>
  </sheets>
  <calcPr calcId="0"/>
</workbook>
</file>

<file path=xl/calcChain.xml><?xml version="1.0" encoding="utf-8"?>
<calcChain xmlns="http://schemas.openxmlformats.org/spreadsheetml/2006/main">
  <c r="D2" i="1" l="1"/>
  <c r="D1" i="1"/>
</calcChain>
</file>

<file path=xl/sharedStrings.xml><?xml version="1.0" encoding="utf-8"?>
<sst xmlns="http://schemas.openxmlformats.org/spreadsheetml/2006/main" count="9" uniqueCount="9">
  <si>
    <t>DateTime</t>
  </si>
  <si>
    <t>Level</t>
  </si>
  <si>
    <t>Voltage</t>
  </si>
  <si>
    <t>Temperature</t>
  </si>
  <si>
    <t>Average current</t>
  </si>
  <si>
    <t>Capacity</t>
  </si>
  <si>
    <t>Design capacity</t>
  </si>
  <si>
    <t>Cycle count</t>
  </si>
  <si>
    <t>Backup battery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</si>
</sst>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46"/>
  <sheetViews>
    <sheetView tabSelected="1" workbookViewId="0">
      <pane ySplit="3" topLeftCell="A31" activePane="bottomLeft" state="frozen"/>
      <selection pane="bottomLeft" activeCell="L40" sqref="L40"/>
    </sheetView>
  </sheetViews>
  <sheetFormatPr defaultRowHeight="16.2" x14ac:dyDescent="0.3"/>
  <cols>
    <col min="1" max="1" width="17.88671875" bestFit="1" customWidth="1"/>
    <col min="2" max="2" width="6.5546875" bestFit="1" customWidth="1"/>
    <col min="3" max="3" width="8.44140625" bestFit="1" customWidth="1"/>
    <col min="4" max="4" width="12.77734375" bestFit="1" customWidth="1"/>
    <col min="5" max="5" width="16.21875" bestFit="1" customWidth="1"/>
    <col min="6" max="6" width="9.33203125" bestFit="1" customWidth="1"/>
    <col min="7" max="7" width="16" bestFit="1" customWidth="1"/>
    <col min="8" max="8" width="12.21875" style="2" bestFit="1" customWidth="1"/>
    <col min="9" max="9" width="22.88671875" bestFit="1" customWidth="1"/>
  </cols>
  <sheetData>
    <row r="1" spans="1:9" x14ac:dyDescent="0.3">
      <c r="D1">
        <f>MAX(D4:D4546)</f>
        <v>44</v>
      </c>
    </row>
    <row r="2" spans="1:9" x14ac:dyDescent="0.3">
      <c r="D2">
        <f>MIN(D4:D4546)</f>
        <v>20</v>
      </c>
    </row>
    <row r="3" spans="1:9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s="2" t="s">
        <v>7</v>
      </c>
      <c r="I3" t="s">
        <v>8</v>
      </c>
    </row>
    <row r="4" spans="1:9" x14ac:dyDescent="0.3">
      <c r="A4" s="1">
        <v>44218.225856481484</v>
      </c>
      <c r="B4">
        <v>99</v>
      </c>
      <c r="C4">
        <v>4220</v>
      </c>
      <c r="D4">
        <v>28</v>
      </c>
      <c r="E4">
        <v>1018</v>
      </c>
      <c r="F4">
        <v>4054</v>
      </c>
      <c r="G4">
        <v>4020</v>
      </c>
      <c r="H4" s="2">
        <v>9</v>
      </c>
      <c r="I4">
        <v>2630</v>
      </c>
    </row>
    <row r="5" spans="1:9" x14ac:dyDescent="0.3">
      <c r="A5" s="1">
        <v>44218.225856481484</v>
      </c>
      <c r="B5">
        <v>96</v>
      </c>
      <c r="C5">
        <v>4179</v>
      </c>
      <c r="D5">
        <v>27</v>
      </c>
      <c r="E5">
        <v>1085</v>
      </c>
      <c r="F5">
        <v>4055</v>
      </c>
      <c r="G5">
        <v>4020</v>
      </c>
      <c r="H5" s="2">
        <v>9</v>
      </c>
      <c r="I5">
        <v>2631</v>
      </c>
    </row>
    <row r="6" spans="1:9" x14ac:dyDescent="0.3">
      <c r="A6" s="1">
        <v>44218.225856481484</v>
      </c>
      <c r="B6">
        <v>92</v>
      </c>
      <c r="C6">
        <v>4094</v>
      </c>
      <c r="D6">
        <v>25</v>
      </c>
      <c r="E6">
        <v>1311</v>
      </c>
      <c r="F6">
        <v>4055</v>
      </c>
      <c r="G6">
        <v>4020</v>
      </c>
      <c r="H6" s="2">
        <v>9</v>
      </c>
      <c r="I6">
        <v>1022</v>
      </c>
    </row>
    <row r="7" spans="1:9" x14ac:dyDescent="0.3">
      <c r="A7" s="1">
        <v>44218.225868055553</v>
      </c>
      <c r="B7">
        <v>78</v>
      </c>
      <c r="C7">
        <v>4262</v>
      </c>
      <c r="D7">
        <v>28</v>
      </c>
      <c r="E7">
        <v>-1393</v>
      </c>
      <c r="F7">
        <v>4054</v>
      </c>
      <c r="G7">
        <v>4020</v>
      </c>
      <c r="H7" s="2">
        <v>9</v>
      </c>
      <c r="I7">
        <v>1271</v>
      </c>
    </row>
    <row r="8" spans="1:9" x14ac:dyDescent="0.3">
      <c r="A8" s="1">
        <v>44218.225868055553</v>
      </c>
      <c r="B8">
        <v>97</v>
      </c>
      <c r="C8">
        <v>4207</v>
      </c>
      <c r="D8">
        <v>27</v>
      </c>
      <c r="E8">
        <v>983</v>
      </c>
      <c r="F8">
        <v>4055</v>
      </c>
      <c r="G8">
        <v>4020</v>
      </c>
      <c r="H8" s="2">
        <v>9</v>
      </c>
      <c r="I8">
        <v>2631</v>
      </c>
    </row>
    <row r="9" spans="1:9" x14ac:dyDescent="0.3">
      <c r="A9" s="1">
        <v>44218.225868055553</v>
      </c>
      <c r="B9">
        <v>100</v>
      </c>
      <c r="C9">
        <v>4178</v>
      </c>
      <c r="D9">
        <v>26</v>
      </c>
      <c r="E9">
        <v>1262</v>
      </c>
      <c r="F9">
        <v>4123</v>
      </c>
      <c r="G9">
        <v>4020</v>
      </c>
      <c r="H9" s="2">
        <v>6</v>
      </c>
      <c r="I9">
        <v>1305</v>
      </c>
    </row>
    <row r="10" spans="1:9" x14ac:dyDescent="0.3">
      <c r="A10" s="1">
        <v>44218.226550925923</v>
      </c>
      <c r="B10">
        <v>99</v>
      </c>
      <c r="C10">
        <v>4319</v>
      </c>
      <c r="D10">
        <v>29</v>
      </c>
      <c r="E10">
        <v>323</v>
      </c>
      <c r="F10">
        <v>4054</v>
      </c>
      <c r="G10">
        <v>4020</v>
      </c>
      <c r="H10" s="2">
        <v>9</v>
      </c>
      <c r="I10">
        <v>2631</v>
      </c>
    </row>
    <row r="11" spans="1:9" x14ac:dyDescent="0.3">
      <c r="A11" s="1">
        <v>44218.2265625</v>
      </c>
      <c r="B11">
        <v>79</v>
      </c>
      <c r="C11">
        <v>4311</v>
      </c>
      <c r="D11">
        <v>28</v>
      </c>
      <c r="E11">
        <v>-1714</v>
      </c>
      <c r="F11">
        <v>4054</v>
      </c>
      <c r="G11">
        <v>4020</v>
      </c>
      <c r="H11" s="2">
        <v>9</v>
      </c>
      <c r="I11">
        <v>1778</v>
      </c>
    </row>
    <row r="12" spans="1:9" x14ac:dyDescent="0.3">
      <c r="A12" s="1">
        <v>44218.2265625</v>
      </c>
      <c r="B12">
        <v>97</v>
      </c>
      <c r="C12">
        <v>4315</v>
      </c>
      <c r="D12">
        <v>27</v>
      </c>
      <c r="E12">
        <v>117</v>
      </c>
      <c r="F12">
        <v>4055</v>
      </c>
      <c r="G12">
        <v>4020</v>
      </c>
      <c r="H12" s="2">
        <v>9</v>
      </c>
      <c r="I12">
        <v>2633</v>
      </c>
    </row>
    <row r="13" spans="1:9" x14ac:dyDescent="0.3">
      <c r="A13" s="1">
        <v>44218.22724537037</v>
      </c>
      <c r="B13">
        <v>99</v>
      </c>
      <c r="C13">
        <v>4335</v>
      </c>
      <c r="D13">
        <v>29</v>
      </c>
      <c r="E13">
        <v>121</v>
      </c>
      <c r="F13">
        <v>4054</v>
      </c>
      <c r="G13">
        <v>4020</v>
      </c>
      <c r="H13" s="2">
        <v>9</v>
      </c>
      <c r="I13">
        <v>2631</v>
      </c>
    </row>
    <row r="14" spans="1:9" x14ac:dyDescent="0.3">
      <c r="A14" s="1">
        <v>44218.227500000001</v>
      </c>
      <c r="B14">
        <v>97</v>
      </c>
      <c r="C14">
        <v>4320</v>
      </c>
      <c r="D14">
        <v>27</v>
      </c>
      <c r="E14">
        <v>60</v>
      </c>
      <c r="F14">
        <v>4055</v>
      </c>
      <c r="G14">
        <v>4020</v>
      </c>
      <c r="H14" s="2">
        <v>9</v>
      </c>
      <c r="I14">
        <v>2631</v>
      </c>
    </row>
    <row r="15" spans="1:9" x14ac:dyDescent="0.3">
      <c r="A15" s="1">
        <v>44218.227708333332</v>
      </c>
      <c r="B15">
        <v>80</v>
      </c>
      <c r="C15">
        <v>4320</v>
      </c>
      <c r="D15">
        <v>29</v>
      </c>
      <c r="E15">
        <v>-1608</v>
      </c>
      <c r="F15">
        <v>4054</v>
      </c>
      <c r="G15">
        <v>4020</v>
      </c>
      <c r="H15" s="2">
        <v>9</v>
      </c>
      <c r="I15">
        <v>2221</v>
      </c>
    </row>
    <row r="16" spans="1:9" x14ac:dyDescent="0.3">
      <c r="A16" s="1">
        <v>44218.227870370371</v>
      </c>
      <c r="B16">
        <v>100</v>
      </c>
      <c r="C16">
        <v>4350</v>
      </c>
      <c r="D16">
        <v>26</v>
      </c>
      <c r="E16">
        <v>189</v>
      </c>
      <c r="F16">
        <v>4123</v>
      </c>
      <c r="G16">
        <v>4020</v>
      </c>
      <c r="H16" s="2">
        <v>6</v>
      </c>
      <c r="I16">
        <v>2250</v>
      </c>
    </row>
    <row r="17" spans="1:9" x14ac:dyDescent="0.3">
      <c r="A17" s="1">
        <v>44218.228564814817</v>
      </c>
      <c r="B17">
        <v>100</v>
      </c>
      <c r="C17">
        <v>4331</v>
      </c>
      <c r="D17">
        <v>27</v>
      </c>
      <c r="E17">
        <v>172</v>
      </c>
      <c r="F17">
        <v>4123</v>
      </c>
      <c r="G17">
        <v>4020</v>
      </c>
      <c r="H17" s="2">
        <v>6</v>
      </c>
      <c r="I17">
        <v>2371</v>
      </c>
    </row>
    <row r="18" spans="1:9" x14ac:dyDescent="0.3">
      <c r="A18" s="1">
        <v>44218.229780092595</v>
      </c>
      <c r="B18">
        <v>82</v>
      </c>
      <c r="C18">
        <v>4332</v>
      </c>
      <c r="D18">
        <v>29</v>
      </c>
      <c r="E18">
        <v>-1491</v>
      </c>
      <c r="F18">
        <v>4054</v>
      </c>
      <c r="G18">
        <v>4020</v>
      </c>
      <c r="H18" s="2">
        <v>9</v>
      </c>
      <c r="I18">
        <v>2504</v>
      </c>
    </row>
    <row r="19" spans="1:9" x14ac:dyDescent="0.3">
      <c r="A19" s="1">
        <v>44218.230104166665</v>
      </c>
      <c r="B19">
        <v>99</v>
      </c>
      <c r="C19">
        <v>4327</v>
      </c>
      <c r="D19">
        <v>29</v>
      </c>
      <c r="E19">
        <v>72</v>
      </c>
      <c r="F19">
        <v>4054</v>
      </c>
      <c r="G19">
        <v>4020</v>
      </c>
      <c r="H19" s="2">
        <v>9</v>
      </c>
      <c r="I19">
        <v>2630</v>
      </c>
    </row>
    <row r="20" spans="1:9" x14ac:dyDescent="0.3">
      <c r="A20" s="1">
        <v>44218.230370370373</v>
      </c>
      <c r="B20">
        <v>100</v>
      </c>
      <c r="C20">
        <v>4379</v>
      </c>
      <c r="D20">
        <v>27</v>
      </c>
      <c r="E20">
        <v>-161</v>
      </c>
      <c r="F20">
        <v>4122</v>
      </c>
      <c r="G20">
        <v>4020</v>
      </c>
      <c r="H20" s="2">
        <v>6</v>
      </c>
      <c r="I20">
        <v>2525</v>
      </c>
    </row>
    <row r="21" spans="1:9" x14ac:dyDescent="0.3">
      <c r="A21" s="1">
        <v>44218.231064814812</v>
      </c>
      <c r="B21">
        <v>100</v>
      </c>
      <c r="C21">
        <v>4379</v>
      </c>
      <c r="D21">
        <v>27</v>
      </c>
      <c r="E21">
        <v>-149</v>
      </c>
      <c r="F21">
        <v>4122</v>
      </c>
      <c r="G21">
        <v>4020</v>
      </c>
      <c r="H21" s="2">
        <v>6</v>
      </c>
      <c r="I21">
        <v>2551</v>
      </c>
    </row>
    <row r="22" spans="1:9" x14ac:dyDescent="0.3">
      <c r="A22" s="1">
        <v>44218.231759259259</v>
      </c>
      <c r="B22">
        <v>100</v>
      </c>
      <c r="C22">
        <v>4379</v>
      </c>
      <c r="D22">
        <v>27</v>
      </c>
      <c r="E22">
        <v>-138</v>
      </c>
      <c r="F22">
        <v>4122</v>
      </c>
      <c r="G22">
        <v>4020</v>
      </c>
      <c r="H22" s="2">
        <v>6</v>
      </c>
      <c r="I22">
        <v>2572</v>
      </c>
    </row>
    <row r="23" spans="1:9" x14ac:dyDescent="0.3">
      <c r="A23" s="1">
        <v>44218.232048611113</v>
      </c>
      <c r="B23">
        <v>99</v>
      </c>
      <c r="C23">
        <v>4311</v>
      </c>
      <c r="D23">
        <v>29</v>
      </c>
      <c r="E23">
        <v>210</v>
      </c>
      <c r="F23">
        <v>4054</v>
      </c>
      <c r="G23">
        <v>4020</v>
      </c>
      <c r="H23" s="2">
        <v>9</v>
      </c>
      <c r="I23">
        <v>2631</v>
      </c>
    </row>
    <row r="24" spans="1:9" x14ac:dyDescent="0.3">
      <c r="A24" s="1">
        <v>44218.232673611114</v>
      </c>
      <c r="B24">
        <v>97</v>
      </c>
      <c r="C24">
        <v>4309</v>
      </c>
      <c r="D24">
        <v>27</v>
      </c>
      <c r="E24">
        <v>77</v>
      </c>
      <c r="F24">
        <v>4055</v>
      </c>
      <c r="G24">
        <v>4020</v>
      </c>
      <c r="H24" s="2">
        <v>9</v>
      </c>
      <c r="I24">
        <v>2631</v>
      </c>
    </row>
    <row r="25" spans="1:9" x14ac:dyDescent="0.3">
      <c r="A25" s="1">
        <v>44218.23537037037</v>
      </c>
      <c r="B25">
        <v>86</v>
      </c>
      <c r="C25">
        <v>4343</v>
      </c>
      <c r="D25">
        <v>30</v>
      </c>
      <c r="E25">
        <v>-1160</v>
      </c>
      <c r="F25">
        <v>4054</v>
      </c>
      <c r="G25">
        <v>4020</v>
      </c>
      <c r="H25" s="2">
        <v>9</v>
      </c>
      <c r="I25">
        <v>2615</v>
      </c>
    </row>
    <row r="26" spans="1:9" x14ac:dyDescent="0.3">
      <c r="A26" s="1">
        <v>44218.237939814811</v>
      </c>
      <c r="B26">
        <v>88</v>
      </c>
      <c r="C26">
        <v>4348</v>
      </c>
      <c r="D26">
        <v>30</v>
      </c>
      <c r="E26">
        <v>-1032</v>
      </c>
      <c r="F26">
        <v>4054</v>
      </c>
      <c r="G26">
        <v>4020</v>
      </c>
      <c r="H26" s="2">
        <v>9</v>
      </c>
      <c r="I26">
        <v>2623</v>
      </c>
    </row>
    <row r="27" spans="1:9" x14ac:dyDescent="0.3">
      <c r="A27" s="1">
        <v>44218.24009259259</v>
      </c>
      <c r="B27">
        <v>99</v>
      </c>
      <c r="C27">
        <v>4325</v>
      </c>
      <c r="D27">
        <v>28</v>
      </c>
      <c r="E27">
        <v>60</v>
      </c>
      <c r="F27">
        <v>4054</v>
      </c>
      <c r="G27">
        <v>4020</v>
      </c>
      <c r="H27" s="2">
        <v>9</v>
      </c>
      <c r="I27">
        <v>2632</v>
      </c>
    </row>
    <row r="28" spans="1:9" x14ac:dyDescent="0.3">
      <c r="A28" s="1">
        <v>44218.243854166663</v>
      </c>
      <c r="B28">
        <v>91</v>
      </c>
      <c r="C28">
        <v>4356</v>
      </c>
      <c r="D28">
        <v>30</v>
      </c>
      <c r="E28">
        <v>-783</v>
      </c>
      <c r="F28">
        <v>4054</v>
      </c>
      <c r="G28">
        <v>4020</v>
      </c>
      <c r="H28" s="2">
        <v>9</v>
      </c>
      <c r="I28">
        <v>2627</v>
      </c>
    </row>
    <row r="29" spans="1:9" x14ac:dyDescent="0.3">
      <c r="A29" s="1">
        <v>44218.246435185189</v>
      </c>
      <c r="B29">
        <v>97</v>
      </c>
      <c r="C29">
        <v>4322</v>
      </c>
      <c r="D29">
        <v>27</v>
      </c>
      <c r="E29">
        <v>0</v>
      </c>
      <c r="F29">
        <v>4055</v>
      </c>
      <c r="G29">
        <v>4020</v>
      </c>
      <c r="H29" s="2">
        <v>9</v>
      </c>
      <c r="I29">
        <v>2631</v>
      </c>
    </row>
    <row r="30" spans="1:9" x14ac:dyDescent="0.3">
      <c r="A30" s="1">
        <v>44218.248773148145</v>
      </c>
      <c r="B30">
        <v>93</v>
      </c>
      <c r="C30">
        <v>4362</v>
      </c>
      <c r="D30">
        <v>29</v>
      </c>
      <c r="E30">
        <v>-627</v>
      </c>
      <c r="F30">
        <v>4053</v>
      </c>
      <c r="G30">
        <v>4020</v>
      </c>
      <c r="H30" s="2">
        <v>9</v>
      </c>
      <c r="I30">
        <v>2629</v>
      </c>
    </row>
    <row r="31" spans="1:9" x14ac:dyDescent="0.3">
      <c r="A31" s="1">
        <v>44218.251354166663</v>
      </c>
      <c r="B31">
        <v>99</v>
      </c>
      <c r="C31">
        <v>4322</v>
      </c>
      <c r="D31">
        <v>27</v>
      </c>
      <c r="E31">
        <v>72</v>
      </c>
      <c r="F31">
        <v>4054</v>
      </c>
      <c r="G31">
        <v>4020</v>
      </c>
      <c r="H31" s="2">
        <v>9</v>
      </c>
      <c r="I31">
        <v>2630</v>
      </c>
    </row>
    <row r="32" spans="1:9" x14ac:dyDescent="0.3">
      <c r="A32" s="1">
        <v>44218.25309027778</v>
      </c>
      <c r="B32">
        <v>95</v>
      </c>
      <c r="C32">
        <v>4365</v>
      </c>
      <c r="D32">
        <v>29</v>
      </c>
      <c r="E32">
        <v>-517</v>
      </c>
      <c r="F32">
        <v>4053</v>
      </c>
      <c r="G32">
        <v>4020</v>
      </c>
      <c r="H32" s="2">
        <v>9</v>
      </c>
      <c r="I32">
        <v>2628</v>
      </c>
    </row>
    <row r="33" spans="1:9" x14ac:dyDescent="0.3">
      <c r="A33" s="1">
        <v>44218.256863425922</v>
      </c>
      <c r="B33">
        <v>96</v>
      </c>
      <c r="C33">
        <v>4368</v>
      </c>
      <c r="D33">
        <v>29</v>
      </c>
      <c r="E33">
        <v>-419</v>
      </c>
      <c r="F33">
        <v>4053</v>
      </c>
      <c r="G33">
        <v>4020</v>
      </c>
      <c r="H33" s="2">
        <v>9</v>
      </c>
      <c r="I33">
        <v>2630</v>
      </c>
    </row>
    <row r="34" spans="1:9" x14ac:dyDescent="0.3">
      <c r="A34" s="1">
        <v>44218.267268518517</v>
      </c>
      <c r="B34">
        <v>98</v>
      </c>
      <c r="C34">
        <v>4374</v>
      </c>
      <c r="D34">
        <v>28</v>
      </c>
      <c r="E34">
        <v>-296</v>
      </c>
      <c r="F34">
        <v>4053</v>
      </c>
      <c r="G34">
        <v>4020</v>
      </c>
      <c r="H34" s="2">
        <v>9</v>
      </c>
      <c r="I34">
        <v>2631</v>
      </c>
    </row>
    <row r="35" spans="1:9" x14ac:dyDescent="0.3">
      <c r="A35" s="1">
        <v>44218.267766203702</v>
      </c>
      <c r="B35">
        <v>97</v>
      </c>
      <c r="C35">
        <v>4315</v>
      </c>
      <c r="D35">
        <v>26</v>
      </c>
      <c r="E35">
        <v>71</v>
      </c>
      <c r="F35">
        <v>4055</v>
      </c>
      <c r="G35">
        <v>4020</v>
      </c>
      <c r="H35" s="2">
        <v>9</v>
      </c>
      <c r="I35">
        <v>2630</v>
      </c>
    </row>
    <row r="36" spans="1:9" x14ac:dyDescent="0.3">
      <c r="A36" s="1">
        <v>44218.268078703702</v>
      </c>
      <c r="B36">
        <v>98</v>
      </c>
      <c r="C36">
        <v>4326</v>
      </c>
      <c r="D36">
        <v>26</v>
      </c>
      <c r="E36">
        <v>60</v>
      </c>
      <c r="F36">
        <v>4055</v>
      </c>
      <c r="G36">
        <v>4020</v>
      </c>
      <c r="H36" s="2">
        <v>9</v>
      </c>
      <c r="I36">
        <v>2631</v>
      </c>
    </row>
    <row r="37" spans="1:9" x14ac:dyDescent="0.3">
      <c r="A37" s="1">
        <v>44218.268229166664</v>
      </c>
      <c r="B37">
        <v>98</v>
      </c>
      <c r="C37">
        <v>4374</v>
      </c>
      <c r="D37">
        <v>28</v>
      </c>
      <c r="E37">
        <v>-285</v>
      </c>
      <c r="F37">
        <v>4053</v>
      </c>
      <c r="G37">
        <v>4020</v>
      </c>
      <c r="H37" s="2">
        <v>9</v>
      </c>
      <c r="I37">
        <v>2631</v>
      </c>
    </row>
    <row r="38" spans="1:9" x14ac:dyDescent="0.3">
      <c r="A38" s="1">
        <v>44218.271134259259</v>
      </c>
      <c r="B38">
        <v>98</v>
      </c>
      <c r="C38">
        <v>4312</v>
      </c>
      <c r="D38">
        <v>27</v>
      </c>
      <c r="E38">
        <v>166</v>
      </c>
      <c r="F38">
        <v>4055</v>
      </c>
      <c r="G38">
        <v>4020</v>
      </c>
      <c r="H38" s="2">
        <v>9</v>
      </c>
      <c r="I38">
        <v>2632</v>
      </c>
    </row>
    <row r="39" spans="1:9" x14ac:dyDescent="0.3">
      <c r="A39" s="1">
        <v>44218.27449074074</v>
      </c>
      <c r="B39">
        <v>99</v>
      </c>
      <c r="C39">
        <v>4375</v>
      </c>
      <c r="D39">
        <v>27</v>
      </c>
      <c r="E39">
        <v>-230</v>
      </c>
      <c r="F39">
        <v>4053</v>
      </c>
      <c r="G39">
        <v>4020</v>
      </c>
      <c r="H39" s="2">
        <v>9</v>
      </c>
      <c r="I39">
        <v>2631</v>
      </c>
    </row>
    <row r="40" spans="1:9" x14ac:dyDescent="0.3">
      <c r="A40" s="1">
        <v>44218.278020833335</v>
      </c>
      <c r="B40">
        <v>99</v>
      </c>
      <c r="C40">
        <v>4377</v>
      </c>
      <c r="D40">
        <v>27</v>
      </c>
      <c r="E40">
        <v>-201</v>
      </c>
      <c r="F40">
        <v>4053</v>
      </c>
      <c r="G40">
        <v>4020</v>
      </c>
      <c r="H40" s="2">
        <v>9</v>
      </c>
      <c r="I40">
        <v>2631</v>
      </c>
    </row>
    <row r="41" spans="1:9" x14ac:dyDescent="0.3">
      <c r="A41" s="1">
        <v>44218.278715277775</v>
      </c>
      <c r="B41">
        <v>99</v>
      </c>
      <c r="C41">
        <v>4377</v>
      </c>
      <c r="D41">
        <v>27</v>
      </c>
      <c r="E41">
        <v>-201</v>
      </c>
      <c r="F41">
        <v>4053</v>
      </c>
      <c r="G41">
        <v>4020</v>
      </c>
      <c r="H41" s="2">
        <v>9</v>
      </c>
      <c r="I41">
        <v>2631</v>
      </c>
    </row>
    <row r="42" spans="1:9" x14ac:dyDescent="0.3">
      <c r="A42" s="1">
        <v>44218.279409722221</v>
      </c>
      <c r="B42">
        <v>100</v>
      </c>
      <c r="C42">
        <v>4316</v>
      </c>
      <c r="D42">
        <v>27</v>
      </c>
      <c r="E42">
        <v>318</v>
      </c>
      <c r="F42">
        <v>4054</v>
      </c>
      <c r="G42">
        <v>4020</v>
      </c>
      <c r="H42" s="2">
        <v>9</v>
      </c>
      <c r="I42">
        <v>2633</v>
      </c>
    </row>
    <row r="43" spans="1:9" x14ac:dyDescent="0.3">
      <c r="A43" s="1">
        <v>44258.962685185186</v>
      </c>
      <c r="B43">
        <v>100</v>
      </c>
      <c r="C43">
        <v>4380</v>
      </c>
      <c r="D43">
        <v>28</v>
      </c>
      <c r="E43">
        <v>-107</v>
      </c>
      <c r="F43">
        <v>4045</v>
      </c>
      <c r="G43">
        <v>4020</v>
      </c>
      <c r="H43" s="2">
        <v>12</v>
      </c>
      <c r="I43">
        <v>2619</v>
      </c>
    </row>
    <row r="44" spans="1:9" x14ac:dyDescent="0.3">
      <c r="A44" s="1">
        <v>44258.963379629633</v>
      </c>
      <c r="B44">
        <v>100</v>
      </c>
      <c r="C44">
        <v>4369</v>
      </c>
      <c r="D44">
        <v>28</v>
      </c>
      <c r="E44">
        <v>0</v>
      </c>
      <c r="F44">
        <v>4092</v>
      </c>
      <c r="G44">
        <v>4020</v>
      </c>
      <c r="H44" s="2">
        <v>12</v>
      </c>
      <c r="I44">
        <v>2619</v>
      </c>
    </row>
    <row r="45" spans="1:9" x14ac:dyDescent="0.3">
      <c r="A45" s="1">
        <v>44258.965057870373</v>
      </c>
      <c r="B45">
        <v>100</v>
      </c>
      <c r="C45">
        <v>4368</v>
      </c>
      <c r="D45">
        <v>28</v>
      </c>
      <c r="E45">
        <v>0</v>
      </c>
      <c r="F45">
        <v>4092</v>
      </c>
      <c r="G45">
        <v>4020</v>
      </c>
      <c r="H45" s="2">
        <v>12</v>
      </c>
      <c r="I45">
        <v>2619</v>
      </c>
    </row>
    <row r="46" spans="1:9" x14ac:dyDescent="0.3">
      <c r="A46" s="1">
        <v>44259.184363425928</v>
      </c>
      <c r="B46">
        <v>99</v>
      </c>
      <c r="C46">
        <v>4374</v>
      </c>
      <c r="D46">
        <v>28</v>
      </c>
      <c r="E46">
        <v>-271</v>
      </c>
      <c r="F46">
        <v>4081</v>
      </c>
      <c r="G46">
        <v>4020</v>
      </c>
      <c r="H46" s="2">
        <v>1</v>
      </c>
      <c r="I46">
        <v>2452</v>
      </c>
    </row>
    <row r="47" spans="1:9" x14ac:dyDescent="0.3">
      <c r="A47" s="1">
        <v>44259.185057870367</v>
      </c>
      <c r="B47">
        <v>100</v>
      </c>
      <c r="C47">
        <v>4376</v>
      </c>
      <c r="D47">
        <v>28</v>
      </c>
      <c r="E47">
        <v>-217</v>
      </c>
      <c r="F47">
        <v>4081</v>
      </c>
      <c r="G47">
        <v>4020</v>
      </c>
      <c r="H47" s="2">
        <v>1</v>
      </c>
      <c r="I47">
        <v>2514</v>
      </c>
    </row>
    <row r="48" spans="1:9" x14ac:dyDescent="0.3">
      <c r="A48" s="1">
        <v>44259.185752314814</v>
      </c>
      <c r="B48">
        <v>100</v>
      </c>
      <c r="C48">
        <v>4376</v>
      </c>
      <c r="D48">
        <v>28</v>
      </c>
      <c r="E48">
        <v>-197</v>
      </c>
      <c r="F48">
        <v>4081</v>
      </c>
      <c r="G48">
        <v>4020</v>
      </c>
      <c r="H48" s="2">
        <v>1</v>
      </c>
      <c r="I48">
        <v>2554</v>
      </c>
    </row>
    <row r="49" spans="1:9" x14ac:dyDescent="0.3">
      <c r="A49" s="1">
        <v>44259.18644675926</v>
      </c>
      <c r="B49">
        <v>100</v>
      </c>
      <c r="C49">
        <v>4377</v>
      </c>
      <c r="D49">
        <v>28</v>
      </c>
      <c r="E49">
        <v>-188</v>
      </c>
      <c r="F49">
        <v>4081</v>
      </c>
      <c r="G49">
        <v>4020</v>
      </c>
      <c r="H49" s="2">
        <v>1</v>
      </c>
      <c r="I49">
        <v>2578</v>
      </c>
    </row>
    <row r="50" spans="1:9" x14ac:dyDescent="0.3">
      <c r="A50" s="1">
        <v>44259.187141203707</v>
      </c>
      <c r="B50">
        <v>100</v>
      </c>
      <c r="C50">
        <v>4377</v>
      </c>
      <c r="D50">
        <v>28</v>
      </c>
      <c r="E50">
        <v>-182</v>
      </c>
      <c r="F50">
        <v>4081</v>
      </c>
      <c r="G50">
        <v>4020</v>
      </c>
      <c r="H50" s="2">
        <v>1</v>
      </c>
      <c r="I50">
        <v>2593</v>
      </c>
    </row>
    <row r="51" spans="1:9" x14ac:dyDescent="0.3">
      <c r="A51" s="1">
        <v>44327.138877314814</v>
      </c>
      <c r="B51">
        <v>100</v>
      </c>
      <c r="C51">
        <v>4374</v>
      </c>
      <c r="D51">
        <v>28</v>
      </c>
      <c r="E51">
        <v>-152</v>
      </c>
      <c r="F51">
        <v>4081</v>
      </c>
      <c r="G51">
        <v>4020</v>
      </c>
      <c r="H51" s="2">
        <v>1</v>
      </c>
      <c r="I51">
        <v>2604</v>
      </c>
    </row>
    <row r="52" spans="1:9" x14ac:dyDescent="0.3">
      <c r="A52" s="1">
        <v>44327.13957175926</v>
      </c>
      <c r="B52">
        <v>100</v>
      </c>
      <c r="C52">
        <v>4377</v>
      </c>
      <c r="D52">
        <v>29</v>
      </c>
      <c r="E52">
        <v>-170</v>
      </c>
      <c r="F52">
        <v>4081</v>
      </c>
      <c r="G52">
        <v>4020</v>
      </c>
      <c r="H52" s="2">
        <v>1</v>
      </c>
      <c r="I52">
        <v>2612</v>
      </c>
    </row>
    <row r="53" spans="1:9" x14ac:dyDescent="0.3">
      <c r="A53" s="1">
        <v>44327.140266203707</v>
      </c>
      <c r="B53">
        <v>100</v>
      </c>
      <c r="C53">
        <v>4377</v>
      </c>
      <c r="D53">
        <v>29</v>
      </c>
      <c r="E53">
        <v>-163</v>
      </c>
      <c r="F53">
        <v>4081</v>
      </c>
      <c r="G53">
        <v>4020</v>
      </c>
      <c r="H53" s="2">
        <v>1</v>
      </c>
      <c r="I53">
        <v>2616</v>
      </c>
    </row>
    <row r="54" spans="1:9" x14ac:dyDescent="0.3">
      <c r="A54" s="1">
        <v>44327.140960648147</v>
      </c>
      <c r="B54">
        <v>100</v>
      </c>
      <c r="C54">
        <v>4378</v>
      </c>
      <c r="D54">
        <v>29</v>
      </c>
      <c r="E54">
        <v>-164</v>
      </c>
      <c r="F54">
        <v>4081</v>
      </c>
      <c r="G54">
        <v>4020</v>
      </c>
      <c r="H54" s="2">
        <v>1</v>
      </c>
      <c r="I54">
        <v>2619</v>
      </c>
    </row>
    <row r="55" spans="1:9" x14ac:dyDescent="0.3">
      <c r="A55" s="1">
        <v>44327.141655092593</v>
      </c>
      <c r="B55">
        <v>100</v>
      </c>
      <c r="C55">
        <v>4378</v>
      </c>
      <c r="D55">
        <v>30</v>
      </c>
      <c r="E55">
        <v>-157</v>
      </c>
      <c r="F55">
        <v>4081</v>
      </c>
      <c r="G55">
        <v>4020</v>
      </c>
      <c r="H55" s="2">
        <v>1</v>
      </c>
      <c r="I55">
        <v>2622</v>
      </c>
    </row>
    <row r="56" spans="1:9" x14ac:dyDescent="0.3">
      <c r="A56" s="1">
        <v>44327.14234953704</v>
      </c>
      <c r="B56">
        <v>100</v>
      </c>
      <c r="C56">
        <v>4378</v>
      </c>
      <c r="D56">
        <v>30</v>
      </c>
      <c r="E56">
        <v>-152</v>
      </c>
      <c r="F56">
        <v>4081</v>
      </c>
      <c r="G56">
        <v>4020</v>
      </c>
      <c r="H56" s="2">
        <v>1</v>
      </c>
      <c r="I56">
        <v>2623</v>
      </c>
    </row>
    <row r="57" spans="1:9" x14ac:dyDescent="0.3">
      <c r="A57" s="1">
        <v>44327.143043981479</v>
      </c>
      <c r="B57">
        <v>100</v>
      </c>
      <c r="C57">
        <v>4378</v>
      </c>
      <c r="D57">
        <v>30</v>
      </c>
      <c r="E57">
        <v>-149</v>
      </c>
      <c r="F57">
        <v>4081</v>
      </c>
      <c r="G57">
        <v>4020</v>
      </c>
      <c r="H57" s="2">
        <v>1</v>
      </c>
      <c r="I57">
        <v>2624</v>
      </c>
    </row>
    <row r="58" spans="1:9" x14ac:dyDescent="0.3">
      <c r="A58" s="1">
        <v>44327.143738425926</v>
      </c>
      <c r="B58">
        <v>100</v>
      </c>
      <c r="C58">
        <v>4378</v>
      </c>
      <c r="D58">
        <v>30</v>
      </c>
      <c r="E58">
        <v>-143</v>
      </c>
      <c r="F58">
        <v>4079</v>
      </c>
      <c r="G58">
        <v>4020</v>
      </c>
      <c r="H58" s="2">
        <v>1</v>
      </c>
      <c r="I58">
        <v>2646</v>
      </c>
    </row>
    <row r="59" spans="1:9" x14ac:dyDescent="0.3">
      <c r="A59" s="1">
        <v>44327.144432870373</v>
      </c>
      <c r="B59">
        <v>100</v>
      </c>
      <c r="C59">
        <v>4378</v>
      </c>
      <c r="D59">
        <v>31</v>
      </c>
      <c r="E59">
        <v>-138</v>
      </c>
      <c r="F59">
        <v>4079</v>
      </c>
      <c r="G59">
        <v>4020</v>
      </c>
      <c r="H59" s="2">
        <v>1</v>
      </c>
      <c r="I59">
        <v>2626</v>
      </c>
    </row>
    <row r="60" spans="1:9" x14ac:dyDescent="0.3">
      <c r="A60" s="1">
        <v>44327.145127314812</v>
      </c>
      <c r="B60">
        <v>100</v>
      </c>
      <c r="C60">
        <v>4378</v>
      </c>
      <c r="D60">
        <v>31</v>
      </c>
      <c r="E60">
        <v>-136</v>
      </c>
      <c r="F60">
        <v>4079</v>
      </c>
      <c r="G60">
        <v>4020</v>
      </c>
      <c r="H60" s="2">
        <v>1</v>
      </c>
      <c r="I60">
        <v>2626</v>
      </c>
    </row>
    <row r="61" spans="1:9" x14ac:dyDescent="0.3">
      <c r="A61" s="1">
        <v>44327.145821759259</v>
      </c>
      <c r="B61">
        <v>100</v>
      </c>
      <c r="C61">
        <v>4378</v>
      </c>
      <c r="D61">
        <v>31</v>
      </c>
      <c r="E61">
        <v>-128</v>
      </c>
      <c r="F61">
        <v>4079</v>
      </c>
      <c r="G61">
        <v>4020</v>
      </c>
      <c r="H61" s="2">
        <v>1</v>
      </c>
      <c r="I61">
        <v>2627</v>
      </c>
    </row>
    <row r="62" spans="1:9" x14ac:dyDescent="0.3">
      <c r="A62" s="1">
        <v>44327.146516203706</v>
      </c>
      <c r="B62">
        <v>100</v>
      </c>
      <c r="C62">
        <v>4379</v>
      </c>
      <c r="D62">
        <v>31</v>
      </c>
      <c r="E62">
        <v>-126</v>
      </c>
      <c r="F62">
        <v>4079</v>
      </c>
      <c r="G62">
        <v>4020</v>
      </c>
      <c r="H62" s="2">
        <v>1</v>
      </c>
      <c r="I62">
        <v>2626</v>
      </c>
    </row>
    <row r="63" spans="1:9" x14ac:dyDescent="0.3">
      <c r="A63" s="1">
        <v>44327.147210648145</v>
      </c>
      <c r="B63">
        <v>100</v>
      </c>
      <c r="C63">
        <v>4378</v>
      </c>
      <c r="D63">
        <v>31</v>
      </c>
      <c r="E63">
        <v>-123</v>
      </c>
      <c r="F63">
        <v>4079</v>
      </c>
      <c r="G63">
        <v>4020</v>
      </c>
      <c r="H63" s="2">
        <v>1</v>
      </c>
      <c r="I63">
        <v>2627</v>
      </c>
    </row>
    <row r="64" spans="1:9" x14ac:dyDescent="0.3">
      <c r="A64" s="1">
        <v>44327.147905092592</v>
      </c>
      <c r="B64">
        <v>100</v>
      </c>
      <c r="C64">
        <v>4379</v>
      </c>
      <c r="D64">
        <v>31</v>
      </c>
      <c r="E64">
        <v>-121</v>
      </c>
      <c r="F64">
        <v>4079</v>
      </c>
      <c r="G64">
        <v>4020</v>
      </c>
      <c r="H64" s="2">
        <v>1</v>
      </c>
      <c r="I64">
        <v>2627</v>
      </c>
    </row>
    <row r="65" spans="1:9" x14ac:dyDescent="0.3">
      <c r="A65" s="1">
        <v>44327.148599537039</v>
      </c>
      <c r="B65">
        <v>100</v>
      </c>
      <c r="C65">
        <v>4378</v>
      </c>
      <c r="D65">
        <v>32</v>
      </c>
      <c r="E65">
        <v>-115</v>
      </c>
      <c r="F65">
        <v>4079</v>
      </c>
      <c r="G65">
        <v>4020</v>
      </c>
      <c r="H65" s="2">
        <v>1</v>
      </c>
      <c r="I65">
        <v>2627</v>
      </c>
    </row>
    <row r="66" spans="1:9" x14ac:dyDescent="0.3">
      <c r="A66" s="1">
        <v>44327.149293981478</v>
      </c>
      <c r="B66">
        <v>100</v>
      </c>
      <c r="C66">
        <v>4379</v>
      </c>
      <c r="D66">
        <v>32</v>
      </c>
      <c r="E66">
        <v>-111</v>
      </c>
      <c r="F66">
        <v>4079</v>
      </c>
      <c r="G66">
        <v>4020</v>
      </c>
      <c r="H66" s="2">
        <v>1</v>
      </c>
      <c r="I66">
        <v>2628</v>
      </c>
    </row>
    <row r="67" spans="1:9" x14ac:dyDescent="0.3">
      <c r="A67" s="1">
        <v>44327.149988425925</v>
      </c>
      <c r="B67">
        <v>100</v>
      </c>
      <c r="C67">
        <v>4379</v>
      </c>
      <c r="D67">
        <v>32</v>
      </c>
      <c r="E67">
        <v>-113</v>
      </c>
      <c r="F67">
        <v>4079</v>
      </c>
      <c r="G67">
        <v>4020</v>
      </c>
      <c r="H67" s="2">
        <v>1</v>
      </c>
      <c r="I67">
        <v>2627</v>
      </c>
    </row>
    <row r="68" spans="1:9" x14ac:dyDescent="0.3">
      <c r="A68" s="1">
        <v>44327.150682870371</v>
      </c>
      <c r="B68">
        <v>100</v>
      </c>
      <c r="C68">
        <v>4379</v>
      </c>
      <c r="D68">
        <v>32</v>
      </c>
      <c r="E68">
        <v>-107</v>
      </c>
      <c r="F68">
        <v>4079</v>
      </c>
      <c r="G68">
        <v>4020</v>
      </c>
      <c r="H68" s="2">
        <v>1</v>
      </c>
      <c r="I68">
        <v>2628</v>
      </c>
    </row>
    <row r="69" spans="1:9" x14ac:dyDescent="0.3">
      <c r="A69" s="1">
        <v>44327.151377314818</v>
      </c>
      <c r="B69">
        <v>100</v>
      </c>
      <c r="C69">
        <v>4368</v>
      </c>
      <c r="D69">
        <v>32</v>
      </c>
      <c r="E69">
        <v>0</v>
      </c>
      <c r="F69">
        <v>4079</v>
      </c>
      <c r="G69">
        <v>4020</v>
      </c>
      <c r="H69" s="2">
        <v>1</v>
      </c>
      <c r="I69">
        <v>2629</v>
      </c>
    </row>
    <row r="70" spans="1:9" x14ac:dyDescent="0.3">
      <c r="A70" s="1">
        <v>44327.152071759258</v>
      </c>
      <c r="B70">
        <v>100</v>
      </c>
      <c r="C70">
        <v>4366</v>
      </c>
      <c r="D70">
        <v>32</v>
      </c>
      <c r="E70">
        <v>0</v>
      </c>
      <c r="F70">
        <v>4079</v>
      </c>
      <c r="G70">
        <v>4020</v>
      </c>
      <c r="H70" s="2">
        <v>1</v>
      </c>
      <c r="I70">
        <v>2628</v>
      </c>
    </row>
    <row r="71" spans="1:9" x14ac:dyDescent="0.3">
      <c r="A71" s="1">
        <v>44327.152766203704</v>
      </c>
      <c r="B71">
        <v>100</v>
      </c>
      <c r="C71">
        <v>4366</v>
      </c>
      <c r="D71">
        <v>32</v>
      </c>
      <c r="E71">
        <v>0</v>
      </c>
      <c r="F71">
        <v>4079</v>
      </c>
      <c r="G71">
        <v>4020</v>
      </c>
      <c r="H71" s="2">
        <v>1</v>
      </c>
      <c r="I71">
        <v>2630</v>
      </c>
    </row>
    <row r="72" spans="1:9" x14ac:dyDescent="0.3">
      <c r="A72" s="1">
        <v>44327.153460648151</v>
      </c>
      <c r="B72">
        <v>100</v>
      </c>
      <c r="C72">
        <v>4365</v>
      </c>
      <c r="D72">
        <v>32</v>
      </c>
      <c r="E72">
        <v>0</v>
      </c>
      <c r="F72">
        <v>4079</v>
      </c>
      <c r="G72">
        <v>4020</v>
      </c>
      <c r="H72" s="2">
        <v>1</v>
      </c>
      <c r="I72">
        <v>2628</v>
      </c>
    </row>
    <row r="73" spans="1:9" x14ac:dyDescent="0.3">
      <c r="A73" s="1">
        <v>44327.696412037039</v>
      </c>
      <c r="B73">
        <v>100</v>
      </c>
      <c r="C73">
        <v>4234</v>
      </c>
      <c r="D73">
        <v>32</v>
      </c>
      <c r="E73">
        <v>1024</v>
      </c>
      <c r="F73">
        <v>4078</v>
      </c>
      <c r="G73">
        <v>4020</v>
      </c>
      <c r="H73" s="2">
        <v>1</v>
      </c>
      <c r="I73">
        <v>2628</v>
      </c>
    </row>
    <row r="74" spans="1:9" x14ac:dyDescent="0.3">
      <c r="A74" s="1">
        <v>44327.699606481481</v>
      </c>
      <c r="B74">
        <v>100</v>
      </c>
      <c r="C74">
        <v>4249</v>
      </c>
      <c r="D74">
        <v>33</v>
      </c>
      <c r="E74">
        <v>1025</v>
      </c>
      <c r="F74">
        <v>4077</v>
      </c>
      <c r="G74">
        <v>4020</v>
      </c>
      <c r="H74" s="2">
        <v>1</v>
      </c>
      <c r="I74">
        <v>1252</v>
      </c>
    </row>
    <row r="75" spans="1:9" x14ac:dyDescent="0.3">
      <c r="A75" s="1">
        <v>44327.70039351852</v>
      </c>
      <c r="B75">
        <v>100</v>
      </c>
      <c r="C75">
        <v>4222</v>
      </c>
      <c r="D75">
        <v>33</v>
      </c>
      <c r="E75">
        <v>1072</v>
      </c>
      <c r="F75">
        <v>4077</v>
      </c>
      <c r="G75">
        <v>4020</v>
      </c>
      <c r="H75" s="2">
        <v>1</v>
      </c>
      <c r="I75">
        <v>1773</v>
      </c>
    </row>
    <row r="76" spans="1:9" x14ac:dyDescent="0.3">
      <c r="A76" s="1">
        <v>44327.70108796296</v>
      </c>
      <c r="B76">
        <v>100</v>
      </c>
      <c r="C76">
        <v>4293</v>
      </c>
      <c r="D76">
        <v>33</v>
      </c>
      <c r="E76">
        <v>349</v>
      </c>
      <c r="F76">
        <v>4077</v>
      </c>
      <c r="G76">
        <v>4020</v>
      </c>
      <c r="H76" s="2">
        <v>1</v>
      </c>
      <c r="I76">
        <v>2060</v>
      </c>
    </row>
    <row r="77" spans="1:9" x14ac:dyDescent="0.3">
      <c r="A77" s="1">
        <v>44327.701782407406</v>
      </c>
      <c r="B77">
        <v>100</v>
      </c>
      <c r="C77">
        <v>4279</v>
      </c>
      <c r="D77">
        <v>33</v>
      </c>
      <c r="E77">
        <v>536</v>
      </c>
      <c r="F77">
        <v>4077</v>
      </c>
      <c r="G77">
        <v>4020</v>
      </c>
      <c r="H77" s="2">
        <v>1</v>
      </c>
      <c r="I77">
        <v>2244</v>
      </c>
    </row>
    <row r="78" spans="1:9" x14ac:dyDescent="0.3">
      <c r="A78" s="1">
        <v>44327.702476851853</v>
      </c>
      <c r="B78">
        <v>99</v>
      </c>
      <c r="C78">
        <v>4295</v>
      </c>
      <c r="D78">
        <v>34</v>
      </c>
      <c r="E78">
        <v>331</v>
      </c>
      <c r="F78">
        <v>4077</v>
      </c>
      <c r="G78">
        <v>4020</v>
      </c>
      <c r="H78" s="2">
        <v>1</v>
      </c>
      <c r="I78">
        <v>2365</v>
      </c>
    </row>
    <row r="79" spans="1:9" x14ac:dyDescent="0.3">
      <c r="A79" s="1">
        <v>44329.84516203704</v>
      </c>
      <c r="B79">
        <v>97</v>
      </c>
      <c r="C79">
        <v>4185</v>
      </c>
      <c r="D79">
        <v>25</v>
      </c>
      <c r="E79">
        <v>1041</v>
      </c>
      <c r="F79">
        <v>4080</v>
      </c>
      <c r="G79">
        <v>4020</v>
      </c>
      <c r="H79" s="2">
        <v>1</v>
      </c>
      <c r="I79">
        <v>1419</v>
      </c>
    </row>
    <row r="80" spans="1:9" x14ac:dyDescent="0.3">
      <c r="A80" s="1">
        <v>44329.845856481479</v>
      </c>
      <c r="B80">
        <v>97</v>
      </c>
      <c r="C80">
        <v>4241</v>
      </c>
      <c r="D80">
        <v>26</v>
      </c>
      <c r="E80">
        <v>610</v>
      </c>
      <c r="F80">
        <v>4080</v>
      </c>
      <c r="G80">
        <v>4020</v>
      </c>
      <c r="H80" s="2">
        <v>1</v>
      </c>
      <c r="I80">
        <v>1858</v>
      </c>
    </row>
    <row r="81" spans="1:9" x14ac:dyDescent="0.3">
      <c r="A81" s="1">
        <v>44329.846550925926</v>
      </c>
      <c r="B81">
        <v>97</v>
      </c>
      <c r="C81">
        <v>4220</v>
      </c>
      <c r="D81">
        <v>27</v>
      </c>
      <c r="E81">
        <v>648</v>
      </c>
      <c r="F81">
        <v>4080</v>
      </c>
      <c r="G81">
        <v>4020</v>
      </c>
      <c r="H81" s="2">
        <v>1</v>
      </c>
      <c r="I81">
        <v>2093</v>
      </c>
    </row>
    <row r="82" spans="1:9" x14ac:dyDescent="0.3">
      <c r="A82" s="1">
        <v>44329.847453703704</v>
      </c>
      <c r="B82">
        <v>96</v>
      </c>
      <c r="C82">
        <v>4189</v>
      </c>
      <c r="D82">
        <v>28</v>
      </c>
      <c r="E82">
        <v>1231</v>
      </c>
      <c r="F82">
        <v>4080</v>
      </c>
      <c r="G82">
        <v>4020</v>
      </c>
      <c r="H82" s="2">
        <v>1</v>
      </c>
      <c r="I82">
        <v>2261</v>
      </c>
    </row>
    <row r="83" spans="1:9" x14ac:dyDescent="0.3">
      <c r="A83" s="1">
        <v>44329.84814814815</v>
      </c>
      <c r="B83">
        <v>96</v>
      </c>
      <c r="C83">
        <v>4276</v>
      </c>
      <c r="D83">
        <v>28</v>
      </c>
      <c r="E83">
        <v>286</v>
      </c>
      <c r="F83">
        <v>4080</v>
      </c>
      <c r="G83">
        <v>4020</v>
      </c>
      <c r="H83" s="2">
        <v>1</v>
      </c>
      <c r="I83">
        <v>2367</v>
      </c>
    </row>
    <row r="84" spans="1:9" x14ac:dyDescent="0.3">
      <c r="A84" s="1">
        <v>44329.84884259259</v>
      </c>
      <c r="B84">
        <v>96</v>
      </c>
      <c r="C84">
        <v>4269</v>
      </c>
      <c r="D84">
        <v>29</v>
      </c>
      <c r="E84">
        <v>276</v>
      </c>
      <c r="F84">
        <v>4080</v>
      </c>
      <c r="G84">
        <v>4020</v>
      </c>
      <c r="H84" s="2">
        <v>1</v>
      </c>
      <c r="I84">
        <v>2441</v>
      </c>
    </row>
    <row r="85" spans="1:9" x14ac:dyDescent="0.3">
      <c r="A85" s="1">
        <v>44329.849537037036</v>
      </c>
      <c r="B85">
        <v>96</v>
      </c>
      <c r="C85">
        <v>4282</v>
      </c>
      <c r="D85">
        <v>29</v>
      </c>
      <c r="E85">
        <v>171</v>
      </c>
      <c r="F85">
        <v>4080</v>
      </c>
      <c r="G85">
        <v>4020</v>
      </c>
      <c r="H85" s="2">
        <v>1</v>
      </c>
      <c r="I85">
        <v>2491</v>
      </c>
    </row>
    <row r="86" spans="1:9" x14ac:dyDescent="0.3">
      <c r="A86" s="1">
        <v>44329.850439814814</v>
      </c>
      <c r="B86">
        <v>96</v>
      </c>
      <c r="C86">
        <v>4212</v>
      </c>
      <c r="D86">
        <v>30</v>
      </c>
      <c r="E86">
        <v>563</v>
      </c>
      <c r="F86">
        <v>4080</v>
      </c>
      <c r="G86">
        <v>4020</v>
      </c>
      <c r="H86" s="2">
        <v>1</v>
      </c>
      <c r="I86">
        <v>2533</v>
      </c>
    </row>
    <row r="87" spans="1:9" x14ac:dyDescent="0.3">
      <c r="A87" s="1">
        <v>44329.851134259261</v>
      </c>
      <c r="B87">
        <v>95</v>
      </c>
      <c r="C87">
        <v>4234</v>
      </c>
      <c r="D87">
        <v>30</v>
      </c>
      <c r="E87">
        <v>500</v>
      </c>
      <c r="F87">
        <v>4080</v>
      </c>
      <c r="G87">
        <v>4020</v>
      </c>
      <c r="H87" s="2">
        <v>1</v>
      </c>
      <c r="I87">
        <v>2556</v>
      </c>
    </row>
    <row r="88" spans="1:9" x14ac:dyDescent="0.3">
      <c r="A88" s="1">
        <v>44329.8518287037</v>
      </c>
      <c r="B88">
        <v>95</v>
      </c>
      <c r="C88">
        <v>4252</v>
      </c>
      <c r="D88">
        <v>31</v>
      </c>
      <c r="E88">
        <v>482</v>
      </c>
      <c r="F88">
        <v>4080</v>
      </c>
      <c r="G88">
        <v>4020</v>
      </c>
      <c r="H88" s="2">
        <v>1</v>
      </c>
      <c r="I88">
        <v>2571</v>
      </c>
    </row>
    <row r="89" spans="1:9" x14ac:dyDescent="0.3">
      <c r="A89" s="1">
        <v>44329.852523148147</v>
      </c>
      <c r="B89">
        <v>95</v>
      </c>
      <c r="C89">
        <v>4257</v>
      </c>
      <c r="D89">
        <v>31</v>
      </c>
      <c r="E89">
        <v>303</v>
      </c>
      <c r="F89">
        <v>4080</v>
      </c>
      <c r="G89">
        <v>4020</v>
      </c>
      <c r="H89" s="2">
        <v>1</v>
      </c>
      <c r="I89">
        <v>2583</v>
      </c>
    </row>
    <row r="90" spans="1:9" x14ac:dyDescent="0.3">
      <c r="A90" s="1">
        <v>44329.853217592594</v>
      </c>
      <c r="B90">
        <v>95</v>
      </c>
      <c r="C90">
        <v>4224</v>
      </c>
      <c r="D90">
        <v>32</v>
      </c>
      <c r="E90">
        <v>633</v>
      </c>
      <c r="F90">
        <v>4080</v>
      </c>
      <c r="G90">
        <v>4020</v>
      </c>
      <c r="H90" s="2">
        <v>1</v>
      </c>
      <c r="I90">
        <v>2591</v>
      </c>
    </row>
    <row r="91" spans="1:9" x14ac:dyDescent="0.3">
      <c r="A91" s="1">
        <v>44329.853912037041</v>
      </c>
      <c r="B91">
        <v>95</v>
      </c>
      <c r="C91">
        <v>4261</v>
      </c>
      <c r="D91">
        <v>32</v>
      </c>
      <c r="E91">
        <v>260</v>
      </c>
      <c r="F91">
        <v>4080</v>
      </c>
      <c r="G91">
        <v>4020</v>
      </c>
      <c r="H91" s="2">
        <v>1</v>
      </c>
      <c r="I91">
        <v>2597</v>
      </c>
    </row>
    <row r="92" spans="1:9" x14ac:dyDescent="0.3">
      <c r="A92" s="1">
        <v>44329.85460648148</v>
      </c>
      <c r="B92">
        <v>95</v>
      </c>
      <c r="C92">
        <v>4257</v>
      </c>
      <c r="D92">
        <v>33</v>
      </c>
      <c r="E92">
        <v>268</v>
      </c>
      <c r="F92">
        <v>4080</v>
      </c>
      <c r="G92">
        <v>4020</v>
      </c>
      <c r="H92" s="2">
        <v>1</v>
      </c>
      <c r="I92">
        <v>2603</v>
      </c>
    </row>
    <row r="93" spans="1:9" x14ac:dyDescent="0.3">
      <c r="A93" s="1">
        <v>44329.855300925927</v>
      </c>
      <c r="B93">
        <v>94</v>
      </c>
      <c r="C93">
        <v>4259</v>
      </c>
      <c r="D93">
        <v>33</v>
      </c>
      <c r="E93">
        <v>276</v>
      </c>
      <c r="F93">
        <v>4080</v>
      </c>
      <c r="G93">
        <v>4020</v>
      </c>
      <c r="H93" s="2">
        <v>1</v>
      </c>
      <c r="I93">
        <v>2606</v>
      </c>
    </row>
    <row r="94" spans="1:9" x14ac:dyDescent="0.3">
      <c r="A94" s="1">
        <v>44329.855995370373</v>
      </c>
      <c r="B94">
        <v>94</v>
      </c>
      <c r="C94">
        <v>4237</v>
      </c>
      <c r="D94">
        <v>33</v>
      </c>
      <c r="E94">
        <v>536</v>
      </c>
      <c r="F94">
        <v>4080</v>
      </c>
      <c r="G94">
        <v>4020</v>
      </c>
      <c r="H94" s="2">
        <v>1</v>
      </c>
      <c r="I94">
        <v>2610</v>
      </c>
    </row>
    <row r="95" spans="1:9" x14ac:dyDescent="0.3">
      <c r="A95" s="1">
        <v>44329.856689814813</v>
      </c>
      <c r="B95">
        <v>94</v>
      </c>
      <c r="C95">
        <v>4257</v>
      </c>
      <c r="D95">
        <v>34</v>
      </c>
      <c r="E95">
        <v>284</v>
      </c>
      <c r="F95">
        <v>4080</v>
      </c>
      <c r="G95">
        <v>4020</v>
      </c>
      <c r="H95" s="2">
        <v>1</v>
      </c>
      <c r="I95">
        <v>2611</v>
      </c>
    </row>
    <row r="96" spans="1:9" x14ac:dyDescent="0.3">
      <c r="A96" s="1">
        <v>44329.85738425926</v>
      </c>
      <c r="B96">
        <v>94</v>
      </c>
      <c r="C96">
        <v>4240</v>
      </c>
      <c r="D96">
        <v>34</v>
      </c>
      <c r="E96">
        <v>319</v>
      </c>
      <c r="F96">
        <v>4080</v>
      </c>
      <c r="G96">
        <v>4020</v>
      </c>
      <c r="H96" s="2">
        <v>1</v>
      </c>
      <c r="I96">
        <v>2613</v>
      </c>
    </row>
    <row r="97" spans="1:9" x14ac:dyDescent="0.3">
      <c r="A97" s="1">
        <v>44329.858078703706</v>
      </c>
      <c r="B97">
        <v>94</v>
      </c>
      <c r="C97">
        <v>4231</v>
      </c>
      <c r="D97">
        <v>34</v>
      </c>
      <c r="E97">
        <v>451</v>
      </c>
      <c r="F97">
        <v>4080</v>
      </c>
      <c r="G97">
        <v>4020</v>
      </c>
      <c r="H97" s="2">
        <v>1</v>
      </c>
      <c r="I97">
        <v>2615</v>
      </c>
    </row>
    <row r="98" spans="1:9" x14ac:dyDescent="0.3">
      <c r="A98" s="1">
        <v>44329.858773148146</v>
      </c>
      <c r="B98">
        <v>94</v>
      </c>
      <c r="C98">
        <v>4243</v>
      </c>
      <c r="D98">
        <v>34</v>
      </c>
      <c r="E98">
        <v>253</v>
      </c>
      <c r="F98">
        <v>4080</v>
      </c>
      <c r="G98">
        <v>4020</v>
      </c>
      <c r="H98" s="2">
        <v>1</v>
      </c>
      <c r="I98">
        <v>2617</v>
      </c>
    </row>
    <row r="99" spans="1:9" x14ac:dyDescent="0.3">
      <c r="A99" s="1">
        <v>44329.859467592592</v>
      </c>
      <c r="B99">
        <v>93</v>
      </c>
      <c r="C99">
        <v>4230</v>
      </c>
      <c r="D99">
        <v>34</v>
      </c>
      <c r="E99">
        <v>439</v>
      </c>
      <c r="F99">
        <v>4080</v>
      </c>
      <c r="G99">
        <v>4020</v>
      </c>
      <c r="H99" s="2">
        <v>1</v>
      </c>
      <c r="I99">
        <v>2618</v>
      </c>
    </row>
    <row r="100" spans="1:9" x14ac:dyDescent="0.3">
      <c r="A100" s="1">
        <v>44329.860162037039</v>
      </c>
      <c r="B100">
        <v>93</v>
      </c>
      <c r="C100">
        <v>4229</v>
      </c>
      <c r="D100">
        <v>34</v>
      </c>
      <c r="E100">
        <v>424</v>
      </c>
      <c r="F100">
        <v>4080</v>
      </c>
      <c r="G100">
        <v>4020</v>
      </c>
      <c r="H100" s="2">
        <v>1</v>
      </c>
      <c r="I100">
        <v>2619</v>
      </c>
    </row>
    <row r="101" spans="1:9" x14ac:dyDescent="0.3">
      <c r="A101" s="1">
        <v>44329.860972222225</v>
      </c>
      <c r="B101">
        <v>93</v>
      </c>
      <c r="C101">
        <v>4225</v>
      </c>
      <c r="D101">
        <v>34</v>
      </c>
      <c r="E101">
        <v>498</v>
      </c>
      <c r="F101">
        <v>4080</v>
      </c>
      <c r="G101">
        <v>4020</v>
      </c>
      <c r="H101" s="2">
        <v>1</v>
      </c>
      <c r="I101">
        <v>2619</v>
      </c>
    </row>
    <row r="102" spans="1:9" x14ac:dyDescent="0.3">
      <c r="A102" s="1">
        <v>44335.483043981483</v>
      </c>
      <c r="B102">
        <v>89</v>
      </c>
      <c r="C102">
        <v>4349</v>
      </c>
      <c r="D102">
        <v>24</v>
      </c>
      <c r="E102">
        <v>-946</v>
      </c>
      <c r="F102">
        <v>4068</v>
      </c>
      <c r="G102">
        <v>4020</v>
      </c>
      <c r="H102" s="2">
        <v>1</v>
      </c>
      <c r="I102">
        <v>1009</v>
      </c>
    </row>
    <row r="103" spans="1:9" x14ac:dyDescent="0.3">
      <c r="A103" s="1">
        <v>44335.483738425923</v>
      </c>
      <c r="B103">
        <v>90</v>
      </c>
      <c r="C103">
        <v>4354</v>
      </c>
      <c r="D103">
        <v>24</v>
      </c>
      <c r="E103">
        <v>-861</v>
      </c>
      <c r="F103">
        <v>4068</v>
      </c>
      <c r="G103">
        <v>4020</v>
      </c>
      <c r="H103" s="2">
        <v>1</v>
      </c>
      <c r="I103">
        <v>1552</v>
      </c>
    </row>
    <row r="104" spans="1:9" x14ac:dyDescent="0.3">
      <c r="A104" s="1">
        <v>44335.485497685186</v>
      </c>
      <c r="B104">
        <v>91</v>
      </c>
      <c r="C104">
        <v>4357</v>
      </c>
      <c r="D104">
        <v>25</v>
      </c>
      <c r="E104">
        <v>-783</v>
      </c>
      <c r="F104">
        <v>4068</v>
      </c>
      <c r="G104">
        <v>4020</v>
      </c>
      <c r="H104" s="2">
        <v>1</v>
      </c>
      <c r="I104">
        <v>2185</v>
      </c>
    </row>
    <row r="105" spans="1:9" x14ac:dyDescent="0.3">
      <c r="A105" s="1">
        <v>44335.493645833332</v>
      </c>
      <c r="B105">
        <v>94</v>
      </c>
      <c r="C105">
        <v>4365</v>
      </c>
      <c r="D105">
        <v>26</v>
      </c>
      <c r="E105">
        <v>-553</v>
      </c>
      <c r="F105">
        <v>4068</v>
      </c>
      <c r="G105">
        <v>4020</v>
      </c>
      <c r="H105" s="2">
        <v>1</v>
      </c>
      <c r="I105">
        <v>2593</v>
      </c>
    </row>
    <row r="106" spans="1:9" x14ac:dyDescent="0.3">
      <c r="A106" s="1">
        <v>44335.495567129627</v>
      </c>
      <c r="B106">
        <v>94</v>
      </c>
      <c r="C106">
        <v>4366</v>
      </c>
      <c r="D106">
        <v>26</v>
      </c>
      <c r="E106">
        <v>-505</v>
      </c>
      <c r="F106">
        <v>4068</v>
      </c>
      <c r="G106">
        <v>4020</v>
      </c>
      <c r="H106" s="2">
        <v>1</v>
      </c>
      <c r="I106">
        <v>2603</v>
      </c>
    </row>
    <row r="107" spans="1:9" x14ac:dyDescent="0.3">
      <c r="A107" s="1">
        <v>44335.496261574073</v>
      </c>
      <c r="B107">
        <v>95</v>
      </c>
      <c r="C107">
        <v>4366</v>
      </c>
      <c r="D107">
        <v>26</v>
      </c>
      <c r="E107">
        <v>-490</v>
      </c>
      <c r="F107">
        <v>4068</v>
      </c>
      <c r="G107">
        <v>4020</v>
      </c>
      <c r="H107" s="2">
        <v>1</v>
      </c>
      <c r="I107">
        <v>2606</v>
      </c>
    </row>
    <row r="108" spans="1:9" x14ac:dyDescent="0.3">
      <c r="A108" s="1">
        <v>44335.49695601852</v>
      </c>
      <c r="B108">
        <v>95</v>
      </c>
      <c r="C108">
        <v>4367</v>
      </c>
      <c r="D108">
        <v>26</v>
      </c>
      <c r="E108">
        <v>-479</v>
      </c>
      <c r="F108">
        <v>4068</v>
      </c>
      <c r="G108">
        <v>4020</v>
      </c>
      <c r="H108" s="2">
        <v>1</v>
      </c>
      <c r="I108">
        <v>2608</v>
      </c>
    </row>
    <row r="109" spans="1:9" x14ac:dyDescent="0.3">
      <c r="A109" s="1">
        <v>44335.500925925924</v>
      </c>
      <c r="B109">
        <v>96</v>
      </c>
      <c r="C109">
        <v>4368</v>
      </c>
      <c r="D109">
        <v>26</v>
      </c>
      <c r="E109">
        <v>-398</v>
      </c>
      <c r="F109">
        <v>4068</v>
      </c>
      <c r="G109">
        <v>4020</v>
      </c>
      <c r="H109" s="2">
        <v>1</v>
      </c>
      <c r="I109">
        <v>2616</v>
      </c>
    </row>
    <row r="110" spans="1:9" x14ac:dyDescent="0.3">
      <c r="A110" s="1">
        <v>44335.506828703707</v>
      </c>
      <c r="B110">
        <v>97</v>
      </c>
      <c r="C110">
        <v>4373</v>
      </c>
      <c r="D110">
        <v>26</v>
      </c>
      <c r="E110">
        <v>-317</v>
      </c>
      <c r="F110">
        <v>4075</v>
      </c>
      <c r="G110">
        <v>4020</v>
      </c>
      <c r="H110" s="2">
        <v>1</v>
      </c>
      <c r="I110">
        <v>2621</v>
      </c>
    </row>
    <row r="111" spans="1:9" x14ac:dyDescent="0.3">
      <c r="A111" s="1">
        <v>44335.513344907406</v>
      </c>
      <c r="B111">
        <v>98</v>
      </c>
      <c r="C111">
        <v>4374</v>
      </c>
      <c r="D111">
        <v>26</v>
      </c>
      <c r="E111">
        <v>-238</v>
      </c>
      <c r="F111">
        <v>4075</v>
      </c>
      <c r="G111">
        <v>4020</v>
      </c>
      <c r="H111" s="2">
        <v>1</v>
      </c>
      <c r="I111">
        <v>2625</v>
      </c>
    </row>
    <row r="112" spans="1:9" x14ac:dyDescent="0.3">
      <c r="A112" s="1">
        <v>44335.51730324074</v>
      </c>
      <c r="B112">
        <v>99</v>
      </c>
      <c r="C112">
        <v>4376</v>
      </c>
      <c r="D112">
        <v>26</v>
      </c>
      <c r="E112">
        <v>-207</v>
      </c>
      <c r="F112">
        <v>4075</v>
      </c>
      <c r="G112">
        <v>4020</v>
      </c>
      <c r="H112" s="2">
        <v>1</v>
      </c>
      <c r="I112">
        <v>2625</v>
      </c>
    </row>
    <row r="113" spans="1:9" x14ac:dyDescent="0.3">
      <c r="A113" s="1">
        <v>44335.522141203706</v>
      </c>
      <c r="B113">
        <v>99</v>
      </c>
      <c r="C113">
        <v>4377</v>
      </c>
      <c r="D113">
        <v>26</v>
      </c>
      <c r="E113">
        <v>-175</v>
      </c>
      <c r="F113">
        <v>4075</v>
      </c>
      <c r="G113">
        <v>4020</v>
      </c>
      <c r="H113" s="2">
        <v>1</v>
      </c>
      <c r="I113">
        <v>2625</v>
      </c>
    </row>
    <row r="114" spans="1:9" x14ac:dyDescent="0.3">
      <c r="A114" s="1">
        <v>44335.532800925925</v>
      </c>
      <c r="B114">
        <v>100</v>
      </c>
      <c r="C114">
        <v>4379</v>
      </c>
      <c r="D114">
        <v>26</v>
      </c>
      <c r="E114">
        <v>-122</v>
      </c>
      <c r="F114">
        <v>4080</v>
      </c>
      <c r="G114">
        <v>4020</v>
      </c>
      <c r="H114" s="2">
        <v>1</v>
      </c>
      <c r="I114">
        <v>2627</v>
      </c>
    </row>
    <row r="115" spans="1:9" x14ac:dyDescent="0.3">
      <c r="A115" s="1">
        <v>44335.533495370371</v>
      </c>
      <c r="B115">
        <v>100</v>
      </c>
      <c r="C115">
        <v>4379</v>
      </c>
      <c r="D115">
        <v>26</v>
      </c>
      <c r="E115">
        <v>-114</v>
      </c>
      <c r="F115">
        <v>4080</v>
      </c>
      <c r="G115">
        <v>4020</v>
      </c>
      <c r="H115" s="2">
        <v>1</v>
      </c>
      <c r="I115">
        <v>2628</v>
      </c>
    </row>
    <row r="116" spans="1:9" x14ac:dyDescent="0.3">
      <c r="A116" s="1">
        <v>44335.534189814818</v>
      </c>
      <c r="B116">
        <v>100</v>
      </c>
      <c r="C116">
        <v>4379</v>
      </c>
      <c r="D116">
        <v>26</v>
      </c>
      <c r="E116">
        <v>-116</v>
      </c>
      <c r="F116">
        <v>4080</v>
      </c>
      <c r="G116">
        <v>4020</v>
      </c>
      <c r="H116" s="2">
        <v>1</v>
      </c>
      <c r="I116">
        <v>2628</v>
      </c>
    </row>
    <row r="117" spans="1:9" x14ac:dyDescent="0.3">
      <c r="A117" s="1">
        <v>44335.534884259258</v>
      </c>
      <c r="B117">
        <v>100</v>
      </c>
      <c r="C117">
        <v>4378</v>
      </c>
      <c r="D117">
        <v>26</v>
      </c>
      <c r="E117">
        <v>-109</v>
      </c>
      <c r="F117">
        <v>4080</v>
      </c>
      <c r="G117">
        <v>4020</v>
      </c>
      <c r="H117" s="2">
        <v>1</v>
      </c>
      <c r="I117">
        <v>2628</v>
      </c>
    </row>
    <row r="118" spans="1:9" x14ac:dyDescent="0.3">
      <c r="A118" s="1">
        <v>44335.535578703704</v>
      </c>
      <c r="B118">
        <v>100</v>
      </c>
      <c r="C118">
        <v>4379</v>
      </c>
      <c r="D118">
        <v>26</v>
      </c>
      <c r="E118">
        <v>-110</v>
      </c>
      <c r="F118">
        <v>4080</v>
      </c>
      <c r="G118">
        <v>4020</v>
      </c>
      <c r="H118" s="2">
        <v>1</v>
      </c>
      <c r="I118">
        <v>2627</v>
      </c>
    </row>
    <row r="119" spans="1:9" x14ac:dyDescent="0.3">
      <c r="A119" s="1">
        <v>44335.536273148151</v>
      </c>
      <c r="B119">
        <v>100</v>
      </c>
      <c r="C119">
        <v>4379</v>
      </c>
      <c r="D119">
        <v>26</v>
      </c>
      <c r="E119">
        <v>-110</v>
      </c>
      <c r="F119">
        <v>4080</v>
      </c>
      <c r="G119">
        <v>4020</v>
      </c>
      <c r="H119" s="2">
        <v>1</v>
      </c>
      <c r="I119">
        <v>2627</v>
      </c>
    </row>
    <row r="120" spans="1:9" x14ac:dyDescent="0.3">
      <c r="A120" s="1">
        <v>44336.612453703703</v>
      </c>
      <c r="B120">
        <v>98</v>
      </c>
      <c r="C120">
        <v>4160</v>
      </c>
      <c r="D120">
        <v>26</v>
      </c>
      <c r="E120">
        <v>1161</v>
      </c>
      <c r="F120">
        <v>4081</v>
      </c>
      <c r="G120">
        <v>4020</v>
      </c>
      <c r="H120" s="2">
        <v>1</v>
      </c>
      <c r="I120">
        <v>1202</v>
      </c>
    </row>
    <row r="121" spans="1:9" x14ac:dyDescent="0.3">
      <c r="A121" s="1">
        <v>44336.61314814815</v>
      </c>
      <c r="B121">
        <v>98</v>
      </c>
      <c r="C121">
        <v>4372</v>
      </c>
      <c r="D121">
        <v>26</v>
      </c>
      <c r="E121">
        <v>-332</v>
      </c>
      <c r="F121">
        <v>4081</v>
      </c>
      <c r="G121">
        <v>4020</v>
      </c>
      <c r="H121" s="2">
        <v>1</v>
      </c>
      <c r="I121">
        <v>1683</v>
      </c>
    </row>
    <row r="122" spans="1:9" x14ac:dyDescent="0.3">
      <c r="A122" s="1">
        <v>44336.627974537034</v>
      </c>
      <c r="B122">
        <v>100</v>
      </c>
      <c r="C122">
        <v>4321</v>
      </c>
      <c r="D122">
        <v>27</v>
      </c>
      <c r="E122">
        <v>294</v>
      </c>
      <c r="F122">
        <v>4081</v>
      </c>
      <c r="G122">
        <v>4020</v>
      </c>
      <c r="H122" s="2">
        <v>1</v>
      </c>
      <c r="I122">
        <v>2617</v>
      </c>
    </row>
    <row r="123" spans="1:9" x14ac:dyDescent="0.3">
      <c r="A123" s="1">
        <v>44336.630486111113</v>
      </c>
      <c r="B123">
        <v>100</v>
      </c>
      <c r="C123">
        <v>4251</v>
      </c>
      <c r="D123">
        <v>29</v>
      </c>
      <c r="E123">
        <v>939</v>
      </c>
      <c r="F123">
        <v>4081</v>
      </c>
      <c r="G123">
        <v>4020</v>
      </c>
      <c r="H123" s="2">
        <v>1</v>
      </c>
      <c r="I123">
        <v>1188</v>
      </c>
    </row>
    <row r="124" spans="1:9" x14ac:dyDescent="0.3">
      <c r="A124" s="1">
        <v>44336.631180555552</v>
      </c>
      <c r="B124">
        <v>99</v>
      </c>
      <c r="C124">
        <v>4373</v>
      </c>
      <c r="D124">
        <v>29</v>
      </c>
      <c r="E124">
        <v>-249</v>
      </c>
      <c r="F124">
        <v>4083</v>
      </c>
      <c r="G124">
        <v>4020</v>
      </c>
      <c r="H124" s="2">
        <v>1</v>
      </c>
      <c r="I124">
        <v>1706</v>
      </c>
    </row>
    <row r="125" spans="1:9" x14ac:dyDescent="0.3">
      <c r="A125" s="1">
        <v>44336.631874999999</v>
      </c>
      <c r="B125">
        <v>100</v>
      </c>
      <c r="C125">
        <v>4376</v>
      </c>
      <c r="D125">
        <v>29</v>
      </c>
      <c r="E125">
        <v>-219</v>
      </c>
      <c r="F125">
        <v>4083</v>
      </c>
      <c r="G125">
        <v>4020</v>
      </c>
      <c r="H125" s="2">
        <v>1</v>
      </c>
      <c r="I125">
        <v>2023</v>
      </c>
    </row>
    <row r="126" spans="1:9" x14ac:dyDescent="0.3">
      <c r="A126" s="1">
        <v>44336.632569444446</v>
      </c>
      <c r="B126">
        <v>99</v>
      </c>
      <c r="C126">
        <v>4379</v>
      </c>
      <c r="D126">
        <v>30</v>
      </c>
      <c r="E126">
        <v>-205</v>
      </c>
      <c r="F126">
        <v>4083</v>
      </c>
      <c r="G126">
        <v>4020</v>
      </c>
      <c r="H126" s="2">
        <v>1</v>
      </c>
      <c r="I126">
        <v>2223</v>
      </c>
    </row>
    <row r="127" spans="1:9" x14ac:dyDescent="0.3">
      <c r="A127" s="1">
        <v>44336.633263888885</v>
      </c>
      <c r="B127">
        <v>99</v>
      </c>
      <c r="C127">
        <v>4321</v>
      </c>
      <c r="D127">
        <v>30</v>
      </c>
      <c r="E127">
        <v>301</v>
      </c>
      <c r="F127">
        <v>4083</v>
      </c>
      <c r="G127">
        <v>4020</v>
      </c>
      <c r="H127" s="2">
        <v>1</v>
      </c>
      <c r="I127">
        <v>2354</v>
      </c>
    </row>
    <row r="128" spans="1:9" x14ac:dyDescent="0.3">
      <c r="A128" s="1">
        <v>44336.634259259263</v>
      </c>
      <c r="B128">
        <v>99</v>
      </c>
      <c r="C128">
        <v>4374</v>
      </c>
      <c r="D128">
        <v>30</v>
      </c>
      <c r="E128">
        <v>-216</v>
      </c>
      <c r="F128">
        <v>4083</v>
      </c>
      <c r="G128">
        <v>4020</v>
      </c>
      <c r="H128" s="2">
        <v>1</v>
      </c>
      <c r="I128">
        <v>2466</v>
      </c>
    </row>
    <row r="129" spans="1:9" x14ac:dyDescent="0.3">
      <c r="A129" s="1">
        <v>44336.635381944441</v>
      </c>
      <c r="B129">
        <v>100</v>
      </c>
      <c r="C129">
        <v>4376</v>
      </c>
      <c r="D129">
        <v>30</v>
      </c>
      <c r="E129">
        <v>-171</v>
      </c>
      <c r="F129">
        <v>4083</v>
      </c>
      <c r="G129">
        <v>4020</v>
      </c>
      <c r="H129" s="2">
        <v>1</v>
      </c>
      <c r="I129">
        <v>2534</v>
      </c>
    </row>
    <row r="130" spans="1:9" x14ac:dyDescent="0.3">
      <c r="A130" s="1">
        <v>44336.636076388888</v>
      </c>
      <c r="B130">
        <v>100</v>
      </c>
      <c r="C130">
        <v>4347</v>
      </c>
      <c r="D130">
        <v>31</v>
      </c>
      <c r="E130">
        <v>0</v>
      </c>
      <c r="F130">
        <v>4083</v>
      </c>
      <c r="G130">
        <v>4020</v>
      </c>
      <c r="H130" s="2">
        <v>1</v>
      </c>
      <c r="I130">
        <v>2560</v>
      </c>
    </row>
    <row r="131" spans="1:9" x14ac:dyDescent="0.3">
      <c r="A131" s="1">
        <v>44336.638333333336</v>
      </c>
      <c r="B131">
        <v>100</v>
      </c>
      <c r="C131">
        <v>4335</v>
      </c>
      <c r="D131">
        <v>31</v>
      </c>
      <c r="E131">
        <v>257</v>
      </c>
      <c r="F131">
        <v>4010</v>
      </c>
      <c r="G131">
        <v>4020</v>
      </c>
      <c r="H131" s="2">
        <v>1</v>
      </c>
      <c r="I131">
        <v>2599</v>
      </c>
    </row>
    <row r="132" spans="1:9" x14ac:dyDescent="0.3">
      <c r="A132" s="1">
        <v>44336.640173611115</v>
      </c>
      <c r="B132">
        <v>100</v>
      </c>
      <c r="C132">
        <v>4377</v>
      </c>
      <c r="D132">
        <v>31</v>
      </c>
      <c r="E132">
        <v>-175</v>
      </c>
      <c r="F132">
        <v>4010</v>
      </c>
      <c r="G132">
        <v>4020</v>
      </c>
      <c r="H132" s="2">
        <v>1</v>
      </c>
      <c r="I132">
        <v>2611</v>
      </c>
    </row>
    <row r="133" spans="1:9" x14ac:dyDescent="0.3">
      <c r="A133" s="1">
        <v>44336.640868055554</v>
      </c>
      <c r="B133">
        <v>100</v>
      </c>
      <c r="C133">
        <v>4377</v>
      </c>
      <c r="D133">
        <v>31</v>
      </c>
      <c r="E133">
        <v>-162</v>
      </c>
      <c r="F133">
        <v>4010</v>
      </c>
      <c r="G133">
        <v>4020</v>
      </c>
      <c r="H133" s="2">
        <v>1</v>
      </c>
      <c r="I133">
        <v>2664</v>
      </c>
    </row>
    <row r="134" spans="1:9" x14ac:dyDescent="0.3">
      <c r="A134" s="1">
        <v>44336.641562500001</v>
      </c>
      <c r="B134">
        <v>100</v>
      </c>
      <c r="C134">
        <v>4375</v>
      </c>
      <c r="D134">
        <v>31</v>
      </c>
      <c r="E134">
        <v>-157</v>
      </c>
      <c r="F134">
        <v>4010</v>
      </c>
      <c r="G134">
        <v>4020</v>
      </c>
      <c r="H134" s="2">
        <v>1</v>
      </c>
      <c r="I134">
        <v>2616</v>
      </c>
    </row>
    <row r="135" spans="1:9" x14ac:dyDescent="0.3">
      <c r="A135" s="1">
        <v>44336.64234953704</v>
      </c>
      <c r="B135">
        <v>100</v>
      </c>
      <c r="C135">
        <v>4366</v>
      </c>
      <c r="D135">
        <v>31</v>
      </c>
      <c r="E135">
        <v>-101</v>
      </c>
      <c r="F135">
        <v>4010</v>
      </c>
      <c r="G135">
        <v>4020</v>
      </c>
      <c r="H135" s="2">
        <v>1</v>
      </c>
      <c r="I135">
        <v>2617</v>
      </c>
    </row>
    <row r="136" spans="1:9" x14ac:dyDescent="0.3">
      <c r="A136" s="1">
        <v>44336.643043981479</v>
      </c>
      <c r="B136">
        <v>100</v>
      </c>
      <c r="C136">
        <v>4365</v>
      </c>
      <c r="D136">
        <v>31</v>
      </c>
      <c r="E136">
        <v>-136</v>
      </c>
      <c r="F136">
        <v>4010</v>
      </c>
      <c r="G136">
        <v>4020</v>
      </c>
      <c r="H136" s="2">
        <v>1</v>
      </c>
      <c r="I136">
        <v>2619</v>
      </c>
    </row>
    <row r="137" spans="1:9" x14ac:dyDescent="0.3">
      <c r="A137" s="1">
        <v>44336.643738425926</v>
      </c>
      <c r="B137">
        <v>100</v>
      </c>
      <c r="C137">
        <v>4377</v>
      </c>
      <c r="D137">
        <v>31</v>
      </c>
      <c r="E137">
        <v>-149</v>
      </c>
      <c r="F137">
        <v>4010</v>
      </c>
      <c r="G137">
        <v>4020</v>
      </c>
      <c r="H137" s="2">
        <v>1</v>
      </c>
      <c r="I137">
        <v>2620</v>
      </c>
    </row>
    <row r="138" spans="1:9" x14ac:dyDescent="0.3">
      <c r="A138" s="1">
        <v>44336.644432870373</v>
      </c>
      <c r="B138">
        <v>100</v>
      </c>
      <c r="C138">
        <v>4360</v>
      </c>
      <c r="D138">
        <v>32</v>
      </c>
      <c r="E138">
        <v>-107</v>
      </c>
      <c r="F138">
        <v>4080</v>
      </c>
      <c r="G138">
        <v>4020</v>
      </c>
      <c r="H138" s="2">
        <v>1</v>
      </c>
      <c r="I138">
        <v>2620</v>
      </c>
    </row>
    <row r="139" spans="1:9" x14ac:dyDescent="0.3">
      <c r="A139" s="1">
        <v>44336.645127314812</v>
      </c>
      <c r="B139">
        <v>100</v>
      </c>
      <c r="C139">
        <v>4378</v>
      </c>
      <c r="D139">
        <v>32</v>
      </c>
      <c r="E139">
        <v>-142</v>
      </c>
      <c r="F139">
        <v>4080</v>
      </c>
      <c r="G139">
        <v>4020</v>
      </c>
      <c r="H139" s="2">
        <v>1</v>
      </c>
      <c r="I139">
        <v>2622</v>
      </c>
    </row>
    <row r="140" spans="1:9" x14ac:dyDescent="0.3">
      <c r="A140" s="1">
        <v>44336.645821759259</v>
      </c>
      <c r="B140">
        <v>100</v>
      </c>
      <c r="C140">
        <v>4396</v>
      </c>
      <c r="D140">
        <v>32</v>
      </c>
      <c r="E140">
        <v>-306</v>
      </c>
      <c r="F140">
        <v>4080</v>
      </c>
      <c r="G140">
        <v>4020</v>
      </c>
      <c r="H140" s="2">
        <v>1</v>
      </c>
      <c r="I140">
        <v>2622</v>
      </c>
    </row>
    <row r="141" spans="1:9" x14ac:dyDescent="0.3">
      <c r="A141" s="1">
        <v>44336.6483912037</v>
      </c>
      <c r="B141">
        <v>100</v>
      </c>
      <c r="C141">
        <v>4322</v>
      </c>
      <c r="D141">
        <v>32</v>
      </c>
      <c r="E141">
        <v>457</v>
      </c>
      <c r="F141">
        <v>4080</v>
      </c>
      <c r="G141">
        <v>4020</v>
      </c>
      <c r="H141" s="2">
        <v>1</v>
      </c>
      <c r="I141">
        <v>2623</v>
      </c>
    </row>
    <row r="142" spans="1:9" x14ac:dyDescent="0.3">
      <c r="A142" s="1">
        <v>44336.650358796294</v>
      </c>
      <c r="B142">
        <v>100</v>
      </c>
      <c r="C142">
        <v>4374</v>
      </c>
      <c r="D142">
        <v>32</v>
      </c>
      <c r="E142">
        <v>-198</v>
      </c>
      <c r="F142">
        <v>4078</v>
      </c>
      <c r="G142">
        <v>4020</v>
      </c>
      <c r="H142" s="2">
        <v>1</v>
      </c>
      <c r="I142">
        <v>2615</v>
      </c>
    </row>
    <row r="143" spans="1:9" x14ac:dyDescent="0.3">
      <c r="A143" s="1">
        <v>44336.651053240741</v>
      </c>
      <c r="B143">
        <v>100</v>
      </c>
      <c r="C143">
        <v>4378</v>
      </c>
      <c r="D143">
        <v>32</v>
      </c>
      <c r="E143">
        <v>-168</v>
      </c>
      <c r="F143">
        <v>4078</v>
      </c>
      <c r="G143">
        <v>4020</v>
      </c>
      <c r="H143" s="2">
        <v>1</v>
      </c>
      <c r="I143">
        <v>2618</v>
      </c>
    </row>
    <row r="144" spans="1:9" x14ac:dyDescent="0.3">
      <c r="A144" s="1">
        <v>44336.651747685188</v>
      </c>
      <c r="B144">
        <v>100</v>
      </c>
      <c r="C144">
        <v>4378</v>
      </c>
      <c r="D144">
        <v>32</v>
      </c>
      <c r="E144">
        <v>-148</v>
      </c>
      <c r="F144">
        <v>4078</v>
      </c>
      <c r="G144">
        <v>4020</v>
      </c>
      <c r="H144" s="2">
        <v>1</v>
      </c>
      <c r="I144">
        <v>2620</v>
      </c>
    </row>
    <row r="145" spans="1:9" x14ac:dyDescent="0.3">
      <c r="A145" s="1">
        <v>44336.652442129627</v>
      </c>
      <c r="B145">
        <v>100</v>
      </c>
      <c r="C145">
        <v>4378</v>
      </c>
      <c r="D145">
        <v>32</v>
      </c>
      <c r="E145">
        <v>-141</v>
      </c>
      <c r="F145">
        <v>4078</v>
      </c>
      <c r="G145">
        <v>4020</v>
      </c>
      <c r="H145" s="2">
        <v>1</v>
      </c>
      <c r="I145">
        <v>2622</v>
      </c>
    </row>
    <row r="146" spans="1:9" x14ac:dyDescent="0.3">
      <c r="A146" s="1">
        <v>44336.653483796297</v>
      </c>
      <c r="B146">
        <v>100</v>
      </c>
      <c r="C146">
        <v>4379</v>
      </c>
      <c r="D146">
        <v>32</v>
      </c>
      <c r="E146">
        <v>-131</v>
      </c>
      <c r="F146">
        <v>4078</v>
      </c>
      <c r="G146">
        <v>4020</v>
      </c>
      <c r="H146" s="2">
        <v>1</v>
      </c>
      <c r="I146">
        <v>2624</v>
      </c>
    </row>
    <row r="147" spans="1:9" x14ac:dyDescent="0.3">
      <c r="A147" s="1">
        <v>44336.654606481483</v>
      </c>
      <c r="B147">
        <v>100</v>
      </c>
      <c r="C147">
        <v>4379</v>
      </c>
      <c r="D147">
        <v>32</v>
      </c>
      <c r="E147">
        <v>-123</v>
      </c>
      <c r="F147">
        <v>4078</v>
      </c>
      <c r="G147">
        <v>4020</v>
      </c>
      <c r="H147" s="2">
        <v>1</v>
      </c>
      <c r="I147">
        <v>2623</v>
      </c>
    </row>
    <row r="148" spans="1:9" x14ac:dyDescent="0.3">
      <c r="A148" s="1">
        <v>44336.658125000002</v>
      </c>
      <c r="B148">
        <v>100</v>
      </c>
      <c r="C148">
        <v>4366</v>
      </c>
      <c r="D148">
        <v>31</v>
      </c>
      <c r="E148">
        <v>0</v>
      </c>
      <c r="F148">
        <v>4078</v>
      </c>
      <c r="G148">
        <v>4020</v>
      </c>
      <c r="H148" s="2">
        <v>1</v>
      </c>
      <c r="I148">
        <v>2626</v>
      </c>
    </row>
    <row r="149" spans="1:9" x14ac:dyDescent="0.3">
      <c r="A149" s="1">
        <v>44336.664618055554</v>
      </c>
      <c r="B149">
        <v>100</v>
      </c>
      <c r="C149">
        <v>4365</v>
      </c>
      <c r="D149">
        <v>30</v>
      </c>
      <c r="E149">
        <v>0</v>
      </c>
      <c r="F149">
        <v>4079</v>
      </c>
      <c r="G149">
        <v>4020</v>
      </c>
      <c r="H149" s="2">
        <v>1</v>
      </c>
      <c r="I149">
        <v>2627</v>
      </c>
    </row>
    <row r="150" spans="1:9" x14ac:dyDescent="0.3">
      <c r="A150" s="1">
        <v>44336.674490740741</v>
      </c>
      <c r="B150">
        <v>100</v>
      </c>
      <c r="C150">
        <v>4315</v>
      </c>
      <c r="D150">
        <v>29</v>
      </c>
      <c r="E150">
        <v>443</v>
      </c>
      <c r="F150">
        <v>4079</v>
      </c>
      <c r="G150">
        <v>4020</v>
      </c>
      <c r="H150" s="2">
        <v>1</v>
      </c>
      <c r="I150">
        <v>2628</v>
      </c>
    </row>
    <row r="151" spans="1:9" x14ac:dyDescent="0.3">
      <c r="A151" s="1">
        <v>44336.675428240742</v>
      </c>
      <c r="B151">
        <v>100</v>
      </c>
      <c r="C151">
        <v>4378</v>
      </c>
      <c r="D151">
        <v>29</v>
      </c>
      <c r="E151">
        <v>-114</v>
      </c>
      <c r="F151">
        <v>4079</v>
      </c>
      <c r="G151">
        <v>4020</v>
      </c>
      <c r="H151" s="2">
        <v>1</v>
      </c>
      <c r="I151">
        <v>2628</v>
      </c>
    </row>
    <row r="152" spans="1:9" x14ac:dyDescent="0.3">
      <c r="A152" s="1">
        <v>44336.676122685189</v>
      </c>
      <c r="B152">
        <v>100</v>
      </c>
      <c r="C152">
        <v>4379</v>
      </c>
      <c r="D152">
        <v>29</v>
      </c>
      <c r="E152">
        <v>-110</v>
      </c>
      <c r="F152">
        <v>4083</v>
      </c>
      <c r="G152">
        <v>4020</v>
      </c>
      <c r="H152" s="2">
        <v>1</v>
      </c>
      <c r="I152">
        <v>2629</v>
      </c>
    </row>
    <row r="153" spans="1:9" x14ac:dyDescent="0.3">
      <c r="A153" s="1">
        <v>44336.676817129628</v>
      </c>
      <c r="B153">
        <v>100</v>
      </c>
      <c r="C153">
        <v>4367</v>
      </c>
      <c r="D153">
        <v>29</v>
      </c>
      <c r="E153">
        <v>0</v>
      </c>
      <c r="F153">
        <v>4083</v>
      </c>
      <c r="G153">
        <v>4020</v>
      </c>
      <c r="H153" s="2">
        <v>1</v>
      </c>
      <c r="I153">
        <v>2629</v>
      </c>
    </row>
    <row r="154" spans="1:9" x14ac:dyDescent="0.3">
      <c r="A154" s="1">
        <v>44336.678379629629</v>
      </c>
      <c r="B154">
        <v>100</v>
      </c>
      <c r="C154">
        <v>4366</v>
      </c>
      <c r="D154">
        <v>29</v>
      </c>
      <c r="E154">
        <v>0</v>
      </c>
      <c r="F154">
        <v>4083</v>
      </c>
      <c r="G154">
        <v>4020</v>
      </c>
      <c r="H154" s="2">
        <v>1</v>
      </c>
      <c r="I154">
        <v>2628</v>
      </c>
    </row>
    <row r="155" spans="1:9" x14ac:dyDescent="0.3">
      <c r="A155" s="1">
        <v>44336.684918981482</v>
      </c>
      <c r="B155">
        <v>100</v>
      </c>
      <c r="C155">
        <v>4322</v>
      </c>
      <c r="D155">
        <v>29</v>
      </c>
      <c r="E155">
        <v>333</v>
      </c>
      <c r="F155">
        <v>4083</v>
      </c>
      <c r="G155">
        <v>4020</v>
      </c>
      <c r="H155" s="2">
        <v>1</v>
      </c>
      <c r="I155">
        <v>2628</v>
      </c>
    </row>
    <row r="156" spans="1:9" x14ac:dyDescent="0.3">
      <c r="A156" s="1">
        <v>44336.685613425929</v>
      </c>
      <c r="B156">
        <v>100</v>
      </c>
      <c r="C156">
        <v>4314</v>
      </c>
      <c r="D156">
        <v>29</v>
      </c>
      <c r="E156">
        <v>457</v>
      </c>
      <c r="F156">
        <v>4083</v>
      </c>
      <c r="G156">
        <v>4020</v>
      </c>
      <c r="H156" s="2">
        <v>1</v>
      </c>
      <c r="I156">
        <v>2630</v>
      </c>
    </row>
    <row r="157" spans="1:9" x14ac:dyDescent="0.3">
      <c r="A157" s="1">
        <v>44336.686307870368</v>
      </c>
      <c r="B157">
        <v>100</v>
      </c>
      <c r="C157">
        <v>4340</v>
      </c>
      <c r="D157">
        <v>29</v>
      </c>
      <c r="E157">
        <v>303</v>
      </c>
      <c r="F157">
        <v>4083</v>
      </c>
      <c r="G157">
        <v>4020</v>
      </c>
      <c r="H157" s="2">
        <v>1</v>
      </c>
      <c r="I157">
        <v>2628</v>
      </c>
    </row>
    <row r="158" spans="1:9" x14ac:dyDescent="0.3">
      <c r="A158" s="1">
        <v>44336.687951388885</v>
      </c>
      <c r="B158">
        <v>100</v>
      </c>
      <c r="C158">
        <v>4271</v>
      </c>
      <c r="D158">
        <v>29</v>
      </c>
      <c r="E158">
        <v>694</v>
      </c>
      <c r="F158">
        <v>4083</v>
      </c>
      <c r="G158">
        <v>4020</v>
      </c>
      <c r="H158" s="2">
        <v>1</v>
      </c>
      <c r="I158">
        <v>2629</v>
      </c>
    </row>
    <row r="159" spans="1:9" x14ac:dyDescent="0.3">
      <c r="A159" s="1">
        <v>44336.688645833332</v>
      </c>
      <c r="B159">
        <v>100</v>
      </c>
      <c r="C159">
        <v>4302</v>
      </c>
      <c r="D159">
        <v>29</v>
      </c>
      <c r="E159">
        <v>391</v>
      </c>
      <c r="F159">
        <v>4083</v>
      </c>
      <c r="G159">
        <v>4020</v>
      </c>
      <c r="H159" s="2">
        <v>1</v>
      </c>
      <c r="I159">
        <v>2629</v>
      </c>
    </row>
    <row r="160" spans="1:9" x14ac:dyDescent="0.3">
      <c r="A160" s="1">
        <v>44336.689340277779</v>
      </c>
      <c r="B160">
        <v>100</v>
      </c>
      <c r="C160">
        <v>4309</v>
      </c>
      <c r="D160">
        <v>30</v>
      </c>
      <c r="E160">
        <v>350</v>
      </c>
      <c r="F160">
        <v>4083</v>
      </c>
      <c r="G160">
        <v>4020</v>
      </c>
      <c r="H160" s="2">
        <v>1</v>
      </c>
      <c r="I160">
        <v>2630</v>
      </c>
    </row>
    <row r="161" spans="1:9" x14ac:dyDescent="0.3">
      <c r="A161" s="1">
        <v>44336.690034722225</v>
      </c>
      <c r="B161">
        <v>100</v>
      </c>
      <c r="C161">
        <v>4303</v>
      </c>
      <c r="D161">
        <v>30</v>
      </c>
      <c r="E161">
        <v>368</v>
      </c>
      <c r="F161">
        <v>4083</v>
      </c>
      <c r="G161">
        <v>4020</v>
      </c>
      <c r="H161" s="2">
        <v>1</v>
      </c>
      <c r="I161">
        <v>2630</v>
      </c>
    </row>
    <row r="162" spans="1:9" x14ac:dyDescent="0.3">
      <c r="A162" s="1">
        <v>44336.690729166665</v>
      </c>
      <c r="B162">
        <v>100</v>
      </c>
      <c r="C162">
        <v>4304</v>
      </c>
      <c r="D162">
        <v>30</v>
      </c>
      <c r="E162">
        <v>354</v>
      </c>
      <c r="F162">
        <v>4083</v>
      </c>
      <c r="G162">
        <v>4020</v>
      </c>
      <c r="H162" s="2">
        <v>1</v>
      </c>
      <c r="I162">
        <v>2629</v>
      </c>
    </row>
    <row r="163" spans="1:9" x14ac:dyDescent="0.3">
      <c r="A163" s="1">
        <v>44336.691423611112</v>
      </c>
      <c r="B163">
        <v>100</v>
      </c>
      <c r="C163">
        <v>4285</v>
      </c>
      <c r="D163">
        <v>30</v>
      </c>
      <c r="E163">
        <v>374</v>
      </c>
      <c r="F163">
        <v>4083</v>
      </c>
      <c r="G163">
        <v>4020</v>
      </c>
      <c r="H163" s="2">
        <v>1</v>
      </c>
      <c r="I163">
        <v>2628</v>
      </c>
    </row>
    <row r="164" spans="1:9" x14ac:dyDescent="0.3">
      <c r="A164" s="1">
        <v>44336.692118055558</v>
      </c>
      <c r="B164">
        <v>99</v>
      </c>
      <c r="C164">
        <v>4302</v>
      </c>
      <c r="D164">
        <v>30</v>
      </c>
      <c r="E164">
        <v>350</v>
      </c>
      <c r="F164">
        <v>4083</v>
      </c>
      <c r="G164">
        <v>4020</v>
      </c>
      <c r="H164" s="2">
        <v>1</v>
      </c>
      <c r="I164">
        <v>2629</v>
      </c>
    </row>
    <row r="165" spans="1:9" x14ac:dyDescent="0.3">
      <c r="A165" s="1">
        <v>44336.692812499998</v>
      </c>
      <c r="B165">
        <v>99</v>
      </c>
      <c r="C165">
        <v>4309</v>
      </c>
      <c r="D165">
        <v>30</v>
      </c>
      <c r="E165">
        <v>334</v>
      </c>
      <c r="F165">
        <v>4083</v>
      </c>
      <c r="G165">
        <v>4020</v>
      </c>
      <c r="H165" s="2">
        <v>1</v>
      </c>
      <c r="I165">
        <v>2629</v>
      </c>
    </row>
    <row r="166" spans="1:9" x14ac:dyDescent="0.3">
      <c r="A166" s="1">
        <v>44336.693506944444</v>
      </c>
      <c r="B166">
        <v>99</v>
      </c>
      <c r="C166">
        <v>4298</v>
      </c>
      <c r="D166">
        <v>30</v>
      </c>
      <c r="E166">
        <v>342</v>
      </c>
      <c r="F166">
        <v>4083</v>
      </c>
      <c r="G166">
        <v>4020</v>
      </c>
      <c r="H166" s="2">
        <v>1</v>
      </c>
      <c r="I166">
        <v>2629</v>
      </c>
    </row>
    <row r="167" spans="1:9" x14ac:dyDescent="0.3">
      <c r="A167" s="1">
        <v>44336.694201388891</v>
      </c>
      <c r="B167">
        <v>99</v>
      </c>
      <c r="C167">
        <v>4305</v>
      </c>
      <c r="D167">
        <v>30</v>
      </c>
      <c r="E167">
        <v>340</v>
      </c>
      <c r="F167">
        <v>4083</v>
      </c>
      <c r="G167">
        <v>4020</v>
      </c>
      <c r="H167" s="2">
        <v>1</v>
      </c>
      <c r="I167">
        <v>2629</v>
      </c>
    </row>
    <row r="168" spans="1:9" x14ac:dyDescent="0.3">
      <c r="A168" s="1">
        <v>44336.694895833331</v>
      </c>
      <c r="B168">
        <v>99</v>
      </c>
      <c r="C168">
        <v>4304</v>
      </c>
      <c r="D168">
        <v>30</v>
      </c>
      <c r="E168">
        <v>303</v>
      </c>
      <c r="F168">
        <v>4083</v>
      </c>
      <c r="G168">
        <v>4020</v>
      </c>
      <c r="H168" s="2">
        <v>1</v>
      </c>
      <c r="I168">
        <v>2629</v>
      </c>
    </row>
    <row r="169" spans="1:9" x14ac:dyDescent="0.3">
      <c r="A169" s="1">
        <v>44336.695590277777</v>
      </c>
      <c r="B169">
        <v>99</v>
      </c>
      <c r="C169">
        <v>4304</v>
      </c>
      <c r="D169">
        <v>30</v>
      </c>
      <c r="E169">
        <v>312</v>
      </c>
      <c r="F169">
        <v>4083</v>
      </c>
      <c r="G169">
        <v>4020</v>
      </c>
      <c r="H169" s="2">
        <v>1</v>
      </c>
      <c r="I169">
        <v>2628</v>
      </c>
    </row>
    <row r="170" spans="1:9" x14ac:dyDescent="0.3">
      <c r="A170" s="1">
        <v>44336.696284722224</v>
      </c>
      <c r="B170">
        <v>99</v>
      </c>
      <c r="C170">
        <v>4288</v>
      </c>
      <c r="D170">
        <v>30</v>
      </c>
      <c r="E170">
        <v>337</v>
      </c>
      <c r="F170">
        <v>4083</v>
      </c>
      <c r="G170">
        <v>4020</v>
      </c>
      <c r="H170" s="2">
        <v>1</v>
      </c>
      <c r="I170">
        <v>2629</v>
      </c>
    </row>
    <row r="171" spans="1:9" x14ac:dyDescent="0.3">
      <c r="A171" s="1">
        <v>44336.696979166663</v>
      </c>
      <c r="B171">
        <v>98</v>
      </c>
      <c r="C171">
        <v>4372</v>
      </c>
      <c r="D171">
        <v>31</v>
      </c>
      <c r="E171">
        <v>-330</v>
      </c>
      <c r="F171">
        <v>4083</v>
      </c>
      <c r="G171">
        <v>4020</v>
      </c>
      <c r="H171" s="2">
        <v>1</v>
      </c>
      <c r="I171">
        <v>2629</v>
      </c>
    </row>
    <row r="172" spans="1:9" x14ac:dyDescent="0.3">
      <c r="A172" s="1">
        <v>44336.698657407411</v>
      </c>
      <c r="B172">
        <v>99</v>
      </c>
      <c r="C172">
        <v>4374</v>
      </c>
      <c r="D172">
        <v>31</v>
      </c>
      <c r="E172">
        <v>-264</v>
      </c>
      <c r="F172">
        <v>4083</v>
      </c>
      <c r="G172">
        <v>4020</v>
      </c>
      <c r="H172" s="2">
        <v>1</v>
      </c>
      <c r="I172">
        <v>2629</v>
      </c>
    </row>
    <row r="173" spans="1:9" x14ac:dyDescent="0.3">
      <c r="A173" s="1">
        <v>44336.700231481482</v>
      </c>
      <c r="B173">
        <v>99</v>
      </c>
      <c r="C173">
        <v>4375</v>
      </c>
      <c r="D173">
        <v>31</v>
      </c>
      <c r="E173">
        <v>-238</v>
      </c>
      <c r="F173">
        <v>4083</v>
      </c>
      <c r="G173">
        <v>4020</v>
      </c>
      <c r="H173" s="2">
        <v>1</v>
      </c>
      <c r="I173">
        <v>2628</v>
      </c>
    </row>
    <row r="174" spans="1:9" x14ac:dyDescent="0.3">
      <c r="A174" s="1">
        <v>44336.707349537035</v>
      </c>
      <c r="B174">
        <v>100</v>
      </c>
      <c r="C174">
        <v>4375</v>
      </c>
      <c r="D174">
        <v>30</v>
      </c>
      <c r="E174">
        <v>-162</v>
      </c>
      <c r="F174">
        <v>4083</v>
      </c>
      <c r="G174">
        <v>4020</v>
      </c>
      <c r="H174" s="2">
        <v>1</v>
      </c>
      <c r="I174">
        <v>2629</v>
      </c>
    </row>
    <row r="175" spans="1:9" x14ac:dyDescent="0.3">
      <c r="A175" s="1">
        <v>44336.708113425928</v>
      </c>
      <c r="B175">
        <v>100</v>
      </c>
      <c r="C175">
        <v>4377</v>
      </c>
      <c r="D175">
        <v>30</v>
      </c>
      <c r="E175">
        <v>-166</v>
      </c>
      <c r="F175">
        <v>4083</v>
      </c>
      <c r="G175">
        <v>4020</v>
      </c>
      <c r="H175" s="2">
        <v>1</v>
      </c>
      <c r="I175">
        <v>2629</v>
      </c>
    </row>
    <row r="176" spans="1:9" x14ac:dyDescent="0.3">
      <c r="A176" s="1">
        <v>44336.719259259262</v>
      </c>
      <c r="B176">
        <v>100</v>
      </c>
      <c r="C176">
        <v>4366</v>
      </c>
      <c r="D176">
        <v>29</v>
      </c>
      <c r="E176">
        <v>0</v>
      </c>
      <c r="F176">
        <v>4079</v>
      </c>
      <c r="G176">
        <v>4020</v>
      </c>
      <c r="H176" s="2">
        <v>1</v>
      </c>
      <c r="I176">
        <v>2629</v>
      </c>
    </row>
    <row r="177" spans="1:9" x14ac:dyDescent="0.3">
      <c r="A177" s="1">
        <v>44336.727326388886</v>
      </c>
      <c r="B177">
        <v>100</v>
      </c>
      <c r="C177">
        <v>4365</v>
      </c>
      <c r="D177">
        <v>28</v>
      </c>
      <c r="E177">
        <v>0</v>
      </c>
      <c r="F177">
        <v>4079</v>
      </c>
      <c r="G177">
        <v>4020</v>
      </c>
      <c r="H177" s="2">
        <v>1</v>
      </c>
      <c r="I177">
        <v>2630</v>
      </c>
    </row>
    <row r="178" spans="1:9" x14ac:dyDescent="0.3">
      <c r="A178" s="1">
        <v>44336.734652777777</v>
      </c>
      <c r="B178">
        <v>100</v>
      </c>
      <c r="C178">
        <v>4378</v>
      </c>
      <c r="D178">
        <v>28</v>
      </c>
      <c r="E178">
        <v>-126</v>
      </c>
      <c r="F178">
        <v>4079</v>
      </c>
      <c r="G178">
        <v>4020</v>
      </c>
      <c r="H178" s="2">
        <v>1</v>
      </c>
      <c r="I178">
        <v>2630</v>
      </c>
    </row>
    <row r="179" spans="1:9" x14ac:dyDescent="0.3">
      <c r="A179" s="1">
        <v>44336.737974537034</v>
      </c>
      <c r="B179">
        <v>100</v>
      </c>
      <c r="C179">
        <v>4366</v>
      </c>
      <c r="D179">
        <v>28</v>
      </c>
      <c r="E179">
        <v>0</v>
      </c>
      <c r="F179">
        <v>4081</v>
      </c>
      <c r="G179">
        <v>4020</v>
      </c>
      <c r="H179" s="2">
        <v>1</v>
      </c>
      <c r="I179">
        <v>2630</v>
      </c>
    </row>
    <row r="180" spans="1:9" x14ac:dyDescent="0.3">
      <c r="A180" s="1">
        <v>44336.743611111109</v>
      </c>
      <c r="B180">
        <v>100</v>
      </c>
      <c r="C180">
        <v>4379</v>
      </c>
      <c r="D180">
        <v>28</v>
      </c>
      <c r="E180">
        <v>-113</v>
      </c>
      <c r="F180">
        <v>4081</v>
      </c>
      <c r="G180">
        <v>4020</v>
      </c>
      <c r="H180" s="2">
        <v>1</v>
      </c>
      <c r="I180">
        <v>2630</v>
      </c>
    </row>
    <row r="181" spans="1:9" x14ac:dyDescent="0.3">
      <c r="A181" s="1">
        <v>44336.745011574072</v>
      </c>
      <c r="B181">
        <v>100</v>
      </c>
      <c r="C181">
        <v>4366</v>
      </c>
      <c r="D181">
        <v>28</v>
      </c>
      <c r="E181">
        <v>0</v>
      </c>
      <c r="F181">
        <v>4081</v>
      </c>
      <c r="G181">
        <v>4020</v>
      </c>
      <c r="H181" s="2">
        <v>1</v>
      </c>
      <c r="I181">
        <v>2630</v>
      </c>
    </row>
    <row r="182" spans="1:9" x14ac:dyDescent="0.3">
      <c r="A182" s="1">
        <v>44336.751689814817</v>
      </c>
      <c r="B182">
        <v>100</v>
      </c>
      <c r="C182">
        <v>4314</v>
      </c>
      <c r="D182">
        <v>28</v>
      </c>
      <c r="E182">
        <v>456</v>
      </c>
      <c r="F182">
        <v>4082</v>
      </c>
      <c r="G182">
        <v>4020</v>
      </c>
      <c r="H182" s="2">
        <v>1</v>
      </c>
      <c r="I182">
        <v>2629</v>
      </c>
    </row>
    <row r="183" spans="1:9" x14ac:dyDescent="0.3">
      <c r="A183" s="1">
        <v>44336.755648148152</v>
      </c>
      <c r="B183">
        <v>100</v>
      </c>
      <c r="C183">
        <v>4366</v>
      </c>
      <c r="D183">
        <v>28</v>
      </c>
      <c r="E183">
        <v>0</v>
      </c>
      <c r="F183">
        <v>4038</v>
      </c>
      <c r="G183">
        <v>4020</v>
      </c>
      <c r="H183" s="2">
        <v>1</v>
      </c>
      <c r="I183">
        <v>2630</v>
      </c>
    </row>
    <row r="184" spans="1:9" x14ac:dyDescent="0.3">
      <c r="A184" s="1">
        <v>44336.759016203701</v>
      </c>
      <c r="B184">
        <v>100</v>
      </c>
      <c r="C184">
        <v>4366</v>
      </c>
      <c r="D184">
        <v>28</v>
      </c>
      <c r="E184">
        <v>0</v>
      </c>
      <c r="F184">
        <v>4038</v>
      </c>
      <c r="G184">
        <v>4020</v>
      </c>
      <c r="H184" s="2">
        <v>1</v>
      </c>
      <c r="I184">
        <v>2630</v>
      </c>
    </row>
    <row r="185" spans="1:9" x14ac:dyDescent="0.3">
      <c r="A185" s="1">
        <v>44336.760011574072</v>
      </c>
      <c r="B185">
        <v>100</v>
      </c>
      <c r="C185">
        <v>4366</v>
      </c>
      <c r="D185">
        <v>28</v>
      </c>
      <c r="E185">
        <v>0</v>
      </c>
      <c r="F185">
        <v>4038</v>
      </c>
      <c r="G185">
        <v>4020</v>
      </c>
      <c r="H185" s="2">
        <v>1</v>
      </c>
      <c r="I185">
        <v>2630</v>
      </c>
    </row>
    <row r="186" spans="1:9" x14ac:dyDescent="0.3">
      <c r="A186" s="1">
        <v>44336.767696759256</v>
      </c>
      <c r="B186">
        <v>100</v>
      </c>
      <c r="C186">
        <v>4366</v>
      </c>
      <c r="D186">
        <v>27</v>
      </c>
      <c r="E186">
        <v>0</v>
      </c>
      <c r="F186">
        <v>4038</v>
      </c>
      <c r="G186">
        <v>4020</v>
      </c>
      <c r="H186" s="2">
        <v>1</v>
      </c>
      <c r="I186">
        <v>2630</v>
      </c>
    </row>
    <row r="187" spans="1:9" x14ac:dyDescent="0.3">
      <c r="A187" s="1">
        <v>44336.789837962962</v>
      </c>
      <c r="B187">
        <v>100</v>
      </c>
      <c r="C187">
        <v>4365</v>
      </c>
      <c r="D187">
        <v>27</v>
      </c>
      <c r="E187">
        <v>0</v>
      </c>
      <c r="F187">
        <v>4038</v>
      </c>
      <c r="G187">
        <v>4020</v>
      </c>
      <c r="H187" s="2">
        <v>1</v>
      </c>
      <c r="I187">
        <v>2630</v>
      </c>
    </row>
    <row r="188" spans="1:9" x14ac:dyDescent="0.3">
      <c r="A188" s="1">
        <v>44336.796655092592</v>
      </c>
      <c r="B188">
        <v>100</v>
      </c>
      <c r="C188">
        <v>4379</v>
      </c>
      <c r="D188">
        <v>28</v>
      </c>
      <c r="E188">
        <v>-116</v>
      </c>
      <c r="F188">
        <v>4038</v>
      </c>
      <c r="G188">
        <v>4020</v>
      </c>
      <c r="H188" s="2">
        <v>1</v>
      </c>
      <c r="I188">
        <v>2630</v>
      </c>
    </row>
    <row r="189" spans="1:9" x14ac:dyDescent="0.3">
      <c r="A189" s="1">
        <v>44336.7971875</v>
      </c>
      <c r="B189">
        <v>100</v>
      </c>
      <c r="C189">
        <v>4336</v>
      </c>
      <c r="D189">
        <v>28</v>
      </c>
      <c r="E189">
        <v>246</v>
      </c>
      <c r="F189">
        <v>4038</v>
      </c>
      <c r="G189">
        <v>4020</v>
      </c>
      <c r="H189" s="2">
        <v>1</v>
      </c>
      <c r="I189">
        <v>2632</v>
      </c>
    </row>
    <row r="190" spans="1:9" x14ac:dyDescent="0.3">
      <c r="A190" s="1">
        <v>44336.894016203703</v>
      </c>
      <c r="B190">
        <v>100</v>
      </c>
      <c r="C190">
        <v>4265</v>
      </c>
      <c r="D190">
        <v>27</v>
      </c>
      <c r="E190">
        <v>753</v>
      </c>
      <c r="F190">
        <v>4039</v>
      </c>
      <c r="G190">
        <v>4020</v>
      </c>
      <c r="H190" s="2">
        <v>1</v>
      </c>
      <c r="I190">
        <v>2519</v>
      </c>
    </row>
    <row r="191" spans="1:9" x14ac:dyDescent="0.3">
      <c r="A191" s="1">
        <v>44336.89471064815</v>
      </c>
      <c r="B191">
        <v>100</v>
      </c>
      <c r="C191">
        <v>4375</v>
      </c>
      <c r="D191">
        <v>28</v>
      </c>
      <c r="E191">
        <v>-236</v>
      </c>
      <c r="F191">
        <v>4039</v>
      </c>
      <c r="G191">
        <v>4020</v>
      </c>
      <c r="H191" s="2">
        <v>1</v>
      </c>
      <c r="I191">
        <v>2560</v>
      </c>
    </row>
    <row r="192" spans="1:9" x14ac:dyDescent="0.3">
      <c r="A192" s="1">
        <v>44338.541747685187</v>
      </c>
      <c r="B192">
        <v>100</v>
      </c>
      <c r="C192">
        <v>4223</v>
      </c>
      <c r="D192">
        <v>25</v>
      </c>
      <c r="E192">
        <v>868</v>
      </c>
      <c r="F192">
        <v>4040</v>
      </c>
      <c r="G192">
        <v>4020</v>
      </c>
      <c r="H192" s="2">
        <v>1</v>
      </c>
      <c r="I192">
        <v>1682</v>
      </c>
    </row>
    <row r="193" spans="1:9" x14ac:dyDescent="0.3">
      <c r="A193" s="1">
        <v>44338.542442129627</v>
      </c>
      <c r="B193">
        <v>99</v>
      </c>
      <c r="C193">
        <v>4275</v>
      </c>
      <c r="D193">
        <v>26</v>
      </c>
      <c r="E193">
        <v>463</v>
      </c>
      <c r="F193">
        <v>4040</v>
      </c>
      <c r="G193">
        <v>4020</v>
      </c>
      <c r="H193" s="2">
        <v>1</v>
      </c>
      <c r="I193">
        <v>2011</v>
      </c>
    </row>
    <row r="194" spans="1:9" x14ac:dyDescent="0.3">
      <c r="A194" s="1">
        <v>44338.543136574073</v>
      </c>
      <c r="B194">
        <v>99</v>
      </c>
      <c r="C194">
        <v>4311</v>
      </c>
      <c r="D194">
        <v>26</v>
      </c>
      <c r="E194">
        <v>189</v>
      </c>
      <c r="F194">
        <v>4040</v>
      </c>
      <c r="G194">
        <v>4020</v>
      </c>
      <c r="H194" s="2">
        <v>1</v>
      </c>
      <c r="I194">
        <v>2216</v>
      </c>
    </row>
    <row r="195" spans="1:9" x14ac:dyDescent="0.3">
      <c r="A195" s="1">
        <v>44338.550821759258</v>
      </c>
      <c r="B195">
        <v>99</v>
      </c>
      <c r="C195">
        <v>4235</v>
      </c>
      <c r="D195">
        <v>27</v>
      </c>
      <c r="E195">
        <v>872</v>
      </c>
      <c r="F195">
        <v>4038</v>
      </c>
      <c r="G195">
        <v>4020</v>
      </c>
      <c r="H195" s="2">
        <v>1</v>
      </c>
      <c r="I195">
        <v>2613</v>
      </c>
    </row>
    <row r="196" spans="1:9" x14ac:dyDescent="0.3">
      <c r="A196" s="1">
        <v>44338.551516203705</v>
      </c>
      <c r="B196">
        <v>99</v>
      </c>
      <c r="C196">
        <v>4326</v>
      </c>
      <c r="D196">
        <v>27</v>
      </c>
      <c r="E196">
        <v>38</v>
      </c>
      <c r="F196">
        <v>4038</v>
      </c>
      <c r="G196">
        <v>4020</v>
      </c>
      <c r="H196" s="2">
        <v>1</v>
      </c>
      <c r="I196">
        <v>2615</v>
      </c>
    </row>
    <row r="197" spans="1:9" x14ac:dyDescent="0.3">
      <c r="A197" s="1">
        <v>44338.552210648151</v>
      </c>
      <c r="B197">
        <v>99</v>
      </c>
      <c r="C197">
        <v>4329</v>
      </c>
      <c r="D197">
        <v>27</v>
      </c>
      <c r="E197">
        <v>49</v>
      </c>
      <c r="F197">
        <v>4038</v>
      </c>
      <c r="G197">
        <v>4020</v>
      </c>
      <c r="H197" s="2">
        <v>1</v>
      </c>
      <c r="I197">
        <v>2617</v>
      </c>
    </row>
    <row r="198" spans="1:9" x14ac:dyDescent="0.3">
      <c r="A198" s="1">
        <v>44338.552905092591</v>
      </c>
      <c r="B198">
        <v>99</v>
      </c>
      <c r="C198">
        <v>4330</v>
      </c>
      <c r="D198">
        <v>27</v>
      </c>
      <c r="E198">
        <v>25</v>
      </c>
      <c r="F198">
        <v>4038</v>
      </c>
      <c r="G198">
        <v>4020</v>
      </c>
      <c r="H198" s="2">
        <v>1</v>
      </c>
      <c r="I198">
        <v>2619</v>
      </c>
    </row>
    <row r="199" spans="1:9" x14ac:dyDescent="0.3">
      <c r="A199" s="1">
        <v>44338.553599537037</v>
      </c>
      <c r="B199">
        <v>99</v>
      </c>
      <c r="C199">
        <v>4308</v>
      </c>
      <c r="D199">
        <v>28</v>
      </c>
      <c r="E199">
        <v>233</v>
      </c>
      <c r="F199">
        <v>4038</v>
      </c>
      <c r="G199">
        <v>4020</v>
      </c>
      <c r="H199" s="2">
        <v>1</v>
      </c>
      <c r="I199">
        <v>2620</v>
      </c>
    </row>
    <row r="200" spans="1:9" x14ac:dyDescent="0.3">
      <c r="A200" s="1">
        <v>44338.554293981484</v>
      </c>
      <c r="B200">
        <v>99</v>
      </c>
      <c r="C200">
        <v>4328</v>
      </c>
      <c r="D200">
        <v>28</v>
      </c>
      <c r="E200">
        <v>68</v>
      </c>
      <c r="F200">
        <v>4038</v>
      </c>
      <c r="G200">
        <v>4020</v>
      </c>
      <c r="H200" s="2">
        <v>1</v>
      </c>
      <c r="I200">
        <v>2622</v>
      </c>
    </row>
    <row r="201" spans="1:9" x14ac:dyDescent="0.3">
      <c r="A201" s="1">
        <v>44338.554988425924</v>
      </c>
      <c r="B201">
        <v>99</v>
      </c>
      <c r="C201">
        <v>4329</v>
      </c>
      <c r="D201">
        <v>28</v>
      </c>
      <c r="E201">
        <v>34</v>
      </c>
      <c r="F201">
        <v>4038</v>
      </c>
      <c r="G201">
        <v>4020</v>
      </c>
      <c r="H201" s="2">
        <v>1</v>
      </c>
      <c r="I201">
        <v>2622</v>
      </c>
    </row>
    <row r="202" spans="1:9" x14ac:dyDescent="0.3">
      <c r="A202" s="1">
        <v>44338.555694444447</v>
      </c>
      <c r="B202">
        <v>99</v>
      </c>
      <c r="C202">
        <v>4329</v>
      </c>
      <c r="D202">
        <v>28</v>
      </c>
      <c r="E202">
        <v>63</v>
      </c>
      <c r="F202">
        <v>4038</v>
      </c>
      <c r="G202">
        <v>4020</v>
      </c>
      <c r="H202" s="2">
        <v>1</v>
      </c>
      <c r="I202">
        <v>2623</v>
      </c>
    </row>
    <row r="203" spans="1:9" x14ac:dyDescent="0.3">
      <c r="A203" s="1">
        <v>44338.556388888886</v>
      </c>
      <c r="B203">
        <v>99</v>
      </c>
      <c r="C203">
        <v>4328</v>
      </c>
      <c r="D203">
        <v>28</v>
      </c>
      <c r="E203">
        <v>26</v>
      </c>
      <c r="F203">
        <v>4038</v>
      </c>
      <c r="G203">
        <v>4020</v>
      </c>
      <c r="H203" s="2">
        <v>1</v>
      </c>
      <c r="I203">
        <v>2624</v>
      </c>
    </row>
    <row r="204" spans="1:9" x14ac:dyDescent="0.3">
      <c r="A204" s="1">
        <v>44338.557083333333</v>
      </c>
      <c r="B204">
        <v>99</v>
      </c>
      <c r="C204">
        <v>4328</v>
      </c>
      <c r="D204">
        <v>28</v>
      </c>
      <c r="E204">
        <v>49</v>
      </c>
      <c r="F204">
        <v>4038</v>
      </c>
      <c r="G204">
        <v>4020</v>
      </c>
      <c r="H204" s="2">
        <v>1</v>
      </c>
      <c r="I204">
        <v>2624</v>
      </c>
    </row>
    <row r="205" spans="1:9" x14ac:dyDescent="0.3">
      <c r="A205" s="1">
        <v>44338.558032407411</v>
      </c>
      <c r="B205">
        <v>99</v>
      </c>
      <c r="C205">
        <v>4305</v>
      </c>
      <c r="D205">
        <v>28</v>
      </c>
      <c r="E205">
        <v>229</v>
      </c>
      <c r="F205">
        <v>4038</v>
      </c>
      <c r="G205">
        <v>4020</v>
      </c>
      <c r="H205" s="2">
        <v>1</v>
      </c>
      <c r="I205">
        <v>2626</v>
      </c>
    </row>
    <row r="206" spans="1:9" x14ac:dyDescent="0.3">
      <c r="A206" s="1">
        <v>44338.55872685185</v>
      </c>
      <c r="B206">
        <v>99</v>
      </c>
      <c r="C206">
        <v>4306</v>
      </c>
      <c r="D206">
        <v>28</v>
      </c>
      <c r="E206">
        <v>203</v>
      </c>
      <c r="F206">
        <v>4038</v>
      </c>
      <c r="G206">
        <v>4020</v>
      </c>
      <c r="H206" s="2">
        <v>1</v>
      </c>
      <c r="I206">
        <v>2626</v>
      </c>
    </row>
    <row r="207" spans="1:9" x14ac:dyDescent="0.3">
      <c r="A207" s="1">
        <v>44338.559421296297</v>
      </c>
      <c r="B207">
        <v>99</v>
      </c>
      <c r="C207">
        <v>4304</v>
      </c>
      <c r="D207">
        <v>28</v>
      </c>
      <c r="E207">
        <v>189</v>
      </c>
      <c r="F207">
        <v>4038</v>
      </c>
      <c r="G207">
        <v>4020</v>
      </c>
      <c r="H207" s="2">
        <v>1</v>
      </c>
      <c r="I207">
        <v>2626</v>
      </c>
    </row>
    <row r="208" spans="1:9" x14ac:dyDescent="0.3">
      <c r="A208" s="1">
        <v>44338.560115740744</v>
      </c>
      <c r="B208">
        <v>98</v>
      </c>
      <c r="C208">
        <v>4292</v>
      </c>
      <c r="D208">
        <v>29</v>
      </c>
      <c r="E208">
        <v>335</v>
      </c>
      <c r="F208">
        <v>4038</v>
      </c>
      <c r="G208">
        <v>4020</v>
      </c>
      <c r="H208" s="2">
        <v>1</v>
      </c>
      <c r="I208">
        <v>2626</v>
      </c>
    </row>
    <row r="209" spans="1:9" x14ac:dyDescent="0.3">
      <c r="A209" s="1">
        <v>44338.560810185183</v>
      </c>
      <c r="B209">
        <v>98</v>
      </c>
      <c r="C209">
        <v>4302</v>
      </c>
      <c r="D209">
        <v>29</v>
      </c>
      <c r="E209">
        <v>194</v>
      </c>
      <c r="F209">
        <v>4038</v>
      </c>
      <c r="G209">
        <v>4020</v>
      </c>
      <c r="H209" s="2">
        <v>1</v>
      </c>
      <c r="I209">
        <v>2627</v>
      </c>
    </row>
    <row r="210" spans="1:9" x14ac:dyDescent="0.3">
      <c r="A210" s="1">
        <v>44338.561608796299</v>
      </c>
      <c r="B210">
        <v>98</v>
      </c>
      <c r="C210">
        <v>4301</v>
      </c>
      <c r="D210">
        <v>29</v>
      </c>
      <c r="E210">
        <v>207</v>
      </c>
      <c r="F210">
        <v>4038</v>
      </c>
      <c r="G210">
        <v>4020</v>
      </c>
      <c r="H210" s="2">
        <v>1</v>
      </c>
      <c r="I210">
        <v>2627</v>
      </c>
    </row>
    <row r="211" spans="1:9" x14ac:dyDescent="0.3">
      <c r="A211" s="1">
        <v>44338.569062499999</v>
      </c>
      <c r="B211">
        <v>98</v>
      </c>
      <c r="C211">
        <v>4324</v>
      </c>
      <c r="D211">
        <v>29</v>
      </c>
      <c r="E211">
        <v>9</v>
      </c>
      <c r="F211">
        <v>4038</v>
      </c>
      <c r="G211">
        <v>4020</v>
      </c>
      <c r="H211" s="2">
        <v>1</v>
      </c>
      <c r="I211">
        <v>2628</v>
      </c>
    </row>
    <row r="212" spans="1:9" x14ac:dyDescent="0.3">
      <c r="A212" s="1">
        <v>44338.569976851853</v>
      </c>
      <c r="B212">
        <v>98</v>
      </c>
      <c r="C212">
        <v>4301</v>
      </c>
      <c r="D212">
        <v>29</v>
      </c>
      <c r="E212">
        <v>182</v>
      </c>
      <c r="F212">
        <v>4038</v>
      </c>
      <c r="G212">
        <v>4020</v>
      </c>
      <c r="H212" s="2">
        <v>1</v>
      </c>
      <c r="I212">
        <v>2628</v>
      </c>
    </row>
    <row r="213" spans="1:9" x14ac:dyDescent="0.3">
      <c r="A213" s="1">
        <v>44338.576967592591</v>
      </c>
      <c r="B213">
        <v>98</v>
      </c>
      <c r="C213">
        <v>4309</v>
      </c>
      <c r="D213">
        <v>28</v>
      </c>
      <c r="E213">
        <v>123</v>
      </c>
      <c r="F213">
        <v>4038</v>
      </c>
      <c r="G213">
        <v>4020</v>
      </c>
      <c r="H213" s="2">
        <v>1</v>
      </c>
      <c r="I213">
        <v>2629</v>
      </c>
    </row>
    <row r="214" spans="1:9" x14ac:dyDescent="0.3">
      <c r="A214" s="1">
        <v>44338.579780092594</v>
      </c>
      <c r="B214">
        <v>98</v>
      </c>
      <c r="C214">
        <v>4295</v>
      </c>
      <c r="D214">
        <v>28</v>
      </c>
      <c r="E214">
        <v>237</v>
      </c>
      <c r="F214">
        <v>4038</v>
      </c>
      <c r="G214">
        <v>4020</v>
      </c>
      <c r="H214" s="2">
        <v>1</v>
      </c>
      <c r="I214">
        <v>2630</v>
      </c>
    </row>
    <row r="215" spans="1:9" x14ac:dyDescent="0.3">
      <c r="A215" s="1">
        <v>44338.589884259258</v>
      </c>
      <c r="B215">
        <v>98</v>
      </c>
      <c r="C215">
        <v>4319</v>
      </c>
      <c r="D215">
        <v>28</v>
      </c>
      <c r="E215">
        <v>0</v>
      </c>
      <c r="F215">
        <v>4038</v>
      </c>
      <c r="G215">
        <v>4020</v>
      </c>
      <c r="H215" s="2">
        <v>1</v>
      </c>
      <c r="I215">
        <v>2630</v>
      </c>
    </row>
    <row r="216" spans="1:9" x14ac:dyDescent="0.3">
      <c r="A216" s="1">
        <v>44338.61246527778</v>
      </c>
      <c r="B216">
        <v>97</v>
      </c>
      <c r="C216">
        <v>4292</v>
      </c>
      <c r="D216">
        <v>26</v>
      </c>
      <c r="E216">
        <v>281</v>
      </c>
      <c r="F216">
        <v>4039</v>
      </c>
      <c r="G216">
        <v>4020</v>
      </c>
      <c r="H216" s="2">
        <v>1</v>
      </c>
      <c r="I216">
        <v>2630</v>
      </c>
    </row>
    <row r="217" spans="1:9" x14ac:dyDescent="0.3">
      <c r="A217" s="1">
        <v>44338.613159722219</v>
      </c>
      <c r="B217">
        <v>97</v>
      </c>
      <c r="C217">
        <v>4293</v>
      </c>
      <c r="D217">
        <v>27</v>
      </c>
      <c r="E217">
        <v>201</v>
      </c>
      <c r="F217">
        <v>4039</v>
      </c>
      <c r="G217">
        <v>4020</v>
      </c>
      <c r="H217" s="2">
        <v>1</v>
      </c>
      <c r="I217">
        <v>2630</v>
      </c>
    </row>
    <row r="218" spans="1:9" x14ac:dyDescent="0.3">
      <c r="A218" s="1">
        <v>44338.619780092595</v>
      </c>
      <c r="B218">
        <v>97</v>
      </c>
      <c r="C218">
        <v>4315</v>
      </c>
      <c r="D218">
        <v>28</v>
      </c>
      <c r="E218">
        <v>0</v>
      </c>
      <c r="F218">
        <v>4038</v>
      </c>
      <c r="G218">
        <v>4020</v>
      </c>
      <c r="H218" s="2">
        <v>1</v>
      </c>
      <c r="I218">
        <v>2630</v>
      </c>
    </row>
    <row r="219" spans="1:9" x14ac:dyDescent="0.3">
      <c r="A219" s="1">
        <v>44338.663032407407</v>
      </c>
      <c r="B219">
        <v>97</v>
      </c>
      <c r="C219">
        <v>4312</v>
      </c>
      <c r="D219">
        <v>26</v>
      </c>
      <c r="E219">
        <v>12</v>
      </c>
      <c r="F219">
        <v>4039</v>
      </c>
      <c r="G219">
        <v>4020</v>
      </c>
      <c r="H219" s="2">
        <v>1</v>
      </c>
      <c r="I219">
        <v>2630</v>
      </c>
    </row>
    <row r="220" spans="1:9" x14ac:dyDescent="0.3">
      <c r="A220" s="1">
        <v>44338.6794212963</v>
      </c>
      <c r="B220">
        <v>97</v>
      </c>
      <c r="C220">
        <v>4285</v>
      </c>
      <c r="D220">
        <v>26</v>
      </c>
      <c r="E220">
        <v>343</v>
      </c>
      <c r="F220">
        <v>4039</v>
      </c>
      <c r="G220">
        <v>4020</v>
      </c>
      <c r="H220" s="2">
        <v>1</v>
      </c>
      <c r="I220">
        <v>2630</v>
      </c>
    </row>
    <row r="221" spans="1:9" x14ac:dyDescent="0.3">
      <c r="A221" s="1">
        <v>44338.680115740739</v>
      </c>
      <c r="B221">
        <v>97</v>
      </c>
      <c r="C221">
        <v>4281</v>
      </c>
      <c r="D221">
        <v>26</v>
      </c>
      <c r="E221">
        <v>199</v>
      </c>
      <c r="F221">
        <v>4039</v>
      </c>
      <c r="G221">
        <v>4020</v>
      </c>
      <c r="H221" s="2">
        <v>1</v>
      </c>
      <c r="I221">
        <v>2631</v>
      </c>
    </row>
    <row r="222" spans="1:9" x14ac:dyDescent="0.3">
      <c r="A222" s="1">
        <v>44338.680810185186</v>
      </c>
      <c r="B222">
        <v>96</v>
      </c>
      <c r="C222">
        <v>4247</v>
      </c>
      <c r="D222">
        <v>27</v>
      </c>
      <c r="E222">
        <v>527</v>
      </c>
      <c r="F222">
        <v>4039</v>
      </c>
      <c r="G222">
        <v>4020</v>
      </c>
      <c r="H222" s="2">
        <v>1</v>
      </c>
      <c r="I222">
        <v>2631</v>
      </c>
    </row>
    <row r="223" spans="1:9" x14ac:dyDescent="0.3">
      <c r="A223" s="1">
        <v>44338.684421296297</v>
      </c>
      <c r="B223">
        <v>96</v>
      </c>
      <c r="C223">
        <v>4306</v>
      </c>
      <c r="D223">
        <v>27</v>
      </c>
      <c r="E223">
        <v>0</v>
      </c>
      <c r="F223">
        <v>4039</v>
      </c>
      <c r="G223">
        <v>4020</v>
      </c>
      <c r="H223" s="2">
        <v>1</v>
      </c>
      <c r="I223">
        <v>2630</v>
      </c>
    </row>
    <row r="224" spans="1:9" x14ac:dyDescent="0.3">
      <c r="A224" s="1">
        <v>44338.687106481484</v>
      </c>
      <c r="B224">
        <v>96</v>
      </c>
      <c r="C224">
        <v>4306</v>
      </c>
      <c r="D224">
        <v>27</v>
      </c>
      <c r="E224">
        <v>0</v>
      </c>
      <c r="F224">
        <v>4039</v>
      </c>
      <c r="G224">
        <v>4020</v>
      </c>
      <c r="H224" s="2">
        <v>1</v>
      </c>
      <c r="I224">
        <v>2630</v>
      </c>
    </row>
    <row r="225" spans="1:9" x14ac:dyDescent="0.3">
      <c r="A225" s="1">
        <v>44338.687210648146</v>
      </c>
      <c r="B225">
        <v>96</v>
      </c>
      <c r="C225">
        <v>4305</v>
      </c>
      <c r="D225">
        <v>27</v>
      </c>
      <c r="E225">
        <v>0</v>
      </c>
      <c r="F225">
        <v>4039</v>
      </c>
      <c r="G225">
        <v>4020</v>
      </c>
      <c r="H225" s="2">
        <v>1</v>
      </c>
      <c r="I225">
        <v>2630</v>
      </c>
    </row>
    <row r="226" spans="1:9" x14ac:dyDescent="0.3">
      <c r="A226" s="1">
        <v>44338.710486111115</v>
      </c>
      <c r="B226">
        <v>96</v>
      </c>
      <c r="C226">
        <v>4300</v>
      </c>
      <c r="D226">
        <v>26</v>
      </c>
      <c r="E226">
        <v>74</v>
      </c>
      <c r="F226">
        <v>4038</v>
      </c>
      <c r="G226">
        <v>4020</v>
      </c>
      <c r="H226" s="2">
        <v>1</v>
      </c>
      <c r="I226">
        <v>2630</v>
      </c>
    </row>
    <row r="227" spans="1:9" x14ac:dyDescent="0.3">
      <c r="A227" s="1">
        <v>44338.724131944444</v>
      </c>
      <c r="B227">
        <v>96</v>
      </c>
      <c r="C227">
        <v>4293</v>
      </c>
      <c r="D227">
        <v>26</v>
      </c>
      <c r="E227">
        <v>108</v>
      </c>
      <c r="F227">
        <v>4038</v>
      </c>
      <c r="G227">
        <v>4020</v>
      </c>
      <c r="H227" s="2">
        <v>1</v>
      </c>
      <c r="I227">
        <v>2631</v>
      </c>
    </row>
    <row r="228" spans="1:9" x14ac:dyDescent="0.3">
      <c r="A228" s="1">
        <v>44338.753900462965</v>
      </c>
      <c r="B228">
        <v>96</v>
      </c>
      <c r="C228">
        <v>4276</v>
      </c>
      <c r="D228">
        <v>26</v>
      </c>
      <c r="E228">
        <v>193</v>
      </c>
      <c r="F228">
        <v>4039</v>
      </c>
      <c r="G228">
        <v>4020</v>
      </c>
      <c r="H228" s="2">
        <v>1</v>
      </c>
      <c r="I228">
        <v>2631</v>
      </c>
    </row>
    <row r="229" spans="1:9" x14ac:dyDescent="0.3">
      <c r="A229" s="1">
        <v>44338.760752314818</v>
      </c>
      <c r="B229">
        <v>96</v>
      </c>
      <c r="C229">
        <v>4301</v>
      </c>
      <c r="D229">
        <v>26</v>
      </c>
      <c r="E229">
        <v>0</v>
      </c>
      <c r="F229">
        <v>4039</v>
      </c>
      <c r="G229">
        <v>4020</v>
      </c>
      <c r="H229" s="2">
        <v>1</v>
      </c>
      <c r="I229">
        <v>2631</v>
      </c>
    </row>
    <row r="230" spans="1:9" x14ac:dyDescent="0.3">
      <c r="A230" s="1">
        <v>44338.800335648149</v>
      </c>
      <c r="B230">
        <v>96</v>
      </c>
      <c r="C230">
        <v>4298</v>
      </c>
      <c r="D230">
        <v>25</v>
      </c>
      <c r="E230">
        <v>0</v>
      </c>
      <c r="F230">
        <v>4039</v>
      </c>
      <c r="G230">
        <v>4020</v>
      </c>
      <c r="H230" s="2">
        <v>1</v>
      </c>
      <c r="I230">
        <v>2631</v>
      </c>
    </row>
    <row r="231" spans="1:9" x14ac:dyDescent="0.3">
      <c r="A231" s="1">
        <v>44339.393796296295</v>
      </c>
      <c r="B231">
        <v>95</v>
      </c>
      <c r="C231">
        <v>4167</v>
      </c>
      <c r="D231">
        <v>25</v>
      </c>
      <c r="E231">
        <v>740</v>
      </c>
      <c r="F231">
        <v>4040</v>
      </c>
      <c r="G231">
        <v>4020</v>
      </c>
      <c r="H231" s="2">
        <v>1</v>
      </c>
      <c r="I231">
        <v>2200</v>
      </c>
    </row>
    <row r="232" spans="1:9" x14ac:dyDescent="0.3">
      <c r="A232" s="1">
        <v>44339.394930555558</v>
      </c>
      <c r="B232">
        <v>95</v>
      </c>
      <c r="C232">
        <v>4281</v>
      </c>
      <c r="D232">
        <v>25</v>
      </c>
      <c r="E232">
        <v>46</v>
      </c>
      <c r="F232">
        <v>4040</v>
      </c>
      <c r="G232">
        <v>4020</v>
      </c>
      <c r="H232" s="2">
        <v>1</v>
      </c>
      <c r="I232">
        <v>2419</v>
      </c>
    </row>
    <row r="233" spans="1:9" x14ac:dyDescent="0.3">
      <c r="A233" s="1">
        <v>44339.407453703701</v>
      </c>
      <c r="B233">
        <v>95</v>
      </c>
      <c r="C233">
        <v>4245</v>
      </c>
      <c r="D233">
        <v>25</v>
      </c>
      <c r="E233">
        <v>374</v>
      </c>
      <c r="F233">
        <v>4039</v>
      </c>
      <c r="G233">
        <v>4020</v>
      </c>
      <c r="H233" s="2">
        <v>1</v>
      </c>
      <c r="I233">
        <v>2627</v>
      </c>
    </row>
    <row r="234" spans="1:9" x14ac:dyDescent="0.3">
      <c r="A234" s="1">
        <v>44339.408668981479</v>
      </c>
      <c r="B234">
        <v>95</v>
      </c>
      <c r="C234">
        <v>4260</v>
      </c>
      <c r="D234">
        <v>25</v>
      </c>
      <c r="E234">
        <v>192</v>
      </c>
      <c r="F234">
        <v>4039</v>
      </c>
      <c r="G234">
        <v>4020</v>
      </c>
      <c r="H234" s="2">
        <v>1</v>
      </c>
      <c r="I234">
        <v>2629</v>
      </c>
    </row>
    <row r="235" spans="1:9" x14ac:dyDescent="0.3">
      <c r="A235" s="1">
        <v>44339.409803240742</v>
      </c>
      <c r="B235">
        <v>95</v>
      </c>
      <c r="C235">
        <v>4248</v>
      </c>
      <c r="D235">
        <v>26</v>
      </c>
      <c r="E235">
        <v>304</v>
      </c>
      <c r="F235">
        <v>4039</v>
      </c>
      <c r="G235">
        <v>4020</v>
      </c>
      <c r="H235" s="2">
        <v>1</v>
      </c>
      <c r="I235">
        <v>2629</v>
      </c>
    </row>
    <row r="236" spans="1:9" x14ac:dyDescent="0.3">
      <c r="A236" s="1">
        <v>44339.410497685189</v>
      </c>
      <c r="B236">
        <v>95</v>
      </c>
      <c r="C236">
        <v>4253</v>
      </c>
      <c r="D236">
        <v>26</v>
      </c>
      <c r="E236">
        <v>242</v>
      </c>
      <c r="F236">
        <v>4039</v>
      </c>
      <c r="G236">
        <v>4020</v>
      </c>
      <c r="H236" s="2">
        <v>1</v>
      </c>
      <c r="I236">
        <v>2630</v>
      </c>
    </row>
    <row r="237" spans="1:9" x14ac:dyDescent="0.3">
      <c r="A237" s="1">
        <v>44339.411238425928</v>
      </c>
      <c r="B237">
        <v>94</v>
      </c>
      <c r="C237">
        <v>4246</v>
      </c>
      <c r="D237">
        <v>26</v>
      </c>
      <c r="E237">
        <v>241</v>
      </c>
      <c r="F237">
        <v>4039</v>
      </c>
      <c r="G237">
        <v>4020</v>
      </c>
      <c r="H237" s="2">
        <v>1</v>
      </c>
      <c r="I237">
        <v>2630</v>
      </c>
    </row>
    <row r="238" spans="1:9" x14ac:dyDescent="0.3">
      <c r="A238" s="1">
        <v>44339.412094907406</v>
      </c>
      <c r="B238">
        <v>94</v>
      </c>
      <c r="C238">
        <v>4253</v>
      </c>
      <c r="D238">
        <v>26</v>
      </c>
      <c r="E238">
        <v>213</v>
      </c>
      <c r="F238">
        <v>4039</v>
      </c>
      <c r="G238">
        <v>4020</v>
      </c>
      <c r="H238" s="2">
        <v>1</v>
      </c>
      <c r="I238">
        <v>2630</v>
      </c>
    </row>
    <row r="239" spans="1:9" x14ac:dyDescent="0.3">
      <c r="A239" s="1">
        <v>44339.412789351853</v>
      </c>
      <c r="B239">
        <v>94</v>
      </c>
      <c r="C239">
        <v>4271</v>
      </c>
      <c r="D239">
        <v>26</v>
      </c>
      <c r="E239">
        <v>53</v>
      </c>
      <c r="F239">
        <v>4039</v>
      </c>
      <c r="G239">
        <v>4020</v>
      </c>
      <c r="H239" s="2">
        <v>1</v>
      </c>
      <c r="I239">
        <v>2630</v>
      </c>
    </row>
    <row r="240" spans="1:9" x14ac:dyDescent="0.3">
      <c r="A240" s="1">
        <v>44339.414814814816</v>
      </c>
      <c r="B240">
        <v>94</v>
      </c>
      <c r="C240">
        <v>4208</v>
      </c>
      <c r="D240">
        <v>27</v>
      </c>
      <c r="E240">
        <v>519</v>
      </c>
      <c r="F240">
        <v>4039</v>
      </c>
      <c r="G240">
        <v>4020</v>
      </c>
      <c r="H240" s="2">
        <v>1</v>
      </c>
      <c r="I240">
        <v>2630</v>
      </c>
    </row>
    <row r="241" spans="1:9" x14ac:dyDescent="0.3">
      <c r="A241" s="1">
        <v>44339.415520833332</v>
      </c>
      <c r="B241">
        <v>94</v>
      </c>
      <c r="C241">
        <v>4240</v>
      </c>
      <c r="D241">
        <v>27</v>
      </c>
      <c r="E241">
        <v>273</v>
      </c>
      <c r="F241">
        <v>4039</v>
      </c>
      <c r="G241">
        <v>4020</v>
      </c>
      <c r="H241" s="2">
        <v>1</v>
      </c>
      <c r="I241">
        <v>2630</v>
      </c>
    </row>
    <row r="242" spans="1:9" x14ac:dyDescent="0.3">
      <c r="A242" s="1">
        <v>44339.416215277779</v>
      </c>
      <c r="B242">
        <v>94</v>
      </c>
      <c r="C242">
        <v>4247</v>
      </c>
      <c r="D242">
        <v>27</v>
      </c>
      <c r="E242">
        <v>197</v>
      </c>
      <c r="F242">
        <v>4039</v>
      </c>
      <c r="G242">
        <v>4020</v>
      </c>
      <c r="H242" s="2">
        <v>1</v>
      </c>
      <c r="I242">
        <v>2630</v>
      </c>
    </row>
    <row r="243" spans="1:9" x14ac:dyDescent="0.3">
      <c r="A243" s="1">
        <v>44339.418437499997</v>
      </c>
      <c r="B243">
        <v>94</v>
      </c>
      <c r="C243">
        <v>4246</v>
      </c>
      <c r="D243">
        <v>27</v>
      </c>
      <c r="E243">
        <v>198</v>
      </c>
      <c r="F243">
        <v>4039</v>
      </c>
      <c r="G243">
        <v>4020</v>
      </c>
      <c r="H243" s="2">
        <v>1</v>
      </c>
      <c r="I243">
        <v>2630</v>
      </c>
    </row>
    <row r="244" spans="1:9" x14ac:dyDescent="0.3">
      <c r="A244" s="1">
        <v>44339.422962962963</v>
      </c>
      <c r="B244">
        <v>94</v>
      </c>
      <c r="C244">
        <v>4245</v>
      </c>
      <c r="D244">
        <v>27</v>
      </c>
      <c r="E244">
        <v>230</v>
      </c>
      <c r="F244">
        <v>4039</v>
      </c>
      <c r="G244">
        <v>4020</v>
      </c>
      <c r="H244" s="2">
        <v>1</v>
      </c>
      <c r="I244">
        <v>2630</v>
      </c>
    </row>
    <row r="245" spans="1:9" x14ac:dyDescent="0.3">
      <c r="A245" s="1">
        <v>44339.423668981479</v>
      </c>
      <c r="B245">
        <v>93</v>
      </c>
      <c r="C245">
        <v>4244</v>
      </c>
      <c r="D245">
        <v>27</v>
      </c>
      <c r="E245">
        <v>204</v>
      </c>
      <c r="F245">
        <v>4039</v>
      </c>
      <c r="G245">
        <v>4020</v>
      </c>
      <c r="H245" s="2">
        <v>1</v>
      </c>
      <c r="I245">
        <v>2629</v>
      </c>
    </row>
    <row r="246" spans="1:9" x14ac:dyDescent="0.3">
      <c r="A246" s="1">
        <v>44339.424363425926</v>
      </c>
      <c r="B246">
        <v>93</v>
      </c>
      <c r="C246">
        <v>4240</v>
      </c>
      <c r="D246">
        <v>27</v>
      </c>
      <c r="E246">
        <v>196</v>
      </c>
      <c r="F246">
        <v>4039</v>
      </c>
      <c r="G246">
        <v>4020</v>
      </c>
      <c r="H246" s="2">
        <v>1</v>
      </c>
      <c r="I246">
        <v>2630</v>
      </c>
    </row>
    <row r="247" spans="1:9" x14ac:dyDescent="0.3">
      <c r="A247" s="1">
        <v>44339.435636574075</v>
      </c>
      <c r="B247">
        <v>93</v>
      </c>
      <c r="C247">
        <v>4267</v>
      </c>
      <c r="D247">
        <v>27</v>
      </c>
      <c r="E247">
        <v>0</v>
      </c>
      <c r="F247">
        <v>4039</v>
      </c>
      <c r="G247">
        <v>4020</v>
      </c>
      <c r="H247" s="2">
        <v>1</v>
      </c>
      <c r="I247">
        <v>2630</v>
      </c>
    </row>
    <row r="248" spans="1:9" x14ac:dyDescent="0.3">
      <c r="A248" s="1">
        <v>44339.438449074078</v>
      </c>
      <c r="B248">
        <v>93</v>
      </c>
      <c r="C248">
        <v>4238</v>
      </c>
      <c r="D248">
        <v>27</v>
      </c>
      <c r="E248">
        <v>204</v>
      </c>
      <c r="F248">
        <v>4039</v>
      </c>
      <c r="G248">
        <v>4020</v>
      </c>
      <c r="H248" s="2">
        <v>1</v>
      </c>
      <c r="I248">
        <v>2630</v>
      </c>
    </row>
    <row r="249" spans="1:9" x14ac:dyDescent="0.3">
      <c r="A249" s="1">
        <v>44339.443854166668</v>
      </c>
      <c r="B249">
        <v>93</v>
      </c>
      <c r="C249">
        <v>4213</v>
      </c>
      <c r="D249">
        <v>27</v>
      </c>
      <c r="E249">
        <v>483</v>
      </c>
      <c r="F249">
        <v>4039</v>
      </c>
      <c r="G249">
        <v>4020</v>
      </c>
      <c r="H249" s="2">
        <v>1</v>
      </c>
      <c r="I249">
        <v>2630</v>
      </c>
    </row>
    <row r="250" spans="1:9" x14ac:dyDescent="0.3">
      <c r="A250" s="1">
        <v>44339.444594907407</v>
      </c>
      <c r="B250">
        <v>93</v>
      </c>
      <c r="C250">
        <v>4260</v>
      </c>
      <c r="D250">
        <v>27</v>
      </c>
      <c r="E250">
        <v>0</v>
      </c>
      <c r="F250">
        <v>4039</v>
      </c>
      <c r="G250">
        <v>4020</v>
      </c>
      <c r="H250" s="2">
        <v>1</v>
      </c>
      <c r="I250">
        <v>2631</v>
      </c>
    </row>
    <row r="251" spans="1:9" x14ac:dyDescent="0.3">
      <c r="A251" s="1">
        <v>44339.445289351854</v>
      </c>
      <c r="B251">
        <v>93</v>
      </c>
      <c r="C251">
        <v>4226</v>
      </c>
      <c r="D251">
        <v>27</v>
      </c>
      <c r="E251">
        <v>231</v>
      </c>
      <c r="F251">
        <v>4039</v>
      </c>
      <c r="G251">
        <v>4020</v>
      </c>
      <c r="H251" s="2">
        <v>1</v>
      </c>
      <c r="I251">
        <v>2631</v>
      </c>
    </row>
    <row r="252" spans="1:9" x14ac:dyDescent="0.3">
      <c r="A252" s="1">
        <v>44339.445983796293</v>
      </c>
      <c r="B252">
        <v>93</v>
      </c>
      <c r="C252">
        <v>4255</v>
      </c>
      <c r="D252">
        <v>28</v>
      </c>
      <c r="E252">
        <v>31</v>
      </c>
      <c r="F252">
        <v>4039</v>
      </c>
      <c r="G252">
        <v>4020</v>
      </c>
      <c r="H252" s="2">
        <v>1</v>
      </c>
      <c r="I252">
        <v>2631</v>
      </c>
    </row>
    <row r="253" spans="1:9" x14ac:dyDescent="0.3">
      <c r="A253" s="1">
        <v>44339.44667824074</v>
      </c>
      <c r="B253">
        <v>93</v>
      </c>
      <c r="C253">
        <v>4256</v>
      </c>
      <c r="D253">
        <v>28</v>
      </c>
      <c r="E253">
        <v>42</v>
      </c>
      <c r="F253">
        <v>4039</v>
      </c>
      <c r="G253">
        <v>4020</v>
      </c>
      <c r="H253" s="2">
        <v>1</v>
      </c>
      <c r="I253">
        <v>2631</v>
      </c>
    </row>
    <row r="254" spans="1:9" x14ac:dyDescent="0.3">
      <c r="A254" s="1">
        <v>44339.447372685187</v>
      </c>
      <c r="B254">
        <v>93</v>
      </c>
      <c r="C254">
        <v>4233</v>
      </c>
      <c r="D254">
        <v>28</v>
      </c>
      <c r="E254">
        <v>209</v>
      </c>
      <c r="F254">
        <v>4039</v>
      </c>
      <c r="G254">
        <v>4020</v>
      </c>
      <c r="H254" s="2">
        <v>1</v>
      </c>
      <c r="I254">
        <v>2631</v>
      </c>
    </row>
    <row r="255" spans="1:9" x14ac:dyDescent="0.3">
      <c r="A255" s="1">
        <v>44339.448067129626</v>
      </c>
      <c r="B255">
        <v>93</v>
      </c>
      <c r="C255">
        <v>4228</v>
      </c>
      <c r="D255">
        <v>28</v>
      </c>
      <c r="E255">
        <v>242</v>
      </c>
      <c r="F255">
        <v>4039</v>
      </c>
      <c r="G255">
        <v>4020</v>
      </c>
      <c r="H255" s="2">
        <v>1</v>
      </c>
      <c r="I255">
        <v>2630</v>
      </c>
    </row>
    <row r="256" spans="1:9" x14ac:dyDescent="0.3">
      <c r="A256" s="1">
        <v>44339.456122685187</v>
      </c>
      <c r="B256">
        <v>92</v>
      </c>
      <c r="C256">
        <v>4200</v>
      </c>
      <c r="D256">
        <v>28</v>
      </c>
      <c r="E256">
        <v>496</v>
      </c>
      <c r="F256">
        <v>4038</v>
      </c>
      <c r="G256">
        <v>4020</v>
      </c>
      <c r="H256" s="2">
        <v>1</v>
      </c>
      <c r="I256">
        <v>2631</v>
      </c>
    </row>
    <row r="257" spans="1:9" x14ac:dyDescent="0.3">
      <c r="A257" s="1">
        <v>44339.456817129627</v>
      </c>
      <c r="B257">
        <v>92</v>
      </c>
      <c r="C257">
        <v>4229</v>
      </c>
      <c r="D257">
        <v>28</v>
      </c>
      <c r="E257">
        <v>183</v>
      </c>
      <c r="F257">
        <v>4038</v>
      </c>
      <c r="G257">
        <v>4020</v>
      </c>
      <c r="H257" s="2">
        <v>1</v>
      </c>
      <c r="I257">
        <v>2630</v>
      </c>
    </row>
    <row r="258" spans="1:9" x14ac:dyDescent="0.3">
      <c r="A258" s="1">
        <v>44339.462129629632</v>
      </c>
      <c r="B258">
        <v>92</v>
      </c>
      <c r="C258">
        <v>4183</v>
      </c>
      <c r="D258">
        <v>29</v>
      </c>
      <c r="E258">
        <v>534</v>
      </c>
      <c r="F258">
        <v>4038</v>
      </c>
      <c r="G258">
        <v>4020</v>
      </c>
      <c r="H258" s="2">
        <v>1</v>
      </c>
      <c r="I258">
        <v>2631</v>
      </c>
    </row>
    <row r="259" spans="1:9" x14ac:dyDescent="0.3">
      <c r="A259" s="1">
        <v>44339.462824074071</v>
      </c>
      <c r="B259">
        <v>92</v>
      </c>
      <c r="C259">
        <v>4202</v>
      </c>
      <c r="D259">
        <v>29</v>
      </c>
      <c r="E259">
        <v>411</v>
      </c>
      <c r="F259">
        <v>4038</v>
      </c>
      <c r="G259">
        <v>4020</v>
      </c>
      <c r="H259" s="2">
        <v>1</v>
      </c>
      <c r="I259">
        <v>2631</v>
      </c>
    </row>
    <row r="260" spans="1:9" x14ac:dyDescent="0.3">
      <c r="A260" s="1">
        <v>44339.470995370371</v>
      </c>
      <c r="B260">
        <v>92</v>
      </c>
      <c r="C260">
        <v>4195</v>
      </c>
      <c r="D260">
        <v>29</v>
      </c>
      <c r="E260">
        <v>385</v>
      </c>
      <c r="F260">
        <v>4038</v>
      </c>
      <c r="G260">
        <v>4020</v>
      </c>
      <c r="H260" s="2">
        <v>1</v>
      </c>
      <c r="I260">
        <v>2631</v>
      </c>
    </row>
    <row r="261" spans="1:9" x14ac:dyDescent="0.3">
      <c r="A261" s="1">
        <v>44339.471689814818</v>
      </c>
      <c r="B261">
        <v>92</v>
      </c>
      <c r="C261">
        <v>4225</v>
      </c>
      <c r="D261">
        <v>29</v>
      </c>
      <c r="E261">
        <v>215</v>
      </c>
      <c r="F261">
        <v>4038</v>
      </c>
      <c r="G261">
        <v>4020</v>
      </c>
      <c r="H261" s="2">
        <v>1</v>
      </c>
      <c r="I261">
        <v>2632</v>
      </c>
    </row>
    <row r="262" spans="1:9" x14ac:dyDescent="0.3">
      <c r="A262" s="1">
        <v>44339.497557870367</v>
      </c>
      <c r="B262">
        <v>92</v>
      </c>
      <c r="C262">
        <v>4199</v>
      </c>
      <c r="D262">
        <v>29</v>
      </c>
      <c r="E262">
        <v>549</v>
      </c>
      <c r="F262">
        <v>4038</v>
      </c>
      <c r="G262">
        <v>4020</v>
      </c>
      <c r="H262" s="2">
        <v>1</v>
      </c>
      <c r="I262">
        <v>2631</v>
      </c>
    </row>
    <row r="263" spans="1:9" x14ac:dyDescent="0.3">
      <c r="A263" s="1">
        <v>44339.498252314814</v>
      </c>
      <c r="B263">
        <v>91</v>
      </c>
      <c r="C263">
        <v>4200</v>
      </c>
      <c r="D263">
        <v>29</v>
      </c>
      <c r="E263">
        <v>421</v>
      </c>
      <c r="F263">
        <v>4038</v>
      </c>
      <c r="G263">
        <v>4020</v>
      </c>
      <c r="H263" s="2">
        <v>1</v>
      </c>
      <c r="I263">
        <v>2631</v>
      </c>
    </row>
    <row r="264" spans="1:9" x14ac:dyDescent="0.3">
      <c r="A264" s="1">
        <v>44339.507511574076</v>
      </c>
      <c r="B264">
        <v>91</v>
      </c>
      <c r="C264">
        <v>4245</v>
      </c>
      <c r="D264">
        <v>28</v>
      </c>
      <c r="E264">
        <v>0</v>
      </c>
      <c r="F264">
        <v>4038</v>
      </c>
      <c r="G264">
        <v>4020</v>
      </c>
      <c r="H264" s="2">
        <v>1</v>
      </c>
      <c r="I264">
        <v>2630</v>
      </c>
    </row>
    <row r="265" spans="1:9" x14ac:dyDescent="0.3">
      <c r="A265" s="1">
        <v>44339.52679398148</v>
      </c>
      <c r="B265">
        <v>91</v>
      </c>
      <c r="C265">
        <v>4196</v>
      </c>
      <c r="D265">
        <v>28</v>
      </c>
      <c r="E265">
        <v>433</v>
      </c>
      <c r="F265">
        <v>4038</v>
      </c>
      <c r="G265">
        <v>4020</v>
      </c>
      <c r="H265" s="2">
        <v>1</v>
      </c>
      <c r="I265">
        <v>2631</v>
      </c>
    </row>
    <row r="266" spans="1:9" x14ac:dyDescent="0.3">
      <c r="A266" s="1">
        <v>44339.551076388889</v>
      </c>
      <c r="B266">
        <v>91</v>
      </c>
      <c r="C266">
        <v>4241</v>
      </c>
      <c r="D266">
        <v>27</v>
      </c>
      <c r="E266">
        <v>0</v>
      </c>
      <c r="F266">
        <v>4039</v>
      </c>
      <c r="G266">
        <v>4020</v>
      </c>
      <c r="H266" s="2">
        <v>1</v>
      </c>
      <c r="I266">
        <v>2631</v>
      </c>
    </row>
    <row r="267" spans="1:9" x14ac:dyDescent="0.3">
      <c r="A267" s="1">
        <v>44339.555300925924</v>
      </c>
      <c r="B267">
        <v>91</v>
      </c>
      <c r="C267">
        <v>4213</v>
      </c>
      <c r="D267">
        <v>27</v>
      </c>
      <c r="E267">
        <v>192</v>
      </c>
      <c r="F267">
        <v>4038</v>
      </c>
      <c r="G267">
        <v>4020</v>
      </c>
      <c r="H267" s="2">
        <v>1</v>
      </c>
      <c r="I267">
        <v>2631</v>
      </c>
    </row>
    <row r="268" spans="1:9" x14ac:dyDescent="0.3">
      <c r="A268" s="1">
        <v>44339.557534722226</v>
      </c>
      <c r="B268">
        <v>91</v>
      </c>
      <c r="C268">
        <v>4237</v>
      </c>
      <c r="D268">
        <v>27</v>
      </c>
      <c r="E268">
        <v>0</v>
      </c>
      <c r="F268">
        <v>4038</v>
      </c>
      <c r="G268">
        <v>4020</v>
      </c>
      <c r="H268" s="2">
        <v>1</v>
      </c>
      <c r="I268">
        <v>2630</v>
      </c>
    </row>
    <row r="269" spans="1:9" x14ac:dyDescent="0.3">
      <c r="A269" s="1">
        <v>44339.558229166665</v>
      </c>
      <c r="B269">
        <v>91</v>
      </c>
      <c r="C269">
        <v>4174</v>
      </c>
      <c r="D269">
        <v>27</v>
      </c>
      <c r="E269">
        <v>617</v>
      </c>
      <c r="F269">
        <v>4038</v>
      </c>
      <c r="G269">
        <v>4020</v>
      </c>
      <c r="H269" s="2">
        <v>1</v>
      </c>
      <c r="I269">
        <v>2630</v>
      </c>
    </row>
    <row r="270" spans="1:9" x14ac:dyDescent="0.3">
      <c r="A270" s="1">
        <v>44339.558923611112</v>
      </c>
      <c r="B270">
        <v>91</v>
      </c>
      <c r="C270">
        <v>4210</v>
      </c>
      <c r="D270">
        <v>28</v>
      </c>
      <c r="E270">
        <v>225</v>
      </c>
      <c r="F270">
        <v>4038</v>
      </c>
      <c r="G270">
        <v>4020</v>
      </c>
      <c r="H270" s="2">
        <v>1</v>
      </c>
      <c r="I270">
        <v>2632</v>
      </c>
    </row>
    <row r="271" spans="1:9" x14ac:dyDescent="0.3">
      <c r="A271" s="1">
        <v>44339.563807870371</v>
      </c>
      <c r="B271">
        <v>90</v>
      </c>
      <c r="C271">
        <v>4210</v>
      </c>
      <c r="D271">
        <v>28</v>
      </c>
      <c r="E271">
        <v>200</v>
      </c>
      <c r="F271">
        <v>4039</v>
      </c>
      <c r="G271">
        <v>4020</v>
      </c>
      <c r="H271" s="2">
        <v>1</v>
      </c>
      <c r="I271">
        <v>2630</v>
      </c>
    </row>
    <row r="272" spans="1:9" x14ac:dyDescent="0.3">
      <c r="A272" s="1">
        <v>44339.564895833333</v>
      </c>
      <c r="B272">
        <v>90</v>
      </c>
      <c r="C272">
        <v>4176</v>
      </c>
      <c r="D272">
        <v>28</v>
      </c>
      <c r="E272">
        <v>520</v>
      </c>
      <c r="F272">
        <v>4039</v>
      </c>
      <c r="G272">
        <v>4020</v>
      </c>
      <c r="H272" s="2">
        <v>1</v>
      </c>
      <c r="I272">
        <v>2630</v>
      </c>
    </row>
    <row r="273" spans="1:9" x14ac:dyDescent="0.3">
      <c r="A273" s="1">
        <v>44339.569837962961</v>
      </c>
      <c r="B273">
        <v>90</v>
      </c>
      <c r="C273">
        <v>4209</v>
      </c>
      <c r="D273">
        <v>28</v>
      </c>
      <c r="E273">
        <v>199</v>
      </c>
      <c r="F273">
        <v>4039</v>
      </c>
      <c r="G273">
        <v>4020</v>
      </c>
      <c r="H273" s="2">
        <v>1</v>
      </c>
      <c r="I273">
        <v>2630</v>
      </c>
    </row>
    <row r="274" spans="1:9" x14ac:dyDescent="0.3">
      <c r="A274" s="1">
        <v>44339.570543981485</v>
      </c>
      <c r="B274">
        <v>90</v>
      </c>
      <c r="C274">
        <v>4221</v>
      </c>
      <c r="D274">
        <v>29</v>
      </c>
      <c r="E274">
        <v>34</v>
      </c>
      <c r="F274">
        <v>4039</v>
      </c>
      <c r="G274">
        <v>4020</v>
      </c>
      <c r="H274" s="2">
        <v>1</v>
      </c>
      <c r="I274">
        <v>2631</v>
      </c>
    </row>
    <row r="275" spans="1:9" x14ac:dyDescent="0.3">
      <c r="A275" s="1">
        <v>44339.572233796294</v>
      </c>
      <c r="B275">
        <v>90</v>
      </c>
      <c r="C275">
        <v>4207</v>
      </c>
      <c r="D275">
        <v>28</v>
      </c>
      <c r="E275">
        <v>200</v>
      </c>
      <c r="F275">
        <v>4038</v>
      </c>
      <c r="G275">
        <v>4020</v>
      </c>
      <c r="H275" s="2">
        <v>1</v>
      </c>
      <c r="I275">
        <v>2630</v>
      </c>
    </row>
    <row r="276" spans="1:9" x14ac:dyDescent="0.3">
      <c r="A276" s="1">
        <v>44339.574988425928</v>
      </c>
      <c r="B276">
        <v>90</v>
      </c>
      <c r="C276">
        <v>4190</v>
      </c>
      <c r="D276">
        <v>28</v>
      </c>
      <c r="E276">
        <v>288</v>
      </c>
      <c r="F276">
        <v>4038</v>
      </c>
      <c r="G276">
        <v>4020</v>
      </c>
      <c r="H276" s="2">
        <v>1</v>
      </c>
      <c r="I276">
        <v>2631</v>
      </c>
    </row>
    <row r="277" spans="1:9" x14ac:dyDescent="0.3">
      <c r="A277" s="1">
        <v>44339.575682870367</v>
      </c>
      <c r="B277">
        <v>90</v>
      </c>
      <c r="C277">
        <v>4208</v>
      </c>
      <c r="D277">
        <v>28</v>
      </c>
      <c r="E277">
        <v>200</v>
      </c>
      <c r="F277">
        <v>4038</v>
      </c>
      <c r="G277">
        <v>4020</v>
      </c>
      <c r="H277" s="2">
        <v>1</v>
      </c>
      <c r="I277">
        <v>2632</v>
      </c>
    </row>
    <row r="278" spans="1:9" x14ac:dyDescent="0.3">
      <c r="A278" s="1">
        <v>44339.576805555553</v>
      </c>
      <c r="B278">
        <v>90</v>
      </c>
      <c r="C278">
        <v>4200</v>
      </c>
      <c r="D278">
        <v>28</v>
      </c>
      <c r="E278">
        <v>195</v>
      </c>
      <c r="F278">
        <v>4038</v>
      </c>
      <c r="G278">
        <v>4020</v>
      </c>
      <c r="H278" s="2">
        <v>1</v>
      </c>
      <c r="I278">
        <v>2632</v>
      </c>
    </row>
    <row r="279" spans="1:9" x14ac:dyDescent="0.3">
      <c r="A279" s="1">
        <v>44339.578275462962</v>
      </c>
      <c r="B279">
        <v>90</v>
      </c>
      <c r="C279">
        <v>4163</v>
      </c>
      <c r="D279">
        <v>28</v>
      </c>
      <c r="E279">
        <v>396</v>
      </c>
      <c r="F279">
        <v>4038</v>
      </c>
      <c r="G279">
        <v>4020</v>
      </c>
      <c r="H279" s="2">
        <v>1</v>
      </c>
      <c r="I279">
        <v>2631</v>
      </c>
    </row>
    <row r="280" spans="1:9" x14ac:dyDescent="0.3">
      <c r="A280" s="1">
        <v>44339.578969907408</v>
      </c>
      <c r="B280">
        <v>90</v>
      </c>
      <c r="C280">
        <v>4189</v>
      </c>
      <c r="D280">
        <v>28</v>
      </c>
      <c r="E280">
        <v>215</v>
      </c>
      <c r="F280">
        <v>4038</v>
      </c>
      <c r="G280">
        <v>4020</v>
      </c>
      <c r="H280" s="2">
        <v>1</v>
      </c>
      <c r="I280">
        <v>2630</v>
      </c>
    </row>
    <row r="281" spans="1:9" x14ac:dyDescent="0.3">
      <c r="A281" s="1">
        <v>44339.587696759256</v>
      </c>
      <c r="B281">
        <v>89</v>
      </c>
      <c r="C281">
        <v>4177</v>
      </c>
      <c r="D281">
        <v>28</v>
      </c>
      <c r="E281">
        <v>411</v>
      </c>
      <c r="F281">
        <v>4038</v>
      </c>
      <c r="G281">
        <v>4020</v>
      </c>
      <c r="H281" s="2">
        <v>1</v>
      </c>
      <c r="I281">
        <v>2630</v>
      </c>
    </row>
    <row r="282" spans="1:9" x14ac:dyDescent="0.3">
      <c r="A282" s="1">
        <v>44339.601701388892</v>
      </c>
      <c r="B282">
        <v>89</v>
      </c>
      <c r="C282">
        <v>4221</v>
      </c>
      <c r="D282">
        <v>27</v>
      </c>
      <c r="E282">
        <v>0</v>
      </c>
      <c r="F282">
        <v>4038</v>
      </c>
      <c r="G282">
        <v>4020</v>
      </c>
      <c r="H282" s="2">
        <v>1</v>
      </c>
      <c r="I282">
        <v>2630</v>
      </c>
    </row>
    <row r="283" spans="1:9" x14ac:dyDescent="0.3">
      <c r="A283" s="1">
        <v>44339.620648148149</v>
      </c>
      <c r="B283">
        <v>89</v>
      </c>
      <c r="C283">
        <v>4195</v>
      </c>
      <c r="D283">
        <v>26</v>
      </c>
      <c r="E283">
        <v>221</v>
      </c>
      <c r="F283">
        <v>4039</v>
      </c>
      <c r="G283">
        <v>4020</v>
      </c>
      <c r="H283" s="2">
        <v>1</v>
      </c>
      <c r="I283">
        <v>2631</v>
      </c>
    </row>
    <row r="284" spans="1:9" x14ac:dyDescent="0.3">
      <c r="A284" s="1">
        <v>44339.626817129632</v>
      </c>
      <c r="B284">
        <v>89</v>
      </c>
      <c r="C284">
        <v>4215</v>
      </c>
      <c r="D284">
        <v>26</v>
      </c>
      <c r="E284">
        <v>41</v>
      </c>
      <c r="F284">
        <v>4038</v>
      </c>
      <c r="G284">
        <v>4020</v>
      </c>
      <c r="H284" s="2">
        <v>1</v>
      </c>
      <c r="I284">
        <v>2631</v>
      </c>
    </row>
    <row r="285" spans="1:9" x14ac:dyDescent="0.3">
      <c r="A285" s="1">
        <v>44339.628032407411</v>
      </c>
      <c r="B285">
        <v>89</v>
      </c>
      <c r="C285">
        <v>4193</v>
      </c>
      <c r="D285">
        <v>26</v>
      </c>
      <c r="E285">
        <v>196</v>
      </c>
      <c r="F285">
        <v>4038</v>
      </c>
      <c r="G285">
        <v>4020</v>
      </c>
      <c r="H285" s="2">
        <v>1</v>
      </c>
      <c r="I285">
        <v>2631</v>
      </c>
    </row>
    <row r="286" spans="1:9" x14ac:dyDescent="0.3">
      <c r="A286" s="1">
        <v>44339.637627314813</v>
      </c>
      <c r="B286">
        <v>89</v>
      </c>
      <c r="C286">
        <v>4190</v>
      </c>
      <c r="D286">
        <v>26</v>
      </c>
      <c r="E286">
        <v>249</v>
      </c>
      <c r="F286">
        <v>4039</v>
      </c>
      <c r="G286">
        <v>4020</v>
      </c>
      <c r="H286" s="2">
        <v>1</v>
      </c>
      <c r="I286">
        <v>2632</v>
      </c>
    </row>
    <row r="287" spans="1:9" x14ac:dyDescent="0.3">
      <c r="A287" s="1">
        <v>44339.665578703702</v>
      </c>
      <c r="B287">
        <v>88</v>
      </c>
      <c r="C287">
        <v>4213</v>
      </c>
      <c r="D287">
        <v>26</v>
      </c>
      <c r="E287">
        <v>0</v>
      </c>
      <c r="F287">
        <v>4039</v>
      </c>
      <c r="G287">
        <v>4020</v>
      </c>
      <c r="H287" s="2">
        <v>1</v>
      </c>
      <c r="I287">
        <v>2631</v>
      </c>
    </row>
    <row r="288" spans="1:9" x14ac:dyDescent="0.3">
      <c r="A288" s="1">
        <v>44339.687141203707</v>
      </c>
      <c r="B288">
        <v>88</v>
      </c>
      <c r="C288">
        <v>4158</v>
      </c>
      <c r="D288">
        <v>26</v>
      </c>
      <c r="E288">
        <v>416</v>
      </c>
      <c r="F288">
        <v>4039</v>
      </c>
      <c r="G288">
        <v>4020</v>
      </c>
      <c r="H288" s="2">
        <v>1</v>
      </c>
      <c r="I288">
        <v>2632</v>
      </c>
    </row>
    <row r="289" spans="1:9" x14ac:dyDescent="0.3">
      <c r="A289" s="1">
        <v>44339.700474537036</v>
      </c>
      <c r="B289">
        <v>88</v>
      </c>
      <c r="C289">
        <v>4195</v>
      </c>
      <c r="D289">
        <v>26</v>
      </c>
      <c r="E289">
        <v>132</v>
      </c>
      <c r="F289">
        <v>4039</v>
      </c>
      <c r="G289">
        <v>4020</v>
      </c>
      <c r="H289" s="2">
        <v>1</v>
      </c>
      <c r="I289">
        <v>2630</v>
      </c>
    </row>
    <row r="290" spans="1:9" x14ac:dyDescent="0.3">
      <c r="A290" s="1">
        <v>44339.736006944448</v>
      </c>
      <c r="B290">
        <v>88</v>
      </c>
      <c r="C290">
        <v>4207</v>
      </c>
      <c r="D290">
        <v>25</v>
      </c>
      <c r="E290">
        <v>0</v>
      </c>
      <c r="F290">
        <v>4039</v>
      </c>
      <c r="G290">
        <v>4020</v>
      </c>
      <c r="H290" s="2">
        <v>1</v>
      </c>
      <c r="I290">
        <v>2630</v>
      </c>
    </row>
    <row r="291" spans="1:9" x14ac:dyDescent="0.3">
      <c r="A291" s="1">
        <v>44339.737557870372</v>
      </c>
      <c r="B291">
        <v>88</v>
      </c>
      <c r="C291">
        <v>4207</v>
      </c>
      <c r="D291">
        <v>25</v>
      </c>
      <c r="E291">
        <v>0</v>
      </c>
      <c r="F291">
        <v>4039</v>
      </c>
      <c r="G291">
        <v>4020</v>
      </c>
      <c r="H291" s="2">
        <v>1</v>
      </c>
      <c r="I291">
        <v>2631</v>
      </c>
    </row>
    <row r="292" spans="1:9" x14ac:dyDescent="0.3">
      <c r="A292" s="1">
        <v>44339.763749999998</v>
      </c>
      <c r="B292">
        <v>88</v>
      </c>
      <c r="C292">
        <v>4174</v>
      </c>
      <c r="D292">
        <v>25</v>
      </c>
      <c r="E292">
        <v>210</v>
      </c>
      <c r="F292">
        <v>4039</v>
      </c>
      <c r="G292">
        <v>4020</v>
      </c>
      <c r="H292" s="2">
        <v>1</v>
      </c>
      <c r="I292">
        <v>2632</v>
      </c>
    </row>
    <row r="293" spans="1:9" x14ac:dyDescent="0.3">
      <c r="A293" s="1">
        <v>44339.764444444445</v>
      </c>
      <c r="B293">
        <v>88</v>
      </c>
      <c r="C293">
        <v>4149</v>
      </c>
      <c r="D293">
        <v>25</v>
      </c>
      <c r="E293">
        <v>270</v>
      </c>
      <c r="F293">
        <v>4039</v>
      </c>
      <c r="G293">
        <v>4020</v>
      </c>
      <c r="H293" s="2">
        <v>1</v>
      </c>
      <c r="I293">
        <v>2632</v>
      </c>
    </row>
    <row r="294" spans="1:9" x14ac:dyDescent="0.3">
      <c r="A294" s="1">
        <v>44339.765138888892</v>
      </c>
      <c r="B294">
        <v>87</v>
      </c>
      <c r="C294">
        <v>4139</v>
      </c>
      <c r="D294">
        <v>25</v>
      </c>
      <c r="E294">
        <v>426</v>
      </c>
      <c r="F294">
        <v>4039</v>
      </c>
      <c r="G294">
        <v>4020</v>
      </c>
      <c r="H294" s="2">
        <v>1</v>
      </c>
      <c r="I294">
        <v>2632</v>
      </c>
    </row>
    <row r="295" spans="1:9" x14ac:dyDescent="0.3">
      <c r="A295" s="1">
        <v>44339.782997685186</v>
      </c>
      <c r="B295">
        <v>87</v>
      </c>
      <c r="C295">
        <v>4189</v>
      </c>
      <c r="D295">
        <v>25</v>
      </c>
      <c r="E295">
        <v>133</v>
      </c>
      <c r="F295">
        <v>4039</v>
      </c>
      <c r="G295">
        <v>4020</v>
      </c>
      <c r="H295" s="2">
        <v>1</v>
      </c>
      <c r="I295">
        <v>2631</v>
      </c>
    </row>
    <row r="296" spans="1:9" x14ac:dyDescent="0.3">
      <c r="A296" s="1">
        <v>44342.373518518521</v>
      </c>
      <c r="B296">
        <v>85</v>
      </c>
      <c r="C296">
        <v>4038</v>
      </c>
      <c r="D296">
        <v>30</v>
      </c>
      <c r="E296">
        <v>1218</v>
      </c>
      <c r="F296">
        <v>4038</v>
      </c>
      <c r="G296">
        <v>4020</v>
      </c>
      <c r="H296" s="2">
        <v>1</v>
      </c>
      <c r="I296">
        <v>1397</v>
      </c>
    </row>
    <row r="297" spans="1:9" x14ac:dyDescent="0.3">
      <c r="A297" s="1">
        <v>44342.374212962961</v>
      </c>
      <c r="B297">
        <v>85</v>
      </c>
      <c r="C297">
        <v>4134</v>
      </c>
      <c r="D297">
        <v>30</v>
      </c>
      <c r="E297">
        <v>334</v>
      </c>
      <c r="F297">
        <v>4038</v>
      </c>
      <c r="G297">
        <v>4020</v>
      </c>
      <c r="H297" s="2">
        <v>1</v>
      </c>
      <c r="I297">
        <v>1827</v>
      </c>
    </row>
    <row r="298" spans="1:9" x14ac:dyDescent="0.3">
      <c r="A298" s="1">
        <v>44342.398564814815</v>
      </c>
      <c r="B298">
        <v>85</v>
      </c>
      <c r="C298">
        <v>4169</v>
      </c>
      <c r="D298">
        <v>32</v>
      </c>
      <c r="E298">
        <v>0</v>
      </c>
      <c r="F298">
        <v>4037</v>
      </c>
      <c r="G298">
        <v>4020</v>
      </c>
      <c r="H298" s="2">
        <v>1</v>
      </c>
      <c r="I298">
        <v>2627</v>
      </c>
    </row>
    <row r="299" spans="1:9" x14ac:dyDescent="0.3">
      <c r="A299" s="1">
        <v>44342.432685185187</v>
      </c>
      <c r="B299">
        <v>84</v>
      </c>
      <c r="C299">
        <v>4144</v>
      </c>
      <c r="D299">
        <v>31</v>
      </c>
      <c r="E299">
        <v>292</v>
      </c>
      <c r="F299">
        <v>4037</v>
      </c>
      <c r="G299">
        <v>4020</v>
      </c>
      <c r="H299" s="2">
        <v>1</v>
      </c>
      <c r="I299">
        <v>2630</v>
      </c>
    </row>
    <row r="300" spans="1:9" x14ac:dyDescent="0.3">
      <c r="A300" s="1">
        <v>44342.435416666667</v>
      </c>
      <c r="B300">
        <v>84</v>
      </c>
      <c r="C300">
        <v>4114</v>
      </c>
      <c r="D300">
        <v>31</v>
      </c>
      <c r="E300">
        <v>505</v>
      </c>
      <c r="F300">
        <v>4037</v>
      </c>
      <c r="G300">
        <v>4020</v>
      </c>
      <c r="H300" s="2">
        <v>1</v>
      </c>
      <c r="I300">
        <v>2630</v>
      </c>
    </row>
    <row r="301" spans="1:9" x14ac:dyDescent="0.3">
      <c r="A301" s="1">
        <v>44342.436111111114</v>
      </c>
      <c r="B301">
        <v>84</v>
      </c>
      <c r="C301">
        <v>4137</v>
      </c>
      <c r="D301">
        <v>31</v>
      </c>
      <c r="E301">
        <v>246</v>
      </c>
      <c r="F301">
        <v>4037</v>
      </c>
      <c r="G301">
        <v>4020</v>
      </c>
      <c r="H301" s="2">
        <v>1</v>
      </c>
      <c r="I301">
        <v>2630</v>
      </c>
    </row>
    <row r="302" spans="1:9" x14ac:dyDescent="0.3">
      <c r="A302" s="1">
        <v>44342.449814814812</v>
      </c>
      <c r="B302">
        <v>84</v>
      </c>
      <c r="C302">
        <v>4158</v>
      </c>
      <c r="D302">
        <v>31</v>
      </c>
      <c r="E302">
        <v>150</v>
      </c>
      <c r="F302">
        <v>4037</v>
      </c>
      <c r="G302">
        <v>4020</v>
      </c>
      <c r="H302" s="2">
        <v>1</v>
      </c>
      <c r="I302">
        <v>2630</v>
      </c>
    </row>
    <row r="303" spans="1:9" x14ac:dyDescent="0.3">
      <c r="A303" s="1">
        <v>44342.492511574077</v>
      </c>
      <c r="B303">
        <v>84</v>
      </c>
      <c r="C303">
        <v>4160</v>
      </c>
      <c r="D303">
        <v>30</v>
      </c>
      <c r="E303">
        <v>0</v>
      </c>
      <c r="F303">
        <v>4038</v>
      </c>
      <c r="G303">
        <v>4020</v>
      </c>
      <c r="H303" s="2">
        <v>1</v>
      </c>
      <c r="I303">
        <v>2630</v>
      </c>
    </row>
    <row r="304" spans="1:9" x14ac:dyDescent="0.3">
      <c r="A304" s="1">
        <v>44342.506053240744</v>
      </c>
      <c r="B304">
        <v>83</v>
      </c>
      <c r="C304">
        <v>4136</v>
      </c>
      <c r="D304">
        <v>29</v>
      </c>
      <c r="E304">
        <v>188</v>
      </c>
      <c r="F304">
        <v>4038</v>
      </c>
      <c r="G304">
        <v>4020</v>
      </c>
      <c r="H304" s="2">
        <v>1</v>
      </c>
      <c r="I304">
        <v>2630</v>
      </c>
    </row>
    <row r="305" spans="1:9" x14ac:dyDescent="0.3">
      <c r="A305" s="1">
        <v>44342.519201388888</v>
      </c>
      <c r="B305">
        <v>83</v>
      </c>
      <c r="C305">
        <v>4149</v>
      </c>
      <c r="D305">
        <v>30</v>
      </c>
      <c r="E305">
        <v>141</v>
      </c>
      <c r="F305">
        <v>4037</v>
      </c>
      <c r="G305">
        <v>4020</v>
      </c>
      <c r="H305" s="2">
        <v>1</v>
      </c>
      <c r="I305">
        <v>2630</v>
      </c>
    </row>
    <row r="306" spans="1:9" x14ac:dyDescent="0.3">
      <c r="A306" s="1">
        <v>44342.560277777775</v>
      </c>
      <c r="B306">
        <v>83</v>
      </c>
      <c r="C306">
        <v>4154</v>
      </c>
      <c r="D306">
        <v>30</v>
      </c>
      <c r="E306">
        <v>0</v>
      </c>
      <c r="F306">
        <v>4038</v>
      </c>
      <c r="G306">
        <v>4020</v>
      </c>
      <c r="H306" s="2">
        <v>1</v>
      </c>
      <c r="I306">
        <v>2634</v>
      </c>
    </row>
    <row r="307" spans="1:9" x14ac:dyDescent="0.3">
      <c r="A307" s="1">
        <v>44342.560601851852</v>
      </c>
      <c r="B307">
        <v>83</v>
      </c>
      <c r="C307">
        <v>4154</v>
      </c>
      <c r="D307">
        <v>30</v>
      </c>
      <c r="E307">
        <v>0</v>
      </c>
      <c r="F307">
        <v>4038</v>
      </c>
      <c r="G307">
        <v>4020</v>
      </c>
      <c r="H307" s="2">
        <v>1</v>
      </c>
      <c r="I307">
        <v>2631</v>
      </c>
    </row>
    <row r="308" spans="1:9" x14ac:dyDescent="0.3">
      <c r="A308" s="1">
        <v>44342.564016203702</v>
      </c>
      <c r="B308">
        <v>83</v>
      </c>
      <c r="C308">
        <v>4129</v>
      </c>
      <c r="D308">
        <v>30</v>
      </c>
      <c r="E308">
        <v>209</v>
      </c>
      <c r="F308">
        <v>4038</v>
      </c>
      <c r="G308">
        <v>4020</v>
      </c>
      <c r="H308" s="2">
        <v>1</v>
      </c>
      <c r="I308">
        <v>2630</v>
      </c>
    </row>
    <row r="309" spans="1:9" x14ac:dyDescent="0.3">
      <c r="A309" s="1">
        <v>44342.575462962966</v>
      </c>
      <c r="B309">
        <v>83</v>
      </c>
      <c r="C309">
        <v>4119</v>
      </c>
      <c r="D309">
        <v>30</v>
      </c>
      <c r="E309">
        <v>310</v>
      </c>
      <c r="F309">
        <v>4037</v>
      </c>
      <c r="G309">
        <v>4020</v>
      </c>
      <c r="H309" s="2">
        <v>1</v>
      </c>
      <c r="I309">
        <v>2631</v>
      </c>
    </row>
    <row r="310" spans="1:9" x14ac:dyDescent="0.3">
      <c r="A310" s="1">
        <v>44342.576157407406</v>
      </c>
      <c r="B310">
        <v>83</v>
      </c>
      <c r="C310">
        <v>4132</v>
      </c>
      <c r="D310">
        <v>30</v>
      </c>
      <c r="E310">
        <v>147</v>
      </c>
      <c r="F310">
        <v>4037</v>
      </c>
      <c r="G310">
        <v>4020</v>
      </c>
      <c r="H310" s="2">
        <v>1</v>
      </c>
      <c r="I310">
        <v>2631</v>
      </c>
    </row>
    <row r="311" spans="1:9" x14ac:dyDescent="0.3">
      <c r="A311" s="1">
        <v>44342.613611111112</v>
      </c>
      <c r="B311">
        <v>82</v>
      </c>
      <c r="C311">
        <v>4139</v>
      </c>
      <c r="D311">
        <v>28</v>
      </c>
      <c r="E311">
        <v>102</v>
      </c>
      <c r="F311">
        <v>4038</v>
      </c>
      <c r="G311">
        <v>4020</v>
      </c>
      <c r="H311" s="2">
        <v>1</v>
      </c>
      <c r="I311">
        <v>2631</v>
      </c>
    </row>
    <row r="312" spans="1:9" x14ac:dyDescent="0.3">
      <c r="A312" s="1">
        <v>44342.618159722224</v>
      </c>
      <c r="B312">
        <v>82</v>
      </c>
      <c r="C312">
        <v>4124</v>
      </c>
      <c r="D312">
        <v>28</v>
      </c>
      <c r="E312">
        <v>220</v>
      </c>
      <c r="F312">
        <v>4038</v>
      </c>
      <c r="G312">
        <v>4020</v>
      </c>
      <c r="H312" s="2">
        <v>1</v>
      </c>
      <c r="I312">
        <v>2632</v>
      </c>
    </row>
    <row r="313" spans="1:9" x14ac:dyDescent="0.3">
      <c r="A313" s="1">
        <v>44342.644918981481</v>
      </c>
      <c r="B313">
        <v>82</v>
      </c>
      <c r="C313">
        <v>4130</v>
      </c>
      <c r="D313">
        <v>28</v>
      </c>
      <c r="E313">
        <v>65</v>
      </c>
      <c r="F313">
        <v>4038</v>
      </c>
      <c r="G313">
        <v>4020</v>
      </c>
      <c r="H313" s="2">
        <v>1</v>
      </c>
      <c r="I313">
        <v>2631</v>
      </c>
    </row>
    <row r="314" spans="1:9" x14ac:dyDescent="0.3">
      <c r="A314" s="1">
        <v>44342.692430555559</v>
      </c>
      <c r="B314">
        <v>82</v>
      </c>
      <c r="C314">
        <v>4229</v>
      </c>
      <c r="D314">
        <v>27</v>
      </c>
      <c r="E314">
        <v>-1075</v>
      </c>
      <c r="F314">
        <v>4035</v>
      </c>
      <c r="G314">
        <v>4020</v>
      </c>
      <c r="H314" s="2">
        <v>1</v>
      </c>
      <c r="I314">
        <v>1281</v>
      </c>
    </row>
    <row r="315" spans="1:9" x14ac:dyDescent="0.3">
      <c r="A315" s="1">
        <v>44342.693576388891</v>
      </c>
      <c r="B315">
        <v>83</v>
      </c>
      <c r="C315">
        <v>4332</v>
      </c>
      <c r="D315">
        <v>28</v>
      </c>
      <c r="E315">
        <v>-1162</v>
      </c>
      <c r="F315">
        <v>4035</v>
      </c>
      <c r="G315">
        <v>4020</v>
      </c>
      <c r="H315" s="2">
        <v>1</v>
      </c>
      <c r="I315">
        <v>1954</v>
      </c>
    </row>
    <row r="316" spans="1:9" x14ac:dyDescent="0.3">
      <c r="A316" s="1">
        <v>44342.697766203702</v>
      </c>
      <c r="B316">
        <v>86</v>
      </c>
      <c r="C316">
        <v>4342</v>
      </c>
      <c r="D316">
        <v>29</v>
      </c>
      <c r="E316">
        <v>-1217</v>
      </c>
      <c r="F316">
        <v>4035</v>
      </c>
      <c r="G316">
        <v>4020</v>
      </c>
      <c r="H316" s="2">
        <v>1</v>
      </c>
      <c r="I316">
        <v>2548</v>
      </c>
    </row>
    <row r="317" spans="1:9" x14ac:dyDescent="0.3">
      <c r="A317" s="1">
        <v>44342.713009259256</v>
      </c>
      <c r="B317">
        <v>94</v>
      </c>
      <c r="C317">
        <v>4357</v>
      </c>
      <c r="D317">
        <v>29</v>
      </c>
      <c r="E317">
        <v>-573</v>
      </c>
      <c r="F317">
        <v>4035</v>
      </c>
      <c r="G317">
        <v>4020</v>
      </c>
      <c r="H317" s="2">
        <v>1</v>
      </c>
      <c r="I317">
        <v>2628</v>
      </c>
    </row>
    <row r="318" spans="1:9" x14ac:dyDescent="0.3">
      <c r="A318" s="1">
        <v>44342.71466435185</v>
      </c>
      <c r="B318">
        <v>95</v>
      </c>
      <c r="C318">
        <v>4364</v>
      </c>
      <c r="D318">
        <v>29</v>
      </c>
      <c r="E318">
        <v>-566</v>
      </c>
      <c r="F318">
        <v>4035</v>
      </c>
      <c r="G318">
        <v>4020</v>
      </c>
      <c r="H318" s="2">
        <v>1</v>
      </c>
      <c r="I318">
        <v>2629</v>
      </c>
    </row>
    <row r="319" spans="1:9" x14ac:dyDescent="0.3">
      <c r="A319" s="1">
        <v>44342.721087962964</v>
      </c>
      <c r="B319">
        <v>97</v>
      </c>
      <c r="C319">
        <v>4369</v>
      </c>
      <c r="D319">
        <v>29</v>
      </c>
      <c r="E319">
        <v>-431</v>
      </c>
      <c r="F319">
        <v>4038</v>
      </c>
      <c r="G319">
        <v>4020</v>
      </c>
      <c r="H319" s="2">
        <v>1</v>
      </c>
      <c r="I319">
        <v>2629</v>
      </c>
    </row>
    <row r="320" spans="1:9" x14ac:dyDescent="0.3">
      <c r="A320" s="1">
        <v>44342.728576388887</v>
      </c>
      <c r="B320">
        <v>98</v>
      </c>
      <c r="C320">
        <v>4373</v>
      </c>
      <c r="D320">
        <v>28</v>
      </c>
      <c r="E320">
        <v>-316</v>
      </c>
      <c r="F320">
        <v>4038</v>
      </c>
      <c r="G320">
        <v>4020</v>
      </c>
      <c r="H320" s="2">
        <v>1</v>
      </c>
      <c r="I320">
        <v>2629</v>
      </c>
    </row>
    <row r="321" spans="1:9" x14ac:dyDescent="0.3">
      <c r="A321" s="1">
        <v>44342.73196759259</v>
      </c>
      <c r="B321">
        <v>99</v>
      </c>
      <c r="C321">
        <v>4374</v>
      </c>
      <c r="D321">
        <v>28</v>
      </c>
      <c r="E321">
        <v>-280</v>
      </c>
      <c r="F321">
        <v>4038</v>
      </c>
      <c r="G321">
        <v>4020</v>
      </c>
      <c r="H321" s="2">
        <v>1</v>
      </c>
      <c r="I321">
        <v>2630</v>
      </c>
    </row>
    <row r="322" spans="1:9" x14ac:dyDescent="0.3">
      <c r="A322" s="1">
        <v>44342.742465277777</v>
      </c>
      <c r="B322">
        <v>100</v>
      </c>
      <c r="C322">
        <v>4378</v>
      </c>
      <c r="D322">
        <v>27</v>
      </c>
      <c r="E322">
        <v>-188</v>
      </c>
      <c r="F322">
        <v>4038</v>
      </c>
      <c r="G322">
        <v>4020</v>
      </c>
      <c r="H322" s="2">
        <v>1</v>
      </c>
      <c r="I322">
        <v>2629</v>
      </c>
    </row>
    <row r="323" spans="1:9" x14ac:dyDescent="0.3">
      <c r="A323" s="1">
        <v>44342.743159722224</v>
      </c>
      <c r="B323">
        <v>100</v>
      </c>
      <c r="C323">
        <v>4378</v>
      </c>
      <c r="D323">
        <v>27</v>
      </c>
      <c r="E323">
        <v>-182</v>
      </c>
      <c r="F323">
        <v>4038</v>
      </c>
      <c r="G323">
        <v>4020</v>
      </c>
      <c r="H323" s="2">
        <v>1</v>
      </c>
      <c r="I323">
        <v>2631</v>
      </c>
    </row>
    <row r="324" spans="1:9" x14ac:dyDescent="0.3">
      <c r="A324" s="1">
        <v>44342.743854166663</v>
      </c>
      <c r="B324">
        <v>100</v>
      </c>
      <c r="C324">
        <v>4377</v>
      </c>
      <c r="D324">
        <v>27</v>
      </c>
      <c r="E324">
        <v>-179</v>
      </c>
      <c r="F324">
        <v>4038</v>
      </c>
      <c r="G324">
        <v>4020</v>
      </c>
      <c r="H324" s="2">
        <v>1</v>
      </c>
      <c r="I324">
        <v>2631</v>
      </c>
    </row>
    <row r="325" spans="1:9" x14ac:dyDescent="0.3">
      <c r="A325" s="1">
        <v>44342.74454861111</v>
      </c>
      <c r="B325">
        <v>100</v>
      </c>
      <c r="C325">
        <v>4378</v>
      </c>
      <c r="D325">
        <v>28</v>
      </c>
      <c r="E325">
        <v>-175</v>
      </c>
      <c r="F325">
        <v>4038</v>
      </c>
      <c r="G325">
        <v>4020</v>
      </c>
      <c r="H325" s="2">
        <v>1</v>
      </c>
      <c r="I325">
        <v>2631</v>
      </c>
    </row>
    <row r="326" spans="1:9" x14ac:dyDescent="0.3">
      <c r="A326" s="1">
        <v>44342.745243055557</v>
      </c>
      <c r="B326">
        <v>100</v>
      </c>
      <c r="C326">
        <v>4378</v>
      </c>
      <c r="D326">
        <v>28</v>
      </c>
      <c r="E326">
        <v>-172</v>
      </c>
      <c r="F326">
        <v>4038</v>
      </c>
      <c r="G326">
        <v>4020</v>
      </c>
      <c r="H326" s="2">
        <v>1</v>
      </c>
      <c r="I326">
        <v>2647</v>
      </c>
    </row>
    <row r="327" spans="1:9" x14ac:dyDescent="0.3">
      <c r="A327" s="1">
        <v>44342.749097222222</v>
      </c>
      <c r="B327">
        <v>100</v>
      </c>
      <c r="C327">
        <v>4379</v>
      </c>
      <c r="D327">
        <v>28</v>
      </c>
      <c r="E327">
        <v>-155</v>
      </c>
      <c r="F327">
        <v>4038</v>
      </c>
      <c r="G327">
        <v>4020</v>
      </c>
      <c r="H327" s="2">
        <v>1</v>
      </c>
      <c r="I327">
        <v>2630</v>
      </c>
    </row>
    <row r="328" spans="1:9" x14ac:dyDescent="0.3">
      <c r="A328" s="1">
        <v>44342.756469907406</v>
      </c>
      <c r="B328">
        <v>100</v>
      </c>
      <c r="C328">
        <v>4379</v>
      </c>
      <c r="D328">
        <v>27</v>
      </c>
      <c r="E328">
        <v>-117</v>
      </c>
      <c r="F328">
        <v>4079</v>
      </c>
      <c r="G328">
        <v>4020</v>
      </c>
      <c r="H328" s="2">
        <v>1</v>
      </c>
      <c r="I328">
        <v>2631</v>
      </c>
    </row>
    <row r="329" spans="1:9" x14ac:dyDescent="0.3">
      <c r="A329" s="1">
        <v>44342.767430555556</v>
      </c>
      <c r="B329">
        <v>100</v>
      </c>
      <c r="C329">
        <v>4363</v>
      </c>
      <c r="D329">
        <v>27</v>
      </c>
      <c r="E329">
        <v>0</v>
      </c>
      <c r="F329">
        <v>4079</v>
      </c>
      <c r="G329">
        <v>4020</v>
      </c>
      <c r="H329" s="2">
        <v>1</v>
      </c>
      <c r="I329">
        <v>2631</v>
      </c>
    </row>
    <row r="330" spans="1:9" x14ac:dyDescent="0.3">
      <c r="A330" s="1">
        <v>44342.785914351851</v>
      </c>
      <c r="B330">
        <v>100</v>
      </c>
      <c r="C330">
        <v>4361</v>
      </c>
      <c r="D330">
        <v>26</v>
      </c>
      <c r="E330">
        <v>0</v>
      </c>
      <c r="F330">
        <v>4080</v>
      </c>
      <c r="G330">
        <v>4020</v>
      </c>
      <c r="H330" s="2">
        <v>1</v>
      </c>
      <c r="I330">
        <v>2630</v>
      </c>
    </row>
    <row r="331" spans="1:9" x14ac:dyDescent="0.3">
      <c r="A331" s="1">
        <v>44342.797407407408</v>
      </c>
      <c r="B331">
        <v>100</v>
      </c>
      <c r="C331">
        <v>4361</v>
      </c>
      <c r="D331">
        <v>25</v>
      </c>
      <c r="E331">
        <v>0</v>
      </c>
      <c r="F331">
        <v>4080</v>
      </c>
      <c r="G331">
        <v>4020</v>
      </c>
      <c r="H331" s="2">
        <v>1</v>
      </c>
      <c r="I331">
        <v>2630</v>
      </c>
    </row>
    <row r="332" spans="1:9" x14ac:dyDescent="0.3">
      <c r="A332" s="1">
        <v>44343.372291666667</v>
      </c>
      <c r="B332">
        <v>99</v>
      </c>
      <c r="C332">
        <v>4251</v>
      </c>
      <c r="D332">
        <v>24</v>
      </c>
      <c r="E332">
        <v>685</v>
      </c>
      <c r="F332">
        <v>4081</v>
      </c>
      <c r="G332">
        <v>4020</v>
      </c>
      <c r="H332" s="2">
        <v>1</v>
      </c>
      <c r="I332">
        <v>2208</v>
      </c>
    </row>
    <row r="333" spans="1:9" x14ac:dyDescent="0.3">
      <c r="A333" s="1">
        <v>44343.373067129629</v>
      </c>
      <c r="B333">
        <v>99</v>
      </c>
      <c r="C333">
        <v>4325</v>
      </c>
      <c r="D333">
        <v>24</v>
      </c>
      <c r="E333">
        <v>100</v>
      </c>
      <c r="F333">
        <v>4081</v>
      </c>
      <c r="G333">
        <v>4020</v>
      </c>
      <c r="H333" s="2">
        <v>1</v>
      </c>
      <c r="I333">
        <v>2373</v>
      </c>
    </row>
    <row r="334" spans="1:9" x14ac:dyDescent="0.3">
      <c r="A334" s="1">
        <v>44343.399629629632</v>
      </c>
      <c r="B334">
        <v>99</v>
      </c>
      <c r="C334">
        <v>4345</v>
      </c>
      <c r="D334">
        <v>25</v>
      </c>
      <c r="E334">
        <v>0</v>
      </c>
      <c r="F334">
        <v>4080</v>
      </c>
      <c r="G334">
        <v>4020</v>
      </c>
      <c r="H334" s="2">
        <v>1</v>
      </c>
      <c r="I334">
        <v>2629</v>
      </c>
    </row>
    <row r="335" spans="1:9" x14ac:dyDescent="0.3">
      <c r="A335" s="1">
        <v>44343.423101851855</v>
      </c>
      <c r="B335">
        <v>99</v>
      </c>
      <c r="C335">
        <v>4318</v>
      </c>
      <c r="D335">
        <v>25</v>
      </c>
      <c r="E335">
        <v>191</v>
      </c>
      <c r="F335">
        <v>4080</v>
      </c>
      <c r="G335">
        <v>4020</v>
      </c>
      <c r="H335" s="2">
        <v>1</v>
      </c>
      <c r="I335">
        <v>2631</v>
      </c>
    </row>
    <row r="336" spans="1:9" x14ac:dyDescent="0.3">
      <c r="A336" s="1">
        <v>44343.430613425924</v>
      </c>
      <c r="B336">
        <v>99</v>
      </c>
      <c r="C336">
        <v>4333</v>
      </c>
      <c r="D336">
        <v>25</v>
      </c>
      <c r="E336">
        <v>47</v>
      </c>
      <c r="F336">
        <v>4080</v>
      </c>
      <c r="G336">
        <v>4020</v>
      </c>
      <c r="H336" s="2">
        <v>1</v>
      </c>
      <c r="I336">
        <v>2630</v>
      </c>
    </row>
    <row r="337" spans="1:9" x14ac:dyDescent="0.3">
      <c r="A337" s="1">
        <v>44343.474687499998</v>
      </c>
      <c r="B337">
        <v>98</v>
      </c>
      <c r="C337">
        <v>4337</v>
      </c>
      <c r="D337">
        <v>25</v>
      </c>
      <c r="E337">
        <v>0</v>
      </c>
      <c r="F337">
        <v>4080</v>
      </c>
      <c r="G337">
        <v>4020</v>
      </c>
      <c r="H337" s="2">
        <v>1</v>
      </c>
      <c r="I337">
        <v>2631</v>
      </c>
    </row>
    <row r="338" spans="1:9" x14ac:dyDescent="0.3">
      <c r="A338" s="1">
        <v>44343.476134259261</v>
      </c>
      <c r="B338">
        <v>98</v>
      </c>
      <c r="C338">
        <v>4336</v>
      </c>
      <c r="D338">
        <v>25</v>
      </c>
      <c r="E338">
        <v>13</v>
      </c>
      <c r="F338">
        <v>4080</v>
      </c>
      <c r="G338">
        <v>4020</v>
      </c>
      <c r="H338" s="2">
        <v>1</v>
      </c>
      <c r="I338">
        <v>2631</v>
      </c>
    </row>
    <row r="339" spans="1:9" x14ac:dyDescent="0.3">
      <c r="A339" s="1">
        <v>44343.517418981479</v>
      </c>
      <c r="B339">
        <v>98</v>
      </c>
      <c r="C339">
        <v>4332</v>
      </c>
      <c r="D339">
        <v>25</v>
      </c>
      <c r="E339">
        <v>27</v>
      </c>
      <c r="F339">
        <v>4080</v>
      </c>
      <c r="G339">
        <v>4020</v>
      </c>
      <c r="H339" s="2">
        <v>1</v>
      </c>
      <c r="I339">
        <v>2631</v>
      </c>
    </row>
    <row r="340" spans="1:9" x14ac:dyDescent="0.3">
      <c r="A340" s="1">
        <v>44343.599537037036</v>
      </c>
      <c r="B340">
        <v>98</v>
      </c>
      <c r="C340">
        <v>4330</v>
      </c>
      <c r="D340">
        <v>25</v>
      </c>
      <c r="E340">
        <v>0</v>
      </c>
      <c r="F340">
        <v>4080</v>
      </c>
      <c r="G340">
        <v>4020</v>
      </c>
      <c r="H340" s="2">
        <v>1</v>
      </c>
      <c r="I340">
        <v>2630</v>
      </c>
    </row>
    <row r="341" spans="1:9" x14ac:dyDescent="0.3">
      <c r="A341" s="1">
        <v>44343.639664351853</v>
      </c>
      <c r="B341">
        <v>97</v>
      </c>
      <c r="C341">
        <v>4273</v>
      </c>
      <c r="D341">
        <v>25</v>
      </c>
      <c r="E341">
        <v>487</v>
      </c>
      <c r="F341">
        <v>4081</v>
      </c>
      <c r="G341">
        <v>4020</v>
      </c>
      <c r="H341" s="2">
        <v>1</v>
      </c>
      <c r="I341">
        <v>2631</v>
      </c>
    </row>
    <row r="342" spans="1:9" x14ac:dyDescent="0.3">
      <c r="A342" s="1">
        <v>44343.6403587963</v>
      </c>
      <c r="B342">
        <v>97</v>
      </c>
      <c r="C342">
        <v>4303</v>
      </c>
      <c r="D342">
        <v>25</v>
      </c>
      <c r="E342">
        <v>201</v>
      </c>
      <c r="F342">
        <v>4081</v>
      </c>
      <c r="G342">
        <v>4020</v>
      </c>
      <c r="H342" s="2">
        <v>1</v>
      </c>
      <c r="I342">
        <v>2632</v>
      </c>
    </row>
    <row r="343" spans="1:9" x14ac:dyDescent="0.3">
      <c r="A343" s="1">
        <v>44343.664004629631</v>
      </c>
      <c r="B343">
        <v>97</v>
      </c>
      <c r="C343">
        <v>4324</v>
      </c>
      <c r="D343">
        <v>25</v>
      </c>
      <c r="E343">
        <v>14</v>
      </c>
      <c r="F343">
        <v>4080</v>
      </c>
      <c r="G343">
        <v>4020</v>
      </c>
      <c r="H343" s="2">
        <v>1</v>
      </c>
      <c r="I343">
        <v>2630</v>
      </c>
    </row>
    <row r="344" spans="1:9" x14ac:dyDescent="0.3">
      <c r="A344" s="1">
        <v>44343.70521990741</v>
      </c>
      <c r="B344">
        <v>97</v>
      </c>
      <c r="C344">
        <v>4316</v>
      </c>
      <c r="D344">
        <v>25</v>
      </c>
      <c r="E344">
        <v>14</v>
      </c>
      <c r="F344">
        <v>4080</v>
      </c>
      <c r="G344">
        <v>4020</v>
      </c>
      <c r="H344" s="2">
        <v>1</v>
      </c>
      <c r="I344">
        <v>2631</v>
      </c>
    </row>
    <row r="345" spans="1:9" x14ac:dyDescent="0.3">
      <c r="A345" s="1">
        <v>44343.705914351849</v>
      </c>
      <c r="B345">
        <v>97</v>
      </c>
      <c r="C345">
        <v>4246</v>
      </c>
      <c r="D345">
        <v>26</v>
      </c>
      <c r="E345">
        <v>300</v>
      </c>
      <c r="F345">
        <v>4080</v>
      </c>
      <c r="G345">
        <v>4020</v>
      </c>
      <c r="H345" s="2">
        <v>1</v>
      </c>
      <c r="I345">
        <v>2631</v>
      </c>
    </row>
    <row r="346" spans="1:9" x14ac:dyDescent="0.3">
      <c r="A346" s="1">
        <v>44343.706608796296</v>
      </c>
      <c r="B346">
        <v>96</v>
      </c>
      <c r="C346">
        <v>4268</v>
      </c>
      <c r="D346">
        <v>27</v>
      </c>
      <c r="E346">
        <v>246</v>
      </c>
      <c r="F346">
        <v>4080</v>
      </c>
      <c r="G346">
        <v>4020</v>
      </c>
      <c r="H346" s="2">
        <v>1</v>
      </c>
      <c r="I346">
        <v>2631</v>
      </c>
    </row>
    <row r="347" spans="1:9" x14ac:dyDescent="0.3">
      <c r="A347" s="1">
        <v>44343.707303240742</v>
      </c>
      <c r="B347">
        <v>96</v>
      </c>
      <c r="C347">
        <v>4290</v>
      </c>
      <c r="D347">
        <v>27</v>
      </c>
      <c r="E347">
        <v>216</v>
      </c>
      <c r="F347">
        <v>4080</v>
      </c>
      <c r="G347">
        <v>4020</v>
      </c>
      <c r="H347" s="2">
        <v>1</v>
      </c>
      <c r="I347">
        <v>2632</v>
      </c>
    </row>
    <row r="348" spans="1:9" x14ac:dyDescent="0.3">
      <c r="A348" s="1">
        <v>44343.707997685182</v>
      </c>
      <c r="B348">
        <v>96</v>
      </c>
      <c r="C348">
        <v>4267</v>
      </c>
      <c r="D348">
        <v>28</v>
      </c>
      <c r="E348">
        <v>237</v>
      </c>
      <c r="F348">
        <v>4080</v>
      </c>
      <c r="G348">
        <v>4020</v>
      </c>
      <c r="H348" s="2">
        <v>1</v>
      </c>
      <c r="I348">
        <v>2631</v>
      </c>
    </row>
    <row r="349" spans="1:9" x14ac:dyDescent="0.3">
      <c r="A349" s="1">
        <v>44343.710335648146</v>
      </c>
      <c r="B349">
        <v>96</v>
      </c>
      <c r="C349">
        <v>4283</v>
      </c>
      <c r="D349">
        <v>28</v>
      </c>
      <c r="E349">
        <v>273</v>
      </c>
      <c r="F349">
        <v>4080</v>
      </c>
      <c r="G349">
        <v>4020</v>
      </c>
      <c r="H349" s="2">
        <v>1</v>
      </c>
      <c r="I349">
        <v>2632</v>
      </c>
    </row>
    <row r="350" spans="1:9" x14ac:dyDescent="0.3">
      <c r="A350" s="1">
        <v>44343.737280092595</v>
      </c>
      <c r="B350">
        <v>96</v>
      </c>
      <c r="C350">
        <v>4287</v>
      </c>
      <c r="D350">
        <v>26</v>
      </c>
      <c r="E350">
        <v>154</v>
      </c>
      <c r="F350">
        <v>4080</v>
      </c>
      <c r="G350">
        <v>4020</v>
      </c>
      <c r="H350" s="2">
        <v>1</v>
      </c>
      <c r="I350">
        <v>2631</v>
      </c>
    </row>
    <row r="351" spans="1:9" x14ac:dyDescent="0.3">
      <c r="A351" s="1">
        <v>44343.795578703706</v>
      </c>
      <c r="B351">
        <v>95</v>
      </c>
      <c r="C351">
        <v>4285</v>
      </c>
      <c r="D351">
        <v>25</v>
      </c>
      <c r="E351">
        <v>197</v>
      </c>
      <c r="F351">
        <v>4081</v>
      </c>
      <c r="G351">
        <v>4020</v>
      </c>
      <c r="H351" s="2">
        <v>1</v>
      </c>
      <c r="I351">
        <v>2631</v>
      </c>
    </row>
    <row r="352" spans="1:9" x14ac:dyDescent="0.3">
      <c r="A352" s="1">
        <v>44343.856203703705</v>
      </c>
      <c r="B352">
        <v>95</v>
      </c>
      <c r="C352">
        <v>4300</v>
      </c>
      <c r="D352">
        <v>25</v>
      </c>
      <c r="E352">
        <v>11</v>
      </c>
      <c r="F352">
        <v>4081</v>
      </c>
      <c r="G352">
        <v>4020</v>
      </c>
      <c r="H352" s="2">
        <v>1</v>
      </c>
      <c r="I352">
        <v>2630</v>
      </c>
    </row>
    <row r="353" spans="1:9" x14ac:dyDescent="0.3">
      <c r="A353" s="1">
        <v>44343.909108796295</v>
      </c>
      <c r="B353">
        <v>94</v>
      </c>
      <c r="C353">
        <v>4294</v>
      </c>
      <c r="D353">
        <v>24</v>
      </c>
      <c r="E353">
        <v>17</v>
      </c>
      <c r="F353">
        <v>4081</v>
      </c>
      <c r="G353">
        <v>4020</v>
      </c>
      <c r="H353" s="2">
        <v>1</v>
      </c>
      <c r="I353">
        <v>2631</v>
      </c>
    </row>
    <row r="354" spans="1:9" x14ac:dyDescent="0.3">
      <c r="A354" s="1">
        <v>44343.911122685182</v>
      </c>
      <c r="B354">
        <v>94</v>
      </c>
      <c r="C354">
        <v>4293</v>
      </c>
      <c r="D354">
        <v>24</v>
      </c>
      <c r="E354">
        <v>14</v>
      </c>
      <c r="F354">
        <v>4081</v>
      </c>
      <c r="G354">
        <v>4020</v>
      </c>
      <c r="H354" s="2">
        <v>1</v>
      </c>
      <c r="I354">
        <v>2630</v>
      </c>
    </row>
    <row r="355" spans="1:9" x14ac:dyDescent="0.3">
      <c r="A355" s="1">
        <v>44343.913553240738</v>
      </c>
      <c r="B355">
        <v>94</v>
      </c>
      <c r="C355">
        <v>4292</v>
      </c>
      <c r="D355">
        <v>24</v>
      </c>
      <c r="E355">
        <v>14</v>
      </c>
      <c r="F355">
        <v>4081</v>
      </c>
      <c r="G355">
        <v>4020</v>
      </c>
      <c r="H355" s="2">
        <v>1</v>
      </c>
      <c r="I355">
        <v>2630</v>
      </c>
    </row>
    <row r="356" spans="1:9" x14ac:dyDescent="0.3">
      <c r="A356" s="1">
        <v>44343.913842592592</v>
      </c>
      <c r="B356">
        <v>94</v>
      </c>
      <c r="C356">
        <v>4292</v>
      </c>
      <c r="D356">
        <v>24</v>
      </c>
      <c r="E356">
        <v>13</v>
      </c>
      <c r="F356">
        <v>4081</v>
      </c>
      <c r="G356">
        <v>4020</v>
      </c>
      <c r="H356" s="2">
        <v>1</v>
      </c>
      <c r="I356">
        <v>2630</v>
      </c>
    </row>
    <row r="357" spans="1:9" x14ac:dyDescent="0.3">
      <c r="A357" s="1">
        <v>44343.955995370372</v>
      </c>
      <c r="B357">
        <v>94</v>
      </c>
      <c r="C357">
        <v>4289</v>
      </c>
      <c r="D357">
        <v>23</v>
      </c>
      <c r="E357">
        <v>14</v>
      </c>
      <c r="F357">
        <v>4081</v>
      </c>
      <c r="G357">
        <v>4020</v>
      </c>
      <c r="H357" s="2">
        <v>1</v>
      </c>
      <c r="I357">
        <v>2631</v>
      </c>
    </row>
    <row r="358" spans="1:9" x14ac:dyDescent="0.3">
      <c r="A358" s="1">
        <v>44344.038946759261</v>
      </c>
      <c r="B358">
        <v>93</v>
      </c>
      <c r="C358">
        <v>4276</v>
      </c>
      <c r="D358">
        <v>22</v>
      </c>
      <c r="E358">
        <v>36</v>
      </c>
      <c r="F358">
        <v>4081</v>
      </c>
      <c r="G358">
        <v>4020</v>
      </c>
      <c r="H358" s="2">
        <v>1</v>
      </c>
      <c r="I358">
        <v>2630</v>
      </c>
    </row>
    <row r="359" spans="1:9" x14ac:dyDescent="0.3">
      <c r="A359" s="1">
        <v>44344.133298611108</v>
      </c>
      <c r="B359">
        <v>92</v>
      </c>
      <c r="C359">
        <v>4267</v>
      </c>
      <c r="D359">
        <v>22</v>
      </c>
      <c r="E359">
        <v>14</v>
      </c>
      <c r="F359">
        <v>4082</v>
      </c>
      <c r="G359">
        <v>4020</v>
      </c>
      <c r="H359" s="2">
        <v>1</v>
      </c>
      <c r="I359">
        <v>2631</v>
      </c>
    </row>
    <row r="360" spans="1:9" x14ac:dyDescent="0.3">
      <c r="A360" s="1">
        <v>44344.133298611108</v>
      </c>
      <c r="B360">
        <v>92</v>
      </c>
      <c r="C360">
        <v>4267</v>
      </c>
      <c r="D360">
        <v>22</v>
      </c>
      <c r="E360">
        <v>14</v>
      </c>
      <c r="F360">
        <v>4082</v>
      </c>
      <c r="G360">
        <v>4020</v>
      </c>
      <c r="H360" s="2">
        <v>1</v>
      </c>
      <c r="I360">
        <v>2631</v>
      </c>
    </row>
    <row r="361" spans="1:9" x14ac:dyDescent="0.3">
      <c r="A361" s="1">
        <v>44344.262141203704</v>
      </c>
      <c r="B361">
        <v>91</v>
      </c>
      <c r="C361">
        <v>4255</v>
      </c>
      <c r="D361">
        <v>21</v>
      </c>
      <c r="E361">
        <v>12</v>
      </c>
      <c r="F361">
        <v>4082</v>
      </c>
      <c r="G361">
        <v>4020</v>
      </c>
      <c r="H361" s="2">
        <v>1</v>
      </c>
      <c r="I361">
        <v>2630</v>
      </c>
    </row>
    <row r="362" spans="1:9" x14ac:dyDescent="0.3">
      <c r="A362" s="1">
        <v>44344.264201388891</v>
      </c>
      <c r="B362">
        <v>91</v>
      </c>
      <c r="C362">
        <v>4253</v>
      </c>
      <c r="D362">
        <v>22</v>
      </c>
      <c r="E362">
        <v>12</v>
      </c>
      <c r="F362">
        <v>4082</v>
      </c>
      <c r="G362">
        <v>4020</v>
      </c>
      <c r="H362" s="2">
        <v>1</v>
      </c>
      <c r="I362">
        <v>2631</v>
      </c>
    </row>
    <row r="363" spans="1:9" x14ac:dyDescent="0.3">
      <c r="A363" s="1">
        <v>44344.31931712963</v>
      </c>
      <c r="B363">
        <v>91</v>
      </c>
      <c r="C363">
        <v>4245</v>
      </c>
      <c r="D363">
        <v>23</v>
      </c>
      <c r="E363">
        <v>14</v>
      </c>
      <c r="F363">
        <v>4081</v>
      </c>
      <c r="G363">
        <v>4020</v>
      </c>
      <c r="H363" s="2">
        <v>1</v>
      </c>
      <c r="I363">
        <v>2631</v>
      </c>
    </row>
    <row r="364" spans="1:9" x14ac:dyDescent="0.3">
      <c r="A364" s="1">
        <v>44344.31931712963</v>
      </c>
      <c r="B364">
        <v>91</v>
      </c>
      <c r="C364">
        <v>4245</v>
      </c>
      <c r="D364">
        <v>23</v>
      </c>
      <c r="E364">
        <v>14</v>
      </c>
      <c r="F364">
        <v>4081</v>
      </c>
      <c r="G364">
        <v>4020</v>
      </c>
      <c r="H364" s="2">
        <v>1</v>
      </c>
      <c r="I364">
        <v>2631</v>
      </c>
    </row>
    <row r="365" spans="1:9" x14ac:dyDescent="0.3">
      <c r="A365" s="1">
        <v>44344.371018518519</v>
      </c>
      <c r="B365">
        <v>90</v>
      </c>
      <c r="C365">
        <v>4116</v>
      </c>
      <c r="D365">
        <v>26</v>
      </c>
      <c r="E365">
        <v>837</v>
      </c>
      <c r="F365">
        <v>4080</v>
      </c>
      <c r="G365">
        <v>4020</v>
      </c>
      <c r="H365" s="2">
        <v>1</v>
      </c>
      <c r="I365">
        <v>2631</v>
      </c>
    </row>
    <row r="366" spans="1:9" x14ac:dyDescent="0.3">
      <c r="A366" s="1">
        <v>44344.371712962966</v>
      </c>
      <c r="B366">
        <v>90</v>
      </c>
      <c r="C366">
        <v>4193</v>
      </c>
      <c r="D366">
        <v>26</v>
      </c>
      <c r="E366">
        <v>175</v>
      </c>
      <c r="F366">
        <v>4080</v>
      </c>
      <c r="G366">
        <v>4020</v>
      </c>
      <c r="H366" s="2">
        <v>1</v>
      </c>
      <c r="I366">
        <v>2632</v>
      </c>
    </row>
    <row r="367" spans="1:9" x14ac:dyDescent="0.3">
      <c r="A367" s="1">
        <v>44344.384699074071</v>
      </c>
      <c r="B367">
        <v>90</v>
      </c>
      <c r="C367">
        <v>4221</v>
      </c>
      <c r="D367">
        <v>29</v>
      </c>
      <c r="E367">
        <v>120</v>
      </c>
      <c r="F367">
        <v>4079</v>
      </c>
      <c r="G367">
        <v>4020</v>
      </c>
      <c r="H367" s="2">
        <v>1</v>
      </c>
      <c r="I367">
        <v>2632</v>
      </c>
    </row>
    <row r="368" spans="1:9" x14ac:dyDescent="0.3">
      <c r="A368" s="1">
        <v>44344.433263888888</v>
      </c>
      <c r="B368">
        <v>89</v>
      </c>
      <c r="C368">
        <v>4229</v>
      </c>
      <c r="D368">
        <v>30</v>
      </c>
      <c r="E368">
        <v>13</v>
      </c>
      <c r="F368">
        <v>4078</v>
      </c>
      <c r="G368">
        <v>4020</v>
      </c>
      <c r="H368" s="2">
        <v>1</v>
      </c>
      <c r="I368">
        <v>2631</v>
      </c>
    </row>
    <row r="369" spans="1:9" x14ac:dyDescent="0.3">
      <c r="A369" s="1">
        <v>44344.450462962966</v>
      </c>
      <c r="B369">
        <v>89</v>
      </c>
      <c r="C369">
        <v>4195</v>
      </c>
      <c r="D369">
        <v>30</v>
      </c>
      <c r="E369">
        <v>200</v>
      </c>
      <c r="F369">
        <v>4078</v>
      </c>
      <c r="G369">
        <v>4020</v>
      </c>
      <c r="H369" s="2">
        <v>1</v>
      </c>
      <c r="I369">
        <v>2631</v>
      </c>
    </row>
    <row r="370" spans="1:9" x14ac:dyDescent="0.3">
      <c r="A370" s="1">
        <v>44344.464571759258</v>
      </c>
      <c r="B370">
        <v>89</v>
      </c>
      <c r="C370">
        <v>4224</v>
      </c>
      <c r="D370">
        <v>30</v>
      </c>
      <c r="E370">
        <v>13</v>
      </c>
      <c r="F370">
        <v>4078</v>
      </c>
      <c r="G370">
        <v>4020</v>
      </c>
      <c r="H370" s="2">
        <v>1</v>
      </c>
      <c r="I370">
        <v>2631</v>
      </c>
    </row>
    <row r="371" spans="1:9" x14ac:dyDescent="0.3">
      <c r="A371" s="1">
        <v>44344.501006944447</v>
      </c>
      <c r="B371">
        <v>88</v>
      </c>
      <c r="C371">
        <v>4221</v>
      </c>
      <c r="D371">
        <v>29</v>
      </c>
      <c r="E371">
        <v>49</v>
      </c>
      <c r="F371">
        <v>4079</v>
      </c>
      <c r="G371">
        <v>4020</v>
      </c>
      <c r="H371" s="2">
        <v>1</v>
      </c>
      <c r="I371">
        <v>2631</v>
      </c>
    </row>
    <row r="372" spans="1:9" x14ac:dyDescent="0.3">
      <c r="A372" s="1">
        <v>44344.535567129627</v>
      </c>
      <c r="B372">
        <v>88</v>
      </c>
      <c r="C372">
        <v>4213</v>
      </c>
      <c r="D372">
        <v>29</v>
      </c>
      <c r="E372">
        <v>36</v>
      </c>
      <c r="F372">
        <v>4079</v>
      </c>
      <c r="G372">
        <v>4020</v>
      </c>
      <c r="H372" s="2">
        <v>1</v>
      </c>
      <c r="I372">
        <v>2631</v>
      </c>
    </row>
    <row r="373" spans="1:9" x14ac:dyDescent="0.3">
      <c r="A373" s="1">
        <v>44344.607812499999</v>
      </c>
      <c r="B373">
        <v>87</v>
      </c>
      <c r="C373">
        <v>4212</v>
      </c>
      <c r="D373">
        <v>27</v>
      </c>
      <c r="E373">
        <v>22</v>
      </c>
      <c r="F373">
        <v>4079</v>
      </c>
      <c r="G373">
        <v>4020</v>
      </c>
      <c r="H373" s="2">
        <v>1</v>
      </c>
      <c r="I373">
        <v>2631</v>
      </c>
    </row>
    <row r="374" spans="1:9" x14ac:dyDescent="0.3">
      <c r="A374" s="1">
        <v>44344.629791666666</v>
      </c>
      <c r="B374">
        <v>87</v>
      </c>
      <c r="C374">
        <v>4212</v>
      </c>
      <c r="D374">
        <v>27</v>
      </c>
      <c r="E374">
        <v>0</v>
      </c>
      <c r="F374">
        <v>4079</v>
      </c>
      <c r="G374">
        <v>4020</v>
      </c>
      <c r="H374" s="2">
        <v>1</v>
      </c>
      <c r="I374">
        <v>2631</v>
      </c>
    </row>
    <row r="375" spans="1:9" x14ac:dyDescent="0.3">
      <c r="A375" s="1">
        <v>44344.725266203706</v>
      </c>
      <c r="B375">
        <v>87</v>
      </c>
      <c r="C375">
        <v>4207</v>
      </c>
      <c r="D375">
        <v>25</v>
      </c>
      <c r="E375">
        <v>0</v>
      </c>
      <c r="F375">
        <v>4081</v>
      </c>
      <c r="G375">
        <v>4020</v>
      </c>
      <c r="H375" s="2">
        <v>1</v>
      </c>
      <c r="I375">
        <v>2631</v>
      </c>
    </row>
    <row r="376" spans="1:9" x14ac:dyDescent="0.3">
      <c r="A376" s="1">
        <v>44344.774178240739</v>
      </c>
      <c r="B376">
        <v>87</v>
      </c>
      <c r="C376">
        <v>4199</v>
      </c>
      <c r="D376">
        <v>24</v>
      </c>
      <c r="E376">
        <v>36</v>
      </c>
      <c r="F376">
        <v>4081</v>
      </c>
      <c r="G376">
        <v>4020</v>
      </c>
      <c r="H376" s="2">
        <v>1</v>
      </c>
      <c r="I376">
        <v>2631</v>
      </c>
    </row>
    <row r="377" spans="1:9" x14ac:dyDescent="0.3">
      <c r="A377" s="1">
        <v>44345.411550925928</v>
      </c>
      <c r="B377">
        <v>86</v>
      </c>
      <c r="C377">
        <v>4082</v>
      </c>
      <c r="D377">
        <v>28</v>
      </c>
      <c r="E377">
        <v>859</v>
      </c>
      <c r="F377">
        <v>4079</v>
      </c>
      <c r="G377">
        <v>4020</v>
      </c>
      <c r="H377" s="2">
        <v>1</v>
      </c>
      <c r="I377">
        <v>2215</v>
      </c>
    </row>
    <row r="378" spans="1:9" x14ac:dyDescent="0.3">
      <c r="A378" s="1">
        <v>44345.413819444446</v>
      </c>
      <c r="B378">
        <v>86</v>
      </c>
      <c r="C378">
        <v>4188</v>
      </c>
      <c r="D378">
        <v>28</v>
      </c>
      <c r="E378">
        <v>120</v>
      </c>
      <c r="F378">
        <v>4079</v>
      </c>
      <c r="G378">
        <v>4020</v>
      </c>
      <c r="H378" s="2">
        <v>1</v>
      </c>
      <c r="I378">
        <v>2528</v>
      </c>
    </row>
    <row r="379" spans="1:9" x14ac:dyDescent="0.3">
      <c r="A379" s="1">
        <v>44345.415046296293</v>
      </c>
      <c r="B379">
        <v>86</v>
      </c>
      <c r="C379">
        <v>4163</v>
      </c>
      <c r="D379">
        <v>29</v>
      </c>
      <c r="E379">
        <v>197</v>
      </c>
      <c r="F379">
        <v>4079</v>
      </c>
      <c r="G379">
        <v>4020</v>
      </c>
      <c r="H379" s="2">
        <v>1</v>
      </c>
      <c r="I379">
        <v>2579</v>
      </c>
    </row>
    <row r="380" spans="1:9" x14ac:dyDescent="0.3">
      <c r="A380" s="1">
        <v>44345.41574074074</v>
      </c>
      <c r="B380">
        <v>85</v>
      </c>
      <c r="C380">
        <v>4157</v>
      </c>
      <c r="D380">
        <v>29</v>
      </c>
      <c r="E380">
        <v>214</v>
      </c>
      <c r="F380">
        <v>4079</v>
      </c>
      <c r="G380">
        <v>4020</v>
      </c>
      <c r="H380" s="2">
        <v>1</v>
      </c>
      <c r="I380">
        <v>2595</v>
      </c>
    </row>
    <row r="381" spans="1:9" x14ac:dyDescent="0.3">
      <c r="A381" s="1">
        <v>44345.416435185187</v>
      </c>
      <c r="B381">
        <v>85</v>
      </c>
      <c r="C381">
        <v>4157</v>
      </c>
      <c r="D381">
        <v>29</v>
      </c>
      <c r="E381">
        <v>482</v>
      </c>
      <c r="F381">
        <v>4079</v>
      </c>
      <c r="G381">
        <v>4020</v>
      </c>
      <c r="H381" s="2">
        <v>1</v>
      </c>
      <c r="I381">
        <v>2604</v>
      </c>
    </row>
    <row r="382" spans="1:9" x14ac:dyDescent="0.3">
      <c r="A382" s="1">
        <v>44345.417129629626</v>
      </c>
      <c r="B382">
        <v>85</v>
      </c>
      <c r="C382">
        <v>4156</v>
      </c>
      <c r="D382">
        <v>29</v>
      </c>
      <c r="E382">
        <v>227</v>
      </c>
      <c r="F382">
        <v>4079</v>
      </c>
      <c r="G382">
        <v>4020</v>
      </c>
      <c r="H382" s="2">
        <v>1</v>
      </c>
      <c r="I382">
        <v>2612</v>
      </c>
    </row>
    <row r="383" spans="1:9" x14ac:dyDescent="0.3">
      <c r="A383" s="1">
        <v>44345.417974537035</v>
      </c>
      <c r="B383">
        <v>85</v>
      </c>
      <c r="C383">
        <v>4148</v>
      </c>
      <c r="D383">
        <v>29</v>
      </c>
      <c r="E383">
        <v>259</v>
      </c>
      <c r="F383">
        <v>4079</v>
      </c>
      <c r="G383">
        <v>4020</v>
      </c>
      <c r="H383" s="2">
        <v>1</v>
      </c>
      <c r="I383">
        <v>2617</v>
      </c>
    </row>
    <row r="384" spans="1:9" x14ac:dyDescent="0.3">
      <c r="A384" s="1">
        <v>44345.418680555558</v>
      </c>
      <c r="B384">
        <v>85</v>
      </c>
      <c r="C384">
        <v>4155</v>
      </c>
      <c r="D384">
        <v>30</v>
      </c>
      <c r="E384">
        <v>196</v>
      </c>
      <c r="F384">
        <v>4079</v>
      </c>
      <c r="G384">
        <v>4020</v>
      </c>
      <c r="H384" s="2">
        <v>1</v>
      </c>
      <c r="I384">
        <v>2621</v>
      </c>
    </row>
    <row r="385" spans="1:9" x14ac:dyDescent="0.3">
      <c r="A385" s="1">
        <v>44345.420162037037</v>
      </c>
      <c r="B385">
        <v>85</v>
      </c>
      <c r="C385">
        <v>4179</v>
      </c>
      <c r="D385">
        <v>30</v>
      </c>
      <c r="E385">
        <v>0</v>
      </c>
      <c r="F385">
        <v>4079</v>
      </c>
      <c r="G385">
        <v>4020</v>
      </c>
      <c r="H385" s="2">
        <v>1</v>
      </c>
      <c r="I385">
        <v>2626</v>
      </c>
    </row>
    <row r="386" spans="1:9" x14ac:dyDescent="0.3">
      <c r="A386" s="1">
        <v>44345.421296296299</v>
      </c>
      <c r="B386">
        <v>85</v>
      </c>
      <c r="C386">
        <v>4154</v>
      </c>
      <c r="D386">
        <v>30</v>
      </c>
      <c r="E386">
        <v>239</v>
      </c>
      <c r="F386">
        <v>4079</v>
      </c>
      <c r="G386">
        <v>4020</v>
      </c>
      <c r="H386" s="2">
        <v>1</v>
      </c>
      <c r="I386">
        <v>2625</v>
      </c>
    </row>
    <row r="387" spans="1:9" x14ac:dyDescent="0.3">
      <c r="A387" s="1">
        <v>44345.421990740739</v>
      </c>
      <c r="B387">
        <v>85</v>
      </c>
      <c r="C387">
        <v>4139</v>
      </c>
      <c r="D387">
        <v>30</v>
      </c>
      <c r="E387">
        <v>243</v>
      </c>
      <c r="F387">
        <v>4079</v>
      </c>
      <c r="G387">
        <v>4020</v>
      </c>
      <c r="H387" s="2">
        <v>1</v>
      </c>
      <c r="I387">
        <v>2626</v>
      </c>
    </row>
    <row r="388" spans="1:9" x14ac:dyDescent="0.3">
      <c r="A388" s="1">
        <v>44345.422685185185</v>
      </c>
      <c r="B388">
        <v>85</v>
      </c>
      <c r="C388">
        <v>4151</v>
      </c>
      <c r="D388">
        <v>30</v>
      </c>
      <c r="E388">
        <v>228</v>
      </c>
      <c r="F388">
        <v>4079</v>
      </c>
      <c r="G388">
        <v>4020</v>
      </c>
      <c r="H388" s="2">
        <v>1</v>
      </c>
      <c r="I388">
        <v>2627</v>
      </c>
    </row>
    <row r="389" spans="1:9" x14ac:dyDescent="0.3">
      <c r="A389" s="1">
        <v>44345.423379629632</v>
      </c>
      <c r="B389">
        <v>84</v>
      </c>
      <c r="C389">
        <v>4149</v>
      </c>
      <c r="D389">
        <v>30</v>
      </c>
      <c r="E389">
        <v>219</v>
      </c>
      <c r="F389">
        <v>4079</v>
      </c>
      <c r="G389">
        <v>4020</v>
      </c>
      <c r="H389" s="2">
        <v>1</v>
      </c>
      <c r="I389">
        <v>2628</v>
      </c>
    </row>
    <row r="390" spans="1:9" x14ac:dyDescent="0.3">
      <c r="A390" s="1">
        <v>44345.424317129633</v>
      </c>
      <c r="B390">
        <v>84</v>
      </c>
      <c r="C390">
        <v>4109</v>
      </c>
      <c r="D390">
        <v>30</v>
      </c>
      <c r="E390">
        <v>494</v>
      </c>
      <c r="F390">
        <v>4079</v>
      </c>
      <c r="G390">
        <v>4020</v>
      </c>
      <c r="H390" s="2">
        <v>1</v>
      </c>
      <c r="I390">
        <v>2628</v>
      </c>
    </row>
    <row r="391" spans="1:9" x14ac:dyDescent="0.3">
      <c r="A391" s="1">
        <v>44345.425011574072</v>
      </c>
      <c r="B391">
        <v>84</v>
      </c>
      <c r="C391">
        <v>4143</v>
      </c>
      <c r="D391">
        <v>31</v>
      </c>
      <c r="E391">
        <v>343</v>
      </c>
      <c r="F391">
        <v>4079</v>
      </c>
      <c r="G391">
        <v>4020</v>
      </c>
      <c r="H391" s="2">
        <v>1</v>
      </c>
      <c r="I391">
        <v>2628</v>
      </c>
    </row>
    <row r="392" spans="1:9" x14ac:dyDescent="0.3">
      <c r="A392" s="1">
        <v>44345.425706018519</v>
      </c>
      <c r="B392">
        <v>84</v>
      </c>
      <c r="C392">
        <v>4143</v>
      </c>
      <c r="D392">
        <v>31</v>
      </c>
      <c r="E392">
        <v>214</v>
      </c>
      <c r="F392">
        <v>4079</v>
      </c>
      <c r="G392">
        <v>4020</v>
      </c>
      <c r="H392" s="2">
        <v>1</v>
      </c>
      <c r="I392">
        <v>2629</v>
      </c>
    </row>
    <row r="393" spans="1:9" x14ac:dyDescent="0.3">
      <c r="A393" s="1">
        <v>44345.427071759259</v>
      </c>
      <c r="B393">
        <v>84</v>
      </c>
      <c r="C393">
        <v>4115</v>
      </c>
      <c r="D393">
        <v>31</v>
      </c>
      <c r="E393">
        <v>616</v>
      </c>
      <c r="F393">
        <v>4078</v>
      </c>
      <c r="G393">
        <v>4020</v>
      </c>
      <c r="H393" s="2">
        <v>1</v>
      </c>
      <c r="I393">
        <v>2629</v>
      </c>
    </row>
    <row r="394" spans="1:9" x14ac:dyDescent="0.3">
      <c r="A394" s="1">
        <v>44345.427766203706</v>
      </c>
      <c r="B394">
        <v>84</v>
      </c>
      <c r="C394">
        <v>4144</v>
      </c>
      <c r="D394">
        <v>31</v>
      </c>
      <c r="E394">
        <v>318</v>
      </c>
      <c r="F394">
        <v>4078</v>
      </c>
      <c r="G394">
        <v>4020</v>
      </c>
      <c r="H394" s="2">
        <v>1</v>
      </c>
      <c r="I394">
        <v>2630</v>
      </c>
    </row>
    <row r="395" spans="1:9" x14ac:dyDescent="0.3">
      <c r="A395" s="1">
        <v>44345.428472222222</v>
      </c>
      <c r="B395">
        <v>84</v>
      </c>
      <c r="C395">
        <v>4148</v>
      </c>
      <c r="D395">
        <v>31</v>
      </c>
      <c r="E395">
        <v>201</v>
      </c>
      <c r="F395">
        <v>4078</v>
      </c>
      <c r="G395">
        <v>4020</v>
      </c>
      <c r="H395" s="2">
        <v>1</v>
      </c>
      <c r="I395">
        <v>2629</v>
      </c>
    </row>
    <row r="396" spans="1:9" x14ac:dyDescent="0.3">
      <c r="A396" s="1">
        <v>44345.433553240742</v>
      </c>
      <c r="B396">
        <v>84</v>
      </c>
      <c r="C396">
        <v>4137</v>
      </c>
      <c r="D396">
        <v>31</v>
      </c>
      <c r="E396">
        <v>255</v>
      </c>
      <c r="F396">
        <v>4078</v>
      </c>
      <c r="G396">
        <v>4020</v>
      </c>
      <c r="H396" s="2">
        <v>1</v>
      </c>
      <c r="I396">
        <v>2630</v>
      </c>
    </row>
    <row r="397" spans="1:9" x14ac:dyDescent="0.3">
      <c r="A397" s="1">
        <v>44345.434247685182</v>
      </c>
      <c r="B397">
        <v>84</v>
      </c>
      <c r="C397">
        <v>4146</v>
      </c>
      <c r="D397">
        <v>31</v>
      </c>
      <c r="E397">
        <v>151</v>
      </c>
      <c r="F397">
        <v>4078</v>
      </c>
      <c r="G397">
        <v>4020</v>
      </c>
      <c r="H397" s="2">
        <v>1</v>
      </c>
      <c r="I397">
        <v>2630</v>
      </c>
    </row>
    <row r="398" spans="1:9" x14ac:dyDescent="0.3">
      <c r="A398" s="1">
        <v>44345.44059027778</v>
      </c>
      <c r="B398">
        <v>83</v>
      </c>
      <c r="C398">
        <v>4141</v>
      </c>
      <c r="D398">
        <v>31</v>
      </c>
      <c r="E398">
        <v>216</v>
      </c>
      <c r="F398">
        <v>4078</v>
      </c>
      <c r="G398">
        <v>4020</v>
      </c>
      <c r="H398" s="2">
        <v>1</v>
      </c>
      <c r="I398">
        <v>2631</v>
      </c>
    </row>
    <row r="399" spans="1:9" x14ac:dyDescent="0.3">
      <c r="A399" s="1">
        <v>44345.454282407409</v>
      </c>
      <c r="B399">
        <v>83</v>
      </c>
      <c r="C399">
        <v>4118</v>
      </c>
      <c r="D399">
        <v>31</v>
      </c>
      <c r="E399">
        <v>487</v>
      </c>
      <c r="F399">
        <v>4078</v>
      </c>
      <c r="G399">
        <v>4020</v>
      </c>
      <c r="H399" s="2">
        <v>1</v>
      </c>
      <c r="I399">
        <v>2631</v>
      </c>
    </row>
    <row r="400" spans="1:9" x14ac:dyDescent="0.3">
      <c r="A400" s="1">
        <v>44345.454976851855</v>
      </c>
      <c r="B400">
        <v>83</v>
      </c>
      <c r="C400">
        <v>4137</v>
      </c>
      <c r="D400">
        <v>31</v>
      </c>
      <c r="E400">
        <v>201</v>
      </c>
      <c r="F400">
        <v>4078</v>
      </c>
      <c r="G400">
        <v>4020</v>
      </c>
      <c r="H400" s="2">
        <v>1</v>
      </c>
      <c r="I400">
        <v>2630</v>
      </c>
    </row>
    <row r="401" spans="1:9" x14ac:dyDescent="0.3">
      <c r="A401" s="1">
        <v>44345.457604166666</v>
      </c>
      <c r="B401">
        <v>83</v>
      </c>
      <c r="C401">
        <v>4150</v>
      </c>
      <c r="D401">
        <v>31</v>
      </c>
      <c r="E401">
        <v>172</v>
      </c>
      <c r="F401">
        <v>4078</v>
      </c>
      <c r="G401">
        <v>4020</v>
      </c>
      <c r="H401" s="2">
        <v>1</v>
      </c>
      <c r="I401">
        <v>2631</v>
      </c>
    </row>
    <row r="402" spans="1:9" x14ac:dyDescent="0.3">
      <c r="A402" s="1">
        <v>44345.503923611112</v>
      </c>
      <c r="B402">
        <v>83</v>
      </c>
      <c r="C402">
        <v>4159</v>
      </c>
      <c r="D402">
        <v>27</v>
      </c>
      <c r="E402">
        <v>0</v>
      </c>
      <c r="F402">
        <v>4079</v>
      </c>
      <c r="G402">
        <v>4020</v>
      </c>
      <c r="H402" s="2">
        <v>1</v>
      </c>
      <c r="I402">
        <v>2631</v>
      </c>
    </row>
    <row r="403" spans="1:9" x14ac:dyDescent="0.3">
      <c r="A403" s="1">
        <v>44345.557256944441</v>
      </c>
      <c r="B403">
        <v>83</v>
      </c>
      <c r="C403">
        <v>4157</v>
      </c>
      <c r="D403">
        <v>27</v>
      </c>
      <c r="E403">
        <v>0</v>
      </c>
      <c r="F403">
        <v>4079</v>
      </c>
      <c r="G403">
        <v>4020</v>
      </c>
      <c r="H403" s="2">
        <v>1</v>
      </c>
      <c r="I403">
        <v>2631</v>
      </c>
    </row>
    <row r="404" spans="1:9" x14ac:dyDescent="0.3">
      <c r="A404" s="1">
        <v>44345.572754629633</v>
      </c>
      <c r="B404">
        <v>82</v>
      </c>
      <c r="C404">
        <v>4067</v>
      </c>
      <c r="D404">
        <v>27</v>
      </c>
      <c r="E404">
        <v>631</v>
      </c>
      <c r="F404">
        <v>4079</v>
      </c>
      <c r="G404">
        <v>4020</v>
      </c>
      <c r="H404" s="2">
        <v>1</v>
      </c>
      <c r="I404">
        <v>2631</v>
      </c>
    </row>
    <row r="405" spans="1:9" x14ac:dyDescent="0.3">
      <c r="A405" s="1">
        <v>44345.573449074072</v>
      </c>
      <c r="B405">
        <v>82</v>
      </c>
      <c r="C405">
        <v>4122</v>
      </c>
      <c r="D405">
        <v>27</v>
      </c>
      <c r="E405">
        <v>206</v>
      </c>
      <c r="F405">
        <v>4079</v>
      </c>
      <c r="G405">
        <v>4020</v>
      </c>
      <c r="H405" s="2">
        <v>1</v>
      </c>
      <c r="I405">
        <v>2631</v>
      </c>
    </row>
    <row r="406" spans="1:9" x14ac:dyDescent="0.3">
      <c r="A406" s="1">
        <v>44345.575648148151</v>
      </c>
      <c r="B406">
        <v>82</v>
      </c>
      <c r="C406">
        <v>4127</v>
      </c>
      <c r="D406">
        <v>27</v>
      </c>
      <c r="E406">
        <v>206</v>
      </c>
      <c r="F406">
        <v>4079</v>
      </c>
      <c r="G406">
        <v>4020</v>
      </c>
      <c r="H406" s="2">
        <v>1</v>
      </c>
      <c r="I406">
        <v>2631</v>
      </c>
    </row>
    <row r="407" spans="1:9" x14ac:dyDescent="0.3">
      <c r="A407" s="1">
        <v>44345.576342592591</v>
      </c>
      <c r="B407">
        <v>82</v>
      </c>
      <c r="C407">
        <v>4089</v>
      </c>
      <c r="D407">
        <v>27</v>
      </c>
      <c r="E407">
        <v>533</v>
      </c>
      <c r="F407">
        <v>4079</v>
      </c>
      <c r="G407">
        <v>4020</v>
      </c>
      <c r="H407" s="2">
        <v>1</v>
      </c>
      <c r="I407">
        <v>2632</v>
      </c>
    </row>
    <row r="408" spans="1:9" x14ac:dyDescent="0.3">
      <c r="A408" s="1">
        <v>44345.577037037037</v>
      </c>
      <c r="B408">
        <v>82</v>
      </c>
      <c r="C408">
        <v>4119</v>
      </c>
      <c r="D408">
        <v>27</v>
      </c>
      <c r="E408">
        <v>235</v>
      </c>
      <c r="F408">
        <v>4079</v>
      </c>
      <c r="G408">
        <v>4020</v>
      </c>
      <c r="H408" s="2">
        <v>1</v>
      </c>
      <c r="I408">
        <v>2632</v>
      </c>
    </row>
    <row r="409" spans="1:9" x14ac:dyDescent="0.3">
      <c r="A409" s="1">
        <v>44345.577731481484</v>
      </c>
      <c r="B409">
        <v>82</v>
      </c>
      <c r="C409">
        <v>4121</v>
      </c>
      <c r="D409">
        <v>28</v>
      </c>
      <c r="E409">
        <v>183</v>
      </c>
      <c r="F409">
        <v>4079</v>
      </c>
      <c r="G409">
        <v>4020</v>
      </c>
      <c r="H409" s="2">
        <v>1</v>
      </c>
      <c r="I409">
        <v>2631</v>
      </c>
    </row>
    <row r="410" spans="1:9" x14ac:dyDescent="0.3">
      <c r="A410" s="1">
        <v>44345.578750000001</v>
      </c>
      <c r="B410">
        <v>82</v>
      </c>
      <c r="C410">
        <v>4108</v>
      </c>
      <c r="D410">
        <v>28</v>
      </c>
      <c r="E410">
        <v>240</v>
      </c>
      <c r="F410">
        <v>4079</v>
      </c>
      <c r="G410">
        <v>4020</v>
      </c>
      <c r="H410" s="2">
        <v>1</v>
      </c>
      <c r="I410">
        <v>2631</v>
      </c>
    </row>
    <row r="411" spans="1:9" x14ac:dyDescent="0.3">
      <c r="A411" s="1">
        <v>44345.586458333331</v>
      </c>
      <c r="B411">
        <v>82</v>
      </c>
      <c r="C411">
        <v>4101</v>
      </c>
      <c r="D411">
        <v>28</v>
      </c>
      <c r="E411">
        <v>310</v>
      </c>
      <c r="F411">
        <v>4079</v>
      </c>
      <c r="G411">
        <v>4020</v>
      </c>
      <c r="H411" s="2">
        <v>1</v>
      </c>
      <c r="I411">
        <v>2632</v>
      </c>
    </row>
    <row r="412" spans="1:9" x14ac:dyDescent="0.3">
      <c r="A412" s="1">
        <v>44345.594976851855</v>
      </c>
      <c r="B412">
        <v>81</v>
      </c>
      <c r="C412">
        <v>4118</v>
      </c>
      <c r="D412">
        <v>29</v>
      </c>
      <c r="E412">
        <v>338</v>
      </c>
      <c r="F412">
        <v>4079</v>
      </c>
      <c r="G412">
        <v>4020</v>
      </c>
      <c r="H412" s="2">
        <v>1</v>
      </c>
      <c r="I412">
        <v>2632</v>
      </c>
    </row>
    <row r="413" spans="1:9" x14ac:dyDescent="0.3">
      <c r="A413" s="1">
        <v>44345.595671296294</v>
      </c>
      <c r="B413">
        <v>81</v>
      </c>
      <c r="C413">
        <v>4114</v>
      </c>
      <c r="D413">
        <v>29</v>
      </c>
      <c r="E413">
        <v>217</v>
      </c>
      <c r="F413">
        <v>4079</v>
      </c>
      <c r="G413">
        <v>4020</v>
      </c>
      <c r="H413" s="2">
        <v>1</v>
      </c>
      <c r="I413">
        <v>2632</v>
      </c>
    </row>
    <row r="414" spans="1:9" x14ac:dyDescent="0.3">
      <c r="A414" s="1">
        <v>44345.628784722219</v>
      </c>
      <c r="B414">
        <v>81</v>
      </c>
      <c r="C414">
        <v>4139</v>
      </c>
      <c r="D414">
        <v>28</v>
      </c>
      <c r="E414">
        <v>9</v>
      </c>
      <c r="F414">
        <v>4079</v>
      </c>
      <c r="G414">
        <v>4020</v>
      </c>
      <c r="H414" s="2">
        <v>1</v>
      </c>
      <c r="I414">
        <v>2631</v>
      </c>
    </row>
    <row r="415" spans="1:9" x14ac:dyDescent="0.3">
      <c r="A415" s="1">
        <v>44345.653668981482</v>
      </c>
      <c r="B415">
        <v>81</v>
      </c>
      <c r="C415">
        <v>4110</v>
      </c>
      <c r="D415">
        <v>28</v>
      </c>
      <c r="E415">
        <v>215</v>
      </c>
      <c r="F415">
        <v>4080</v>
      </c>
      <c r="G415">
        <v>4020</v>
      </c>
      <c r="H415" s="2">
        <v>1</v>
      </c>
      <c r="I415">
        <v>2631</v>
      </c>
    </row>
    <row r="416" spans="1:9" x14ac:dyDescent="0.3">
      <c r="A416" s="1">
        <v>44345.654363425929</v>
      </c>
      <c r="B416">
        <v>81</v>
      </c>
      <c r="C416">
        <v>4110</v>
      </c>
      <c r="D416">
        <v>28</v>
      </c>
      <c r="E416">
        <v>202</v>
      </c>
      <c r="F416">
        <v>4080</v>
      </c>
      <c r="G416">
        <v>4020</v>
      </c>
      <c r="H416" s="2">
        <v>1</v>
      </c>
      <c r="I416">
        <v>2631</v>
      </c>
    </row>
    <row r="417" spans="1:9" x14ac:dyDescent="0.3">
      <c r="A417" s="1">
        <v>44345.65834490741</v>
      </c>
      <c r="B417">
        <v>81</v>
      </c>
      <c r="C417">
        <v>4109</v>
      </c>
      <c r="D417">
        <v>28</v>
      </c>
      <c r="E417">
        <v>384</v>
      </c>
      <c r="F417">
        <v>4080</v>
      </c>
      <c r="G417">
        <v>4020</v>
      </c>
      <c r="H417" s="2">
        <v>1</v>
      </c>
      <c r="I417">
        <v>2631</v>
      </c>
    </row>
    <row r="418" spans="1:9" x14ac:dyDescent="0.3">
      <c r="A418" s="1">
        <v>44345.659039351849</v>
      </c>
      <c r="B418">
        <v>80</v>
      </c>
      <c r="C418">
        <v>4107</v>
      </c>
      <c r="D418">
        <v>28</v>
      </c>
      <c r="E418">
        <v>207</v>
      </c>
      <c r="F418">
        <v>4080</v>
      </c>
      <c r="G418">
        <v>4020</v>
      </c>
      <c r="H418" s="2">
        <v>1</v>
      </c>
      <c r="I418">
        <v>2631</v>
      </c>
    </row>
    <row r="419" spans="1:9" x14ac:dyDescent="0.3">
      <c r="A419" s="1">
        <v>44345.665185185186</v>
      </c>
      <c r="B419">
        <v>80</v>
      </c>
      <c r="C419">
        <v>4118</v>
      </c>
      <c r="D419">
        <v>28</v>
      </c>
      <c r="E419">
        <v>134</v>
      </c>
      <c r="F419">
        <v>4080</v>
      </c>
      <c r="G419">
        <v>4020</v>
      </c>
      <c r="H419" s="2">
        <v>1</v>
      </c>
      <c r="I419">
        <v>2631</v>
      </c>
    </row>
    <row r="420" spans="1:9" x14ac:dyDescent="0.3">
      <c r="A420" s="1">
        <v>44345.697766203702</v>
      </c>
      <c r="B420">
        <v>80</v>
      </c>
      <c r="C420">
        <v>4124</v>
      </c>
      <c r="D420">
        <v>27</v>
      </c>
      <c r="E420">
        <v>50</v>
      </c>
      <c r="F420">
        <v>4080</v>
      </c>
      <c r="G420">
        <v>4020</v>
      </c>
      <c r="H420" s="2">
        <v>1</v>
      </c>
      <c r="I420">
        <v>2631</v>
      </c>
    </row>
    <row r="421" spans="1:9" x14ac:dyDescent="0.3">
      <c r="A421" s="1">
        <v>44345.750601851854</v>
      </c>
      <c r="B421">
        <v>80</v>
      </c>
      <c r="C421">
        <v>4120</v>
      </c>
      <c r="D421">
        <v>26</v>
      </c>
      <c r="E421">
        <v>48</v>
      </c>
      <c r="F421">
        <v>4080</v>
      </c>
      <c r="G421">
        <v>4020</v>
      </c>
      <c r="H421" s="2">
        <v>1</v>
      </c>
      <c r="I421">
        <v>2631</v>
      </c>
    </row>
    <row r="422" spans="1:9" x14ac:dyDescent="0.3">
      <c r="A422" s="1">
        <v>44346.36446759259</v>
      </c>
      <c r="B422">
        <v>99</v>
      </c>
      <c r="C422">
        <v>4234</v>
      </c>
      <c r="D422">
        <v>27</v>
      </c>
      <c r="E422">
        <v>735</v>
      </c>
      <c r="F422">
        <v>4080</v>
      </c>
      <c r="G422">
        <v>4020</v>
      </c>
      <c r="H422" s="2">
        <v>1</v>
      </c>
      <c r="I422">
        <v>2631</v>
      </c>
    </row>
    <row r="423" spans="1:9" x14ac:dyDescent="0.3">
      <c r="A423" s="1">
        <v>44346.365428240744</v>
      </c>
      <c r="B423">
        <v>99</v>
      </c>
      <c r="C423">
        <v>4324</v>
      </c>
      <c r="D423">
        <v>27</v>
      </c>
      <c r="E423">
        <v>162</v>
      </c>
      <c r="F423">
        <v>4080</v>
      </c>
      <c r="G423">
        <v>4020</v>
      </c>
      <c r="H423" s="2">
        <v>1</v>
      </c>
      <c r="I423">
        <v>2632</v>
      </c>
    </row>
    <row r="424" spans="1:9" x14ac:dyDescent="0.3">
      <c r="A424" s="1">
        <v>44346.400011574071</v>
      </c>
      <c r="B424">
        <v>98</v>
      </c>
      <c r="C424">
        <v>4337</v>
      </c>
      <c r="D424">
        <v>34</v>
      </c>
      <c r="E424">
        <v>0</v>
      </c>
      <c r="F424">
        <v>4077</v>
      </c>
      <c r="G424">
        <v>4020</v>
      </c>
      <c r="H424" s="2">
        <v>1</v>
      </c>
      <c r="I424">
        <v>2631</v>
      </c>
    </row>
    <row r="425" spans="1:9" x14ac:dyDescent="0.3">
      <c r="A425" s="1">
        <v>44346.419074074074</v>
      </c>
      <c r="B425">
        <v>98</v>
      </c>
      <c r="C425">
        <v>4295</v>
      </c>
      <c r="D425">
        <v>34</v>
      </c>
      <c r="E425">
        <v>488</v>
      </c>
      <c r="F425">
        <v>4077</v>
      </c>
      <c r="G425">
        <v>4020</v>
      </c>
      <c r="H425" s="2">
        <v>1</v>
      </c>
      <c r="I425">
        <v>2631</v>
      </c>
    </row>
    <row r="426" spans="1:9" x14ac:dyDescent="0.3">
      <c r="A426" s="1">
        <v>44346.419768518521</v>
      </c>
      <c r="B426">
        <v>98</v>
      </c>
      <c r="C426">
        <v>4313</v>
      </c>
      <c r="D426">
        <v>34</v>
      </c>
      <c r="E426">
        <v>182</v>
      </c>
      <c r="F426">
        <v>4077</v>
      </c>
      <c r="G426">
        <v>4020</v>
      </c>
      <c r="H426" s="2">
        <v>1</v>
      </c>
      <c r="I426">
        <v>2632</v>
      </c>
    </row>
    <row r="427" spans="1:9" x14ac:dyDescent="0.3">
      <c r="A427" s="1">
        <v>44346.42046296296</v>
      </c>
      <c r="B427">
        <v>98</v>
      </c>
      <c r="C427">
        <v>4304</v>
      </c>
      <c r="D427">
        <v>34</v>
      </c>
      <c r="E427">
        <v>267</v>
      </c>
      <c r="F427">
        <v>4077</v>
      </c>
      <c r="G427">
        <v>4020</v>
      </c>
      <c r="H427" s="2">
        <v>1</v>
      </c>
      <c r="I427">
        <v>2631</v>
      </c>
    </row>
    <row r="428" spans="1:9" x14ac:dyDescent="0.3">
      <c r="A428" s="1">
        <v>44346.422835648147</v>
      </c>
      <c r="B428">
        <v>98</v>
      </c>
      <c r="C428">
        <v>4305</v>
      </c>
      <c r="D428">
        <v>34</v>
      </c>
      <c r="E428">
        <v>217</v>
      </c>
      <c r="F428">
        <v>4077</v>
      </c>
      <c r="G428">
        <v>4020</v>
      </c>
      <c r="H428" s="2">
        <v>1</v>
      </c>
      <c r="I428">
        <v>2631</v>
      </c>
    </row>
    <row r="429" spans="1:9" x14ac:dyDescent="0.3">
      <c r="A429" s="1">
        <v>44346.423935185187</v>
      </c>
      <c r="B429">
        <v>98</v>
      </c>
      <c r="C429">
        <v>4280</v>
      </c>
      <c r="D429">
        <v>34</v>
      </c>
      <c r="E429">
        <v>227</v>
      </c>
      <c r="F429">
        <v>4077</v>
      </c>
      <c r="G429">
        <v>4020</v>
      </c>
      <c r="H429" s="2">
        <v>1</v>
      </c>
      <c r="I429">
        <v>2632</v>
      </c>
    </row>
    <row r="430" spans="1:9" x14ac:dyDescent="0.3">
      <c r="A430" s="1">
        <v>44346.424629629626</v>
      </c>
      <c r="B430">
        <v>98</v>
      </c>
      <c r="C430">
        <v>4285</v>
      </c>
      <c r="D430">
        <v>34</v>
      </c>
      <c r="E430">
        <v>418</v>
      </c>
      <c r="F430">
        <v>4077</v>
      </c>
      <c r="G430">
        <v>4020</v>
      </c>
      <c r="H430" s="2">
        <v>1</v>
      </c>
      <c r="I430">
        <v>2632</v>
      </c>
    </row>
    <row r="431" spans="1:9" x14ac:dyDescent="0.3">
      <c r="A431" s="1">
        <v>44346.430138888885</v>
      </c>
      <c r="B431">
        <v>97</v>
      </c>
      <c r="C431">
        <v>4304</v>
      </c>
      <c r="D431">
        <v>34</v>
      </c>
      <c r="E431">
        <v>206</v>
      </c>
      <c r="F431">
        <v>4077</v>
      </c>
      <c r="G431">
        <v>4020</v>
      </c>
      <c r="H431" s="2">
        <v>1</v>
      </c>
      <c r="I431">
        <v>2630</v>
      </c>
    </row>
    <row r="432" spans="1:9" x14ac:dyDescent="0.3">
      <c r="A432" s="1">
        <v>44346.434814814813</v>
      </c>
      <c r="B432">
        <v>97</v>
      </c>
      <c r="C432">
        <v>4293</v>
      </c>
      <c r="D432">
        <v>33</v>
      </c>
      <c r="E432">
        <v>338</v>
      </c>
      <c r="F432">
        <v>4077</v>
      </c>
      <c r="G432">
        <v>4020</v>
      </c>
      <c r="H432" s="2">
        <v>1</v>
      </c>
      <c r="I432">
        <v>2631</v>
      </c>
    </row>
    <row r="433" spans="1:9" x14ac:dyDescent="0.3">
      <c r="A433" s="1">
        <v>44346.447569444441</v>
      </c>
      <c r="B433">
        <v>97</v>
      </c>
      <c r="C433">
        <v>4326</v>
      </c>
      <c r="D433">
        <v>32</v>
      </c>
      <c r="E433">
        <v>0</v>
      </c>
      <c r="F433">
        <v>4077</v>
      </c>
      <c r="G433">
        <v>4020</v>
      </c>
      <c r="H433" s="2">
        <v>1</v>
      </c>
      <c r="I433">
        <v>2631</v>
      </c>
    </row>
    <row r="434" spans="1:9" x14ac:dyDescent="0.3">
      <c r="A434" s="1">
        <v>44346.451550925929</v>
      </c>
      <c r="B434">
        <v>97</v>
      </c>
      <c r="C434">
        <v>4271</v>
      </c>
      <c r="D434">
        <v>32</v>
      </c>
      <c r="E434">
        <v>366</v>
      </c>
      <c r="F434">
        <v>4078</v>
      </c>
      <c r="G434">
        <v>4020</v>
      </c>
      <c r="H434" s="2">
        <v>1</v>
      </c>
      <c r="I434">
        <v>2631</v>
      </c>
    </row>
    <row r="435" spans="1:9" x14ac:dyDescent="0.3">
      <c r="A435" s="1">
        <v>44346.452245370368</v>
      </c>
      <c r="B435">
        <v>97</v>
      </c>
      <c r="C435">
        <v>4300</v>
      </c>
      <c r="D435">
        <v>32</v>
      </c>
      <c r="E435">
        <v>249</v>
      </c>
      <c r="F435">
        <v>4078</v>
      </c>
      <c r="G435">
        <v>4020</v>
      </c>
      <c r="H435" s="2">
        <v>1</v>
      </c>
      <c r="I435">
        <v>2632</v>
      </c>
    </row>
    <row r="436" spans="1:9" x14ac:dyDescent="0.3">
      <c r="A436" s="1">
        <v>44346.458321759259</v>
      </c>
      <c r="B436">
        <v>97</v>
      </c>
      <c r="C436">
        <v>4269</v>
      </c>
      <c r="D436">
        <v>32</v>
      </c>
      <c r="E436">
        <v>471</v>
      </c>
      <c r="F436">
        <v>4078</v>
      </c>
      <c r="G436">
        <v>4020</v>
      </c>
      <c r="H436" s="2">
        <v>1</v>
      </c>
      <c r="I436">
        <v>2630</v>
      </c>
    </row>
    <row r="437" spans="1:9" x14ac:dyDescent="0.3">
      <c r="A437" s="1">
        <v>44346.459016203706</v>
      </c>
      <c r="B437">
        <v>97</v>
      </c>
      <c r="C437">
        <v>4267</v>
      </c>
      <c r="D437">
        <v>32</v>
      </c>
      <c r="E437">
        <v>475</v>
      </c>
      <c r="F437">
        <v>4078</v>
      </c>
      <c r="G437">
        <v>4020</v>
      </c>
      <c r="H437" s="2">
        <v>1</v>
      </c>
      <c r="I437">
        <v>2631</v>
      </c>
    </row>
    <row r="438" spans="1:9" x14ac:dyDescent="0.3">
      <c r="A438" s="1">
        <v>44346.459710648145</v>
      </c>
      <c r="B438">
        <v>97</v>
      </c>
      <c r="C438">
        <v>4285</v>
      </c>
      <c r="D438">
        <v>32</v>
      </c>
      <c r="E438">
        <v>185</v>
      </c>
      <c r="F438">
        <v>4078</v>
      </c>
      <c r="G438">
        <v>4020</v>
      </c>
      <c r="H438" s="2">
        <v>1</v>
      </c>
      <c r="I438">
        <v>2631</v>
      </c>
    </row>
    <row r="439" spans="1:9" x14ac:dyDescent="0.3">
      <c r="A439" s="1">
        <v>44346.460486111115</v>
      </c>
      <c r="B439">
        <v>96</v>
      </c>
      <c r="C439">
        <v>4293</v>
      </c>
      <c r="D439">
        <v>32</v>
      </c>
      <c r="E439">
        <v>222</v>
      </c>
      <c r="F439">
        <v>4078</v>
      </c>
      <c r="G439">
        <v>4020</v>
      </c>
      <c r="H439" s="2">
        <v>1</v>
      </c>
      <c r="I439">
        <v>2631</v>
      </c>
    </row>
    <row r="440" spans="1:9" x14ac:dyDescent="0.3">
      <c r="A440" s="1">
        <v>44346.463726851849</v>
      </c>
      <c r="B440">
        <v>96</v>
      </c>
      <c r="C440">
        <v>4294</v>
      </c>
      <c r="D440">
        <v>32</v>
      </c>
      <c r="E440">
        <v>221</v>
      </c>
      <c r="F440">
        <v>4078</v>
      </c>
      <c r="G440">
        <v>4020</v>
      </c>
      <c r="H440" s="2">
        <v>1</v>
      </c>
      <c r="I440">
        <v>2631</v>
      </c>
    </row>
    <row r="441" spans="1:9" x14ac:dyDescent="0.3">
      <c r="A441" s="1">
        <v>44346.464421296296</v>
      </c>
      <c r="B441">
        <v>96</v>
      </c>
      <c r="C441">
        <v>4290</v>
      </c>
      <c r="D441">
        <v>32</v>
      </c>
      <c r="E441">
        <v>196</v>
      </c>
      <c r="F441">
        <v>4078</v>
      </c>
      <c r="G441">
        <v>4020</v>
      </c>
      <c r="H441" s="2">
        <v>1</v>
      </c>
      <c r="I441">
        <v>2631</v>
      </c>
    </row>
    <row r="442" spans="1:9" x14ac:dyDescent="0.3">
      <c r="A442" s="1">
        <v>44346.465208333335</v>
      </c>
      <c r="B442">
        <v>96</v>
      </c>
      <c r="C442">
        <v>4291</v>
      </c>
      <c r="D442">
        <v>32</v>
      </c>
      <c r="E442">
        <v>213</v>
      </c>
      <c r="F442">
        <v>4078</v>
      </c>
      <c r="G442">
        <v>4020</v>
      </c>
      <c r="H442" s="2">
        <v>1</v>
      </c>
      <c r="I442">
        <v>2631</v>
      </c>
    </row>
    <row r="443" spans="1:9" x14ac:dyDescent="0.3">
      <c r="A443" s="1">
        <v>44346.475173611114</v>
      </c>
      <c r="B443">
        <v>96</v>
      </c>
      <c r="C443">
        <v>4313</v>
      </c>
      <c r="D443">
        <v>31</v>
      </c>
      <c r="E443">
        <v>14</v>
      </c>
      <c r="F443">
        <v>4078</v>
      </c>
      <c r="G443">
        <v>4020</v>
      </c>
      <c r="H443" s="2">
        <v>1</v>
      </c>
      <c r="I443">
        <v>2630</v>
      </c>
    </row>
    <row r="444" spans="1:9" x14ac:dyDescent="0.3">
      <c r="A444" s="1">
        <v>44346.476585648146</v>
      </c>
      <c r="B444">
        <v>96</v>
      </c>
      <c r="C444">
        <v>4271</v>
      </c>
      <c r="D444">
        <v>31</v>
      </c>
      <c r="E444">
        <v>534</v>
      </c>
      <c r="F444">
        <v>4078</v>
      </c>
      <c r="G444">
        <v>4020</v>
      </c>
      <c r="H444" s="2">
        <v>1</v>
      </c>
      <c r="I444">
        <v>2631</v>
      </c>
    </row>
    <row r="445" spans="1:9" x14ac:dyDescent="0.3">
      <c r="A445" s="1">
        <v>44346.477280092593</v>
      </c>
      <c r="B445">
        <v>96</v>
      </c>
      <c r="C445">
        <v>4285</v>
      </c>
      <c r="D445">
        <v>31</v>
      </c>
      <c r="E445">
        <v>208</v>
      </c>
      <c r="F445">
        <v>4078</v>
      </c>
      <c r="G445">
        <v>4020</v>
      </c>
      <c r="H445" s="2">
        <v>1</v>
      </c>
      <c r="I445">
        <v>2632</v>
      </c>
    </row>
    <row r="446" spans="1:9" x14ac:dyDescent="0.3">
      <c r="A446" s="1">
        <v>44346.47797453704</v>
      </c>
      <c r="B446">
        <v>96</v>
      </c>
      <c r="C446">
        <v>4289</v>
      </c>
      <c r="D446">
        <v>31</v>
      </c>
      <c r="E446">
        <v>202</v>
      </c>
      <c r="F446">
        <v>4078</v>
      </c>
      <c r="G446">
        <v>4020</v>
      </c>
      <c r="H446" s="2">
        <v>1</v>
      </c>
      <c r="I446">
        <v>2631</v>
      </c>
    </row>
    <row r="447" spans="1:9" x14ac:dyDescent="0.3">
      <c r="A447" s="1">
        <v>44346.480081018519</v>
      </c>
      <c r="B447">
        <v>96</v>
      </c>
      <c r="C447">
        <v>4288</v>
      </c>
      <c r="D447">
        <v>31</v>
      </c>
      <c r="E447">
        <v>205</v>
      </c>
      <c r="F447">
        <v>4078</v>
      </c>
      <c r="G447">
        <v>4020</v>
      </c>
      <c r="H447" s="2">
        <v>1</v>
      </c>
      <c r="I447">
        <v>2632</v>
      </c>
    </row>
    <row r="448" spans="1:9" x14ac:dyDescent="0.3">
      <c r="A448" s="1">
        <v>44346.483194444445</v>
      </c>
      <c r="B448">
        <v>96</v>
      </c>
      <c r="C448">
        <v>4282</v>
      </c>
      <c r="D448">
        <v>31</v>
      </c>
      <c r="E448">
        <v>282</v>
      </c>
      <c r="F448">
        <v>4078</v>
      </c>
      <c r="G448">
        <v>4020</v>
      </c>
      <c r="H448" s="2">
        <v>1</v>
      </c>
      <c r="I448">
        <v>2631</v>
      </c>
    </row>
    <row r="449" spans="1:9" x14ac:dyDescent="0.3">
      <c r="A449" s="1">
        <v>44346.483888888892</v>
      </c>
      <c r="B449">
        <v>95</v>
      </c>
      <c r="C449">
        <v>4283</v>
      </c>
      <c r="D449">
        <v>31</v>
      </c>
      <c r="E449">
        <v>192</v>
      </c>
      <c r="F449">
        <v>4078</v>
      </c>
      <c r="G449">
        <v>4020</v>
      </c>
      <c r="H449" s="2">
        <v>1</v>
      </c>
      <c r="I449">
        <v>2631</v>
      </c>
    </row>
    <row r="450" spans="1:9" x14ac:dyDescent="0.3">
      <c r="A450" s="1">
        <v>44346.484583333331</v>
      </c>
      <c r="B450">
        <v>95</v>
      </c>
      <c r="C450">
        <v>4284</v>
      </c>
      <c r="D450">
        <v>31</v>
      </c>
      <c r="E450">
        <v>192</v>
      </c>
      <c r="F450">
        <v>4078</v>
      </c>
      <c r="G450">
        <v>4020</v>
      </c>
      <c r="H450" s="2">
        <v>1</v>
      </c>
      <c r="I450">
        <v>2632</v>
      </c>
    </row>
    <row r="451" spans="1:9" x14ac:dyDescent="0.3">
      <c r="A451" s="1">
        <v>44346.489282407405</v>
      </c>
      <c r="B451">
        <v>95</v>
      </c>
      <c r="C451">
        <v>4304</v>
      </c>
      <c r="D451">
        <v>31</v>
      </c>
      <c r="E451">
        <v>0</v>
      </c>
      <c r="F451">
        <v>4078</v>
      </c>
      <c r="G451">
        <v>4020</v>
      </c>
      <c r="H451" s="2">
        <v>1</v>
      </c>
      <c r="I451">
        <v>2631</v>
      </c>
    </row>
    <row r="452" spans="1:9" x14ac:dyDescent="0.3">
      <c r="A452" s="1">
        <v>44346.490763888891</v>
      </c>
      <c r="B452">
        <v>95</v>
      </c>
      <c r="C452">
        <v>4305</v>
      </c>
      <c r="D452">
        <v>31</v>
      </c>
      <c r="E452">
        <v>0</v>
      </c>
      <c r="F452">
        <v>4078</v>
      </c>
      <c r="G452">
        <v>4020</v>
      </c>
      <c r="H452" s="2">
        <v>1</v>
      </c>
      <c r="I452">
        <v>2630</v>
      </c>
    </row>
    <row r="453" spans="1:9" x14ac:dyDescent="0.3">
      <c r="A453" s="1">
        <v>44346.517314814817</v>
      </c>
      <c r="B453">
        <v>95</v>
      </c>
      <c r="C453">
        <v>4280</v>
      </c>
      <c r="D453">
        <v>30</v>
      </c>
      <c r="E453">
        <v>200</v>
      </c>
      <c r="F453">
        <v>4079</v>
      </c>
      <c r="G453">
        <v>4020</v>
      </c>
      <c r="H453" s="2">
        <v>1</v>
      </c>
      <c r="I453">
        <v>2631</v>
      </c>
    </row>
    <row r="454" spans="1:9" x14ac:dyDescent="0.3">
      <c r="A454" s="1">
        <v>44346.523958333331</v>
      </c>
      <c r="B454">
        <v>95</v>
      </c>
      <c r="C454">
        <v>4296</v>
      </c>
      <c r="D454">
        <v>29</v>
      </c>
      <c r="E454">
        <v>143</v>
      </c>
      <c r="F454">
        <v>4079</v>
      </c>
      <c r="G454">
        <v>4020</v>
      </c>
      <c r="H454" s="2">
        <v>1</v>
      </c>
      <c r="I454">
        <v>2630</v>
      </c>
    </row>
    <row r="455" spans="1:9" x14ac:dyDescent="0.3">
      <c r="A455" s="1">
        <v>44346.535787037035</v>
      </c>
      <c r="B455">
        <v>95</v>
      </c>
      <c r="C455">
        <v>4275</v>
      </c>
      <c r="D455">
        <v>28</v>
      </c>
      <c r="E455">
        <v>207</v>
      </c>
      <c r="F455">
        <v>4079</v>
      </c>
      <c r="G455">
        <v>4020</v>
      </c>
      <c r="H455" s="2">
        <v>1</v>
      </c>
      <c r="I455">
        <v>2631</v>
      </c>
    </row>
    <row r="456" spans="1:9" x14ac:dyDescent="0.3">
      <c r="A456" s="1">
        <v>44346.536481481482</v>
      </c>
      <c r="B456">
        <v>95</v>
      </c>
      <c r="C456">
        <v>4255</v>
      </c>
      <c r="D456">
        <v>28</v>
      </c>
      <c r="E456">
        <v>414</v>
      </c>
      <c r="F456">
        <v>4079</v>
      </c>
      <c r="G456">
        <v>4020</v>
      </c>
      <c r="H456" s="2">
        <v>1</v>
      </c>
      <c r="I456">
        <v>2631</v>
      </c>
    </row>
    <row r="457" spans="1:9" x14ac:dyDescent="0.3">
      <c r="A457" s="1">
        <v>44346.537175925929</v>
      </c>
      <c r="B457">
        <v>95</v>
      </c>
      <c r="C457">
        <v>4273</v>
      </c>
      <c r="D457">
        <v>28</v>
      </c>
      <c r="E457">
        <v>205</v>
      </c>
      <c r="F457">
        <v>4079</v>
      </c>
      <c r="G457">
        <v>4020</v>
      </c>
      <c r="H457" s="2">
        <v>1</v>
      </c>
      <c r="I457">
        <v>2631</v>
      </c>
    </row>
    <row r="458" spans="1:9" x14ac:dyDescent="0.3">
      <c r="A458" s="1">
        <v>44346.537870370368</v>
      </c>
      <c r="B458">
        <v>95</v>
      </c>
      <c r="C458">
        <v>4269</v>
      </c>
      <c r="D458">
        <v>28</v>
      </c>
      <c r="E458">
        <v>208</v>
      </c>
      <c r="F458">
        <v>4079</v>
      </c>
      <c r="G458">
        <v>4020</v>
      </c>
      <c r="H458" s="2">
        <v>1</v>
      </c>
      <c r="I458">
        <v>2631</v>
      </c>
    </row>
    <row r="459" spans="1:9" x14ac:dyDescent="0.3">
      <c r="A459" s="1">
        <v>44346.543263888889</v>
      </c>
      <c r="B459">
        <v>94</v>
      </c>
      <c r="C459">
        <v>4207</v>
      </c>
      <c r="D459">
        <v>29</v>
      </c>
      <c r="E459">
        <v>580</v>
      </c>
      <c r="F459">
        <v>4079</v>
      </c>
      <c r="G459">
        <v>4020</v>
      </c>
      <c r="H459" s="2">
        <v>1</v>
      </c>
      <c r="I459">
        <v>2631</v>
      </c>
    </row>
    <row r="460" spans="1:9" x14ac:dyDescent="0.3">
      <c r="A460" s="1">
        <v>44346.543958333335</v>
      </c>
      <c r="B460">
        <v>94</v>
      </c>
      <c r="C460">
        <v>4268</v>
      </c>
      <c r="D460">
        <v>29</v>
      </c>
      <c r="E460">
        <v>244</v>
      </c>
      <c r="F460">
        <v>4079</v>
      </c>
      <c r="G460">
        <v>4020</v>
      </c>
      <c r="H460" s="2">
        <v>1</v>
      </c>
      <c r="I460">
        <v>2632</v>
      </c>
    </row>
    <row r="461" spans="1:9" x14ac:dyDescent="0.3">
      <c r="A461" s="1">
        <v>44346.556921296295</v>
      </c>
      <c r="B461">
        <v>94</v>
      </c>
      <c r="C461">
        <v>4250</v>
      </c>
      <c r="D461">
        <v>29</v>
      </c>
      <c r="E461">
        <v>303</v>
      </c>
      <c r="F461">
        <v>4079</v>
      </c>
      <c r="G461">
        <v>4020</v>
      </c>
      <c r="H461" s="2">
        <v>1</v>
      </c>
      <c r="I461">
        <v>2631</v>
      </c>
    </row>
    <row r="462" spans="1:9" x14ac:dyDescent="0.3">
      <c r="A462" s="1">
        <v>44346.557615740741</v>
      </c>
      <c r="B462">
        <v>94</v>
      </c>
      <c r="C462">
        <v>4252</v>
      </c>
      <c r="D462">
        <v>29</v>
      </c>
      <c r="E462">
        <v>253</v>
      </c>
      <c r="F462">
        <v>4079</v>
      </c>
      <c r="G462">
        <v>4020</v>
      </c>
      <c r="H462" s="2">
        <v>1</v>
      </c>
      <c r="I462">
        <v>2631</v>
      </c>
    </row>
    <row r="463" spans="1:9" x14ac:dyDescent="0.3">
      <c r="A463" s="1">
        <v>44346.561076388891</v>
      </c>
      <c r="B463">
        <v>94</v>
      </c>
      <c r="C463">
        <v>4258</v>
      </c>
      <c r="D463">
        <v>29</v>
      </c>
      <c r="E463">
        <v>211</v>
      </c>
      <c r="F463">
        <v>4079</v>
      </c>
      <c r="G463">
        <v>4020</v>
      </c>
      <c r="H463" s="2">
        <v>1</v>
      </c>
      <c r="I463">
        <v>2631</v>
      </c>
    </row>
    <row r="464" spans="1:9" x14ac:dyDescent="0.3">
      <c r="A464" s="1">
        <v>44346.561944444446</v>
      </c>
      <c r="B464">
        <v>94</v>
      </c>
      <c r="C464">
        <v>4243</v>
      </c>
      <c r="D464">
        <v>29</v>
      </c>
      <c r="E464">
        <v>418</v>
      </c>
      <c r="F464">
        <v>4079</v>
      </c>
      <c r="G464">
        <v>4020</v>
      </c>
      <c r="H464" s="2">
        <v>1</v>
      </c>
      <c r="I464">
        <v>2631</v>
      </c>
    </row>
    <row r="465" spans="1:9" x14ac:dyDescent="0.3">
      <c r="A465" s="1">
        <v>44346.562638888892</v>
      </c>
      <c r="B465">
        <v>94</v>
      </c>
      <c r="C465">
        <v>4262</v>
      </c>
      <c r="D465">
        <v>29</v>
      </c>
      <c r="E465">
        <v>196</v>
      </c>
      <c r="F465">
        <v>4079</v>
      </c>
      <c r="G465">
        <v>4020</v>
      </c>
      <c r="H465" s="2">
        <v>1</v>
      </c>
      <c r="I465">
        <v>2631</v>
      </c>
    </row>
    <row r="466" spans="1:9" x14ac:dyDescent="0.3">
      <c r="A466" s="1">
        <v>44346.569803240738</v>
      </c>
      <c r="B466">
        <v>94</v>
      </c>
      <c r="C466">
        <v>4279</v>
      </c>
      <c r="D466">
        <v>29</v>
      </c>
      <c r="E466">
        <v>164</v>
      </c>
      <c r="F466">
        <v>4079</v>
      </c>
      <c r="G466">
        <v>4020</v>
      </c>
      <c r="H466" s="2">
        <v>1</v>
      </c>
      <c r="I466">
        <v>2631</v>
      </c>
    </row>
    <row r="467" spans="1:9" x14ac:dyDescent="0.3">
      <c r="A467" s="1">
        <v>44346.598819444444</v>
      </c>
      <c r="B467">
        <v>93</v>
      </c>
      <c r="C467">
        <v>4245</v>
      </c>
      <c r="D467">
        <v>28</v>
      </c>
      <c r="E467">
        <v>272</v>
      </c>
      <c r="F467">
        <v>4079</v>
      </c>
      <c r="G467">
        <v>4020</v>
      </c>
      <c r="H467" s="2">
        <v>1</v>
      </c>
      <c r="I467">
        <v>2631</v>
      </c>
    </row>
    <row r="468" spans="1:9" x14ac:dyDescent="0.3">
      <c r="A468" s="1">
        <v>44346.59951388889</v>
      </c>
      <c r="B468">
        <v>93</v>
      </c>
      <c r="C468">
        <v>4256</v>
      </c>
      <c r="D468">
        <v>28</v>
      </c>
      <c r="E468">
        <v>205</v>
      </c>
      <c r="F468">
        <v>4079</v>
      </c>
      <c r="G468">
        <v>4020</v>
      </c>
      <c r="H468" s="2">
        <v>1</v>
      </c>
      <c r="I468">
        <v>2632</v>
      </c>
    </row>
    <row r="469" spans="1:9" x14ac:dyDescent="0.3">
      <c r="A469" s="1">
        <v>44346.608368055553</v>
      </c>
      <c r="B469">
        <v>93</v>
      </c>
      <c r="C469">
        <v>4276</v>
      </c>
      <c r="D469">
        <v>28</v>
      </c>
      <c r="E469">
        <v>13</v>
      </c>
      <c r="F469">
        <v>4079</v>
      </c>
      <c r="G469">
        <v>4020</v>
      </c>
      <c r="H469" s="2">
        <v>1</v>
      </c>
      <c r="I469">
        <v>2632</v>
      </c>
    </row>
    <row r="470" spans="1:9" x14ac:dyDescent="0.3">
      <c r="A470" s="1">
        <v>44346.61451388889</v>
      </c>
      <c r="B470">
        <v>93</v>
      </c>
      <c r="C470">
        <v>4250</v>
      </c>
      <c r="D470">
        <v>28</v>
      </c>
      <c r="E470">
        <v>196</v>
      </c>
      <c r="F470">
        <v>4079</v>
      </c>
      <c r="G470">
        <v>4020</v>
      </c>
      <c r="H470" s="2">
        <v>1</v>
      </c>
      <c r="I470">
        <v>2632</v>
      </c>
    </row>
    <row r="471" spans="1:9" x14ac:dyDescent="0.3">
      <c r="A471" s="1">
        <v>44346.615208333336</v>
      </c>
      <c r="B471">
        <v>93</v>
      </c>
      <c r="C471">
        <v>4253</v>
      </c>
      <c r="D471">
        <v>28</v>
      </c>
      <c r="E471">
        <v>201</v>
      </c>
      <c r="F471">
        <v>4079</v>
      </c>
      <c r="G471">
        <v>4020</v>
      </c>
      <c r="H471" s="2">
        <v>1</v>
      </c>
      <c r="I471">
        <v>2631</v>
      </c>
    </row>
    <row r="472" spans="1:9" x14ac:dyDescent="0.3">
      <c r="A472" s="1">
        <v>44346.630324074074</v>
      </c>
      <c r="B472">
        <v>93</v>
      </c>
      <c r="C472">
        <v>4244</v>
      </c>
      <c r="D472">
        <v>28</v>
      </c>
      <c r="E472">
        <v>419</v>
      </c>
      <c r="F472">
        <v>4079</v>
      </c>
      <c r="G472">
        <v>4020</v>
      </c>
      <c r="H472" s="2">
        <v>1</v>
      </c>
      <c r="I472">
        <v>2631</v>
      </c>
    </row>
    <row r="473" spans="1:9" x14ac:dyDescent="0.3">
      <c r="A473" s="1">
        <v>44346.631018518521</v>
      </c>
      <c r="B473">
        <v>92</v>
      </c>
      <c r="C473">
        <v>4246</v>
      </c>
      <c r="D473">
        <v>28</v>
      </c>
      <c r="E473">
        <v>213</v>
      </c>
      <c r="F473">
        <v>4079</v>
      </c>
      <c r="G473">
        <v>4020</v>
      </c>
      <c r="H473" s="2">
        <v>1</v>
      </c>
      <c r="I473">
        <v>2632</v>
      </c>
    </row>
    <row r="474" spans="1:9" x14ac:dyDescent="0.3">
      <c r="A474" s="1">
        <v>44346.631782407407</v>
      </c>
      <c r="B474">
        <v>92</v>
      </c>
      <c r="C474">
        <v>4244</v>
      </c>
      <c r="D474">
        <v>28</v>
      </c>
      <c r="E474">
        <v>207</v>
      </c>
      <c r="F474">
        <v>4079</v>
      </c>
      <c r="G474">
        <v>4020</v>
      </c>
      <c r="H474" s="2">
        <v>1</v>
      </c>
      <c r="I474">
        <v>2632</v>
      </c>
    </row>
    <row r="475" spans="1:9" x14ac:dyDescent="0.3">
      <c r="A475" s="1">
        <v>44346.6325462963</v>
      </c>
      <c r="B475">
        <v>92</v>
      </c>
      <c r="C475">
        <v>4263</v>
      </c>
      <c r="D475">
        <v>28</v>
      </c>
      <c r="E475">
        <v>11</v>
      </c>
      <c r="F475">
        <v>4079</v>
      </c>
      <c r="G475">
        <v>4020</v>
      </c>
      <c r="H475" s="2">
        <v>1</v>
      </c>
      <c r="I475">
        <v>2631</v>
      </c>
    </row>
    <row r="476" spans="1:9" x14ac:dyDescent="0.3">
      <c r="A476" s="1">
        <v>44346.634305555555</v>
      </c>
      <c r="B476">
        <v>92</v>
      </c>
      <c r="C476">
        <v>4267</v>
      </c>
      <c r="D476">
        <v>28</v>
      </c>
      <c r="E476">
        <v>14</v>
      </c>
      <c r="F476">
        <v>4079</v>
      </c>
      <c r="G476">
        <v>4020</v>
      </c>
      <c r="H476" s="2">
        <v>1</v>
      </c>
      <c r="I476">
        <v>2630</v>
      </c>
    </row>
    <row r="477" spans="1:9" x14ac:dyDescent="0.3">
      <c r="A477" s="1">
        <v>44346.659074074072</v>
      </c>
      <c r="B477">
        <v>92</v>
      </c>
      <c r="C477">
        <v>4228</v>
      </c>
      <c r="D477">
        <v>27</v>
      </c>
      <c r="E477">
        <v>400</v>
      </c>
      <c r="F477">
        <v>4079</v>
      </c>
      <c r="G477">
        <v>4020</v>
      </c>
      <c r="H477" s="2">
        <v>1</v>
      </c>
      <c r="I477">
        <v>2632</v>
      </c>
    </row>
    <row r="478" spans="1:9" x14ac:dyDescent="0.3">
      <c r="A478" s="1">
        <v>44346.659768518519</v>
      </c>
      <c r="B478">
        <v>92</v>
      </c>
      <c r="C478">
        <v>4240</v>
      </c>
      <c r="D478">
        <v>27</v>
      </c>
      <c r="E478">
        <v>228</v>
      </c>
      <c r="F478">
        <v>4079</v>
      </c>
      <c r="G478">
        <v>4020</v>
      </c>
      <c r="H478" s="2">
        <v>1</v>
      </c>
      <c r="I478">
        <v>2632</v>
      </c>
    </row>
    <row r="479" spans="1:9" x14ac:dyDescent="0.3">
      <c r="A479" s="1">
        <v>44346.667488425926</v>
      </c>
      <c r="B479">
        <v>92</v>
      </c>
      <c r="C479">
        <v>4238</v>
      </c>
      <c r="D479">
        <v>27</v>
      </c>
      <c r="E479">
        <v>217</v>
      </c>
      <c r="F479">
        <v>4079</v>
      </c>
      <c r="G479">
        <v>4020</v>
      </c>
      <c r="H479" s="2">
        <v>1</v>
      </c>
      <c r="I479">
        <v>2632</v>
      </c>
    </row>
    <row r="480" spans="1:9" x14ac:dyDescent="0.3">
      <c r="A480" s="1">
        <v>44346.670972222222</v>
      </c>
      <c r="B480">
        <v>92</v>
      </c>
      <c r="C480">
        <v>4262</v>
      </c>
      <c r="D480">
        <v>27</v>
      </c>
      <c r="E480">
        <v>13</v>
      </c>
      <c r="F480">
        <v>4079</v>
      </c>
      <c r="G480">
        <v>4020</v>
      </c>
      <c r="H480" s="2">
        <v>1</v>
      </c>
      <c r="I480">
        <v>2631</v>
      </c>
    </row>
    <row r="481" spans="1:9" x14ac:dyDescent="0.3">
      <c r="A481" s="1">
        <v>44346.682881944442</v>
      </c>
      <c r="B481">
        <v>91</v>
      </c>
      <c r="C481">
        <v>4235</v>
      </c>
      <c r="D481">
        <v>27</v>
      </c>
      <c r="E481">
        <v>195</v>
      </c>
      <c r="F481">
        <v>4079</v>
      </c>
      <c r="G481">
        <v>4020</v>
      </c>
      <c r="H481" s="2">
        <v>1</v>
      </c>
      <c r="I481">
        <v>2632</v>
      </c>
    </row>
    <row r="482" spans="1:9" x14ac:dyDescent="0.3">
      <c r="A482" s="1">
        <v>44346.690694444442</v>
      </c>
      <c r="B482">
        <v>91</v>
      </c>
      <c r="C482">
        <v>4258</v>
      </c>
      <c r="D482">
        <v>27</v>
      </c>
      <c r="E482">
        <v>62</v>
      </c>
      <c r="F482">
        <v>4079</v>
      </c>
      <c r="G482">
        <v>4020</v>
      </c>
      <c r="H482" s="2">
        <v>1</v>
      </c>
      <c r="I482">
        <v>2631</v>
      </c>
    </row>
    <row r="483" spans="1:9" x14ac:dyDescent="0.3">
      <c r="A483" s="1">
        <v>44346.722592592596</v>
      </c>
      <c r="B483">
        <v>91</v>
      </c>
      <c r="C483">
        <v>4244</v>
      </c>
      <c r="D483">
        <v>26</v>
      </c>
      <c r="E483">
        <v>132</v>
      </c>
      <c r="F483">
        <v>4080</v>
      </c>
      <c r="G483">
        <v>4020</v>
      </c>
      <c r="H483" s="2">
        <v>1</v>
      </c>
      <c r="I483">
        <v>2632</v>
      </c>
    </row>
    <row r="484" spans="1:9" x14ac:dyDescent="0.3">
      <c r="A484" s="1">
        <v>44346.76734953704</v>
      </c>
      <c r="B484">
        <v>91</v>
      </c>
      <c r="C484">
        <v>4253</v>
      </c>
      <c r="D484">
        <v>25</v>
      </c>
      <c r="E484">
        <v>22</v>
      </c>
      <c r="F484">
        <v>4080</v>
      </c>
      <c r="G484">
        <v>4020</v>
      </c>
      <c r="H484" s="2">
        <v>1</v>
      </c>
      <c r="I484">
        <v>2632</v>
      </c>
    </row>
    <row r="485" spans="1:9" x14ac:dyDescent="0.3">
      <c r="A485" s="1">
        <v>44346.835636574076</v>
      </c>
      <c r="B485">
        <v>91</v>
      </c>
      <c r="C485">
        <v>4210</v>
      </c>
      <c r="D485">
        <v>24</v>
      </c>
      <c r="E485">
        <v>272</v>
      </c>
      <c r="F485">
        <v>4081</v>
      </c>
      <c r="G485">
        <v>4020</v>
      </c>
      <c r="H485" s="2">
        <v>1</v>
      </c>
      <c r="I485">
        <v>2631</v>
      </c>
    </row>
    <row r="486" spans="1:9" x14ac:dyDescent="0.3">
      <c r="A486" s="1">
        <v>44349.389270833337</v>
      </c>
      <c r="B486">
        <v>89</v>
      </c>
      <c r="C486">
        <v>4100</v>
      </c>
      <c r="D486">
        <v>27</v>
      </c>
      <c r="E486">
        <v>973</v>
      </c>
      <c r="F486">
        <v>4080</v>
      </c>
      <c r="G486">
        <v>4020</v>
      </c>
      <c r="H486" s="2">
        <v>1</v>
      </c>
      <c r="I486">
        <v>1400</v>
      </c>
    </row>
    <row r="487" spans="1:9" x14ac:dyDescent="0.3">
      <c r="A487" s="1">
        <v>44349.389965277776</v>
      </c>
      <c r="B487">
        <v>89</v>
      </c>
      <c r="C487">
        <v>4116</v>
      </c>
      <c r="D487">
        <v>27</v>
      </c>
      <c r="E487">
        <v>841</v>
      </c>
      <c r="F487">
        <v>4080</v>
      </c>
      <c r="G487">
        <v>4020</v>
      </c>
      <c r="H487" s="2">
        <v>1</v>
      </c>
      <c r="I487">
        <v>1834</v>
      </c>
    </row>
    <row r="488" spans="1:9" x14ac:dyDescent="0.3">
      <c r="A488" s="1">
        <v>44349.412233796298</v>
      </c>
      <c r="B488">
        <v>88</v>
      </c>
      <c r="C488">
        <v>4220</v>
      </c>
      <c r="D488">
        <v>29</v>
      </c>
      <c r="E488">
        <v>0</v>
      </c>
      <c r="F488">
        <v>4079</v>
      </c>
      <c r="G488">
        <v>4020</v>
      </c>
      <c r="H488" s="2">
        <v>1</v>
      </c>
      <c r="I488">
        <v>2628</v>
      </c>
    </row>
    <row r="489" spans="1:9" x14ac:dyDescent="0.3">
      <c r="A489" s="1">
        <v>44349.412928240738</v>
      </c>
      <c r="B489">
        <v>88</v>
      </c>
      <c r="C489">
        <v>4193</v>
      </c>
      <c r="D489">
        <v>29</v>
      </c>
      <c r="E489">
        <v>299</v>
      </c>
      <c r="F489">
        <v>4079</v>
      </c>
      <c r="G489">
        <v>4020</v>
      </c>
      <c r="H489" s="2">
        <v>1</v>
      </c>
      <c r="I489">
        <v>2629</v>
      </c>
    </row>
    <row r="490" spans="1:9" x14ac:dyDescent="0.3">
      <c r="A490" s="1">
        <v>44349.413622685184</v>
      </c>
      <c r="B490">
        <v>88</v>
      </c>
      <c r="C490">
        <v>4208</v>
      </c>
      <c r="D490">
        <v>29</v>
      </c>
      <c r="E490">
        <v>36</v>
      </c>
      <c r="F490">
        <v>4079</v>
      </c>
      <c r="G490">
        <v>4020</v>
      </c>
      <c r="H490" s="2">
        <v>1</v>
      </c>
      <c r="I490">
        <v>2629</v>
      </c>
    </row>
    <row r="491" spans="1:9" x14ac:dyDescent="0.3">
      <c r="A491" s="1">
        <v>44349.414317129631</v>
      </c>
      <c r="B491">
        <v>88</v>
      </c>
      <c r="C491">
        <v>4210</v>
      </c>
      <c r="D491">
        <v>29</v>
      </c>
      <c r="E491">
        <v>34</v>
      </c>
      <c r="F491">
        <v>4079</v>
      </c>
      <c r="G491">
        <v>4020</v>
      </c>
      <c r="H491" s="2">
        <v>1</v>
      </c>
      <c r="I491">
        <v>2630</v>
      </c>
    </row>
    <row r="492" spans="1:9" x14ac:dyDescent="0.3">
      <c r="A492" s="1">
        <v>44349.415011574078</v>
      </c>
      <c r="B492">
        <v>88</v>
      </c>
      <c r="C492">
        <v>4211</v>
      </c>
      <c r="D492">
        <v>29</v>
      </c>
      <c r="E492">
        <v>33</v>
      </c>
      <c r="F492">
        <v>4079</v>
      </c>
      <c r="G492">
        <v>4020</v>
      </c>
      <c r="H492" s="2">
        <v>1</v>
      </c>
      <c r="I492">
        <v>2628</v>
      </c>
    </row>
    <row r="493" spans="1:9" x14ac:dyDescent="0.3">
      <c r="A493" s="1">
        <v>44349.415706018517</v>
      </c>
      <c r="B493">
        <v>88</v>
      </c>
      <c r="C493">
        <v>4211</v>
      </c>
      <c r="D493">
        <v>29</v>
      </c>
      <c r="E493">
        <v>37</v>
      </c>
      <c r="F493">
        <v>4079</v>
      </c>
      <c r="G493">
        <v>4020</v>
      </c>
      <c r="H493" s="2">
        <v>1</v>
      </c>
      <c r="I493">
        <v>2630</v>
      </c>
    </row>
    <row r="494" spans="1:9" x14ac:dyDescent="0.3">
      <c r="A494" s="1">
        <v>44349.416400462964</v>
      </c>
      <c r="B494">
        <v>88</v>
      </c>
      <c r="C494">
        <v>4211</v>
      </c>
      <c r="D494">
        <v>29</v>
      </c>
      <c r="E494">
        <v>37</v>
      </c>
      <c r="F494">
        <v>4079</v>
      </c>
      <c r="G494">
        <v>4020</v>
      </c>
      <c r="H494" s="2">
        <v>1</v>
      </c>
      <c r="I494">
        <v>2630</v>
      </c>
    </row>
    <row r="495" spans="1:9" x14ac:dyDescent="0.3">
      <c r="A495" s="1">
        <v>44349.417094907411</v>
      </c>
      <c r="B495">
        <v>88</v>
      </c>
      <c r="C495">
        <v>4160</v>
      </c>
      <c r="D495">
        <v>29</v>
      </c>
      <c r="E495">
        <v>456</v>
      </c>
      <c r="F495">
        <v>4079</v>
      </c>
      <c r="G495">
        <v>4020</v>
      </c>
      <c r="H495" s="2">
        <v>1</v>
      </c>
      <c r="I495">
        <v>2628</v>
      </c>
    </row>
    <row r="496" spans="1:9" x14ac:dyDescent="0.3">
      <c r="A496" s="1">
        <v>44349.41778935185</v>
      </c>
      <c r="B496">
        <v>88</v>
      </c>
      <c r="C496">
        <v>4190</v>
      </c>
      <c r="D496">
        <v>29</v>
      </c>
      <c r="E496">
        <v>187</v>
      </c>
      <c r="F496">
        <v>4079</v>
      </c>
      <c r="G496">
        <v>4020</v>
      </c>
      <c r="H496" s="2">
        <v>1</v>
      </c>
      <c r="I496">
        <v>2629</v>
      </c>
    </row>
    <row r="497" spans="1:9" x14ac:dyDescent="0.3">
      <c r="A497" s="1">
        <v>44349.418483796297</v>
      </c>
      <c r="B497">
        <v>88</v>
      </c>
      <c r="C497">
        <v>4208</v>
      </c>
      <c r="D497">
        <v>30</v>
      </c>
      <c r="E497">
        <v>23</v>
      </c>
      <c r="F497">
        <v>4079</v>
      </c>
      <c r="G497">
        <v>4020</v>
      </c>
      <c r="H497" s="2">
        <v>1</v>
      </c>
      <c r="I497">
        <v>2630</v>
      </c>
    </row>
    <row r="498" spans="1:9" x14ac:dyDescent="0.3">
      <c r="A498" s="1">
        <v>44349.419317129628</v>
      </c>
      <c r="B498">
        <v>88</v>
      </c>
      <c r="C498">
        <v>4212</v>
      </c>
      <c r="D498">
        <v>30</v>
      </c>
      <c r="E498">
        <v>9</v>
      </c>
      <c r="F498">
        <v>4079</v>
      </c>
      <c r="G498">
        <v>4020</v>
      </c>
      <c r="H498" s="2">
        <v>1</v>
      </c>
      <c r="I498">
        <v>2629</v>
      </c>
    </row>
    <row r="499" spans="1:9" x14ac:dyDescent="0.3">
      <c r="A499" s="1">
        <v>44349.420011574075</v>
      </c>
      <c r="B499">
        <v>88</v>
      </c>
      <c r="C499">
        <v>4189</v>
      </c>
      <c r="D499">
        <v>30</v>
      </c>
      <c r="E499">
        <v>202</v>
      </c>
      <c r="F499">
        <v>4079</v>
      </c>
      <c r="G499">
        <v>4020</v>
      </c>
      <c r="H499" s="2">
        <v>1</v>
      </c>
      <c r="I499">
        <v>2630</v>
      </c>
    </row>
    <row r="500" spans="1:9" x14ac:dyDescent="0.3">
      <c r="A500" s="1">
        <v>44349.426759259259</v>
      </c>
      <c r="B500">
        <v>87</v>
      </c>
      <c r="C500">
        <v>4207</v>
      </c>
      <c r="D500">
        <v>30</v>
      </c>
      <c r="E500">
        <v>0</v>
      </c>
      <c r="F500">
        <v>4078</v>
      </c>
      <c r="G500">
        <v>4020</v>
      </c>
      <c r="H500" s="2">
        <v>1</v>
      </c>
      <c r="I500">
        <v>2630</v>
      </c>
    </row>
    <row r="501" spans="1:9" x14ac:dyDescent="0.3">
      <c r="A501" s="1">
        <v>44349.427453703705</v>
      </c>
      <c r="B501">
        <v>87</v>
      </c>
      <c r="C501">
        <v>4186</v>
      </c>
      <c r="D501">
        <v>30</v>
      </c>
      <c r="E501">
        <v>213</v>
      </c>
      <c r="F501">
        <v>4078</v>
      </c>
      <c r="G501">
        <v>4020</v>
      </c>
      <c r="H501" s="2">
        <v>1</v>
      </c>
      <c r="I501">
        <v>2630</v>
      </c>
    </row>
    <row r="502" spans="1:9" x14ac:dyDescent="0.3">
      <c r="A502" s="1">
        <v>44349.428148148145</v>
      </c>
      <c r="B502">
        <v>87</v>
      </c>
      <c r="C502">
        <v>4171</v>
      </c>
      <c r="D502">
        <v>30</v>
      </c>
      <c r="E502">
        <v>323</v>
      </c>
      <c r="F502">
        <v>4078</v>
      </c>
      <c r="G502">
        <v>4020</v>
      </c>
      <c r="H502" s="2">
        <v>1</v>
      </c>
      <c r="I502">
        <v>2630</v>
      </c>
    </row>
    <row r="503" spans="1:9" x14ac:dyDescent="0.3">
      <c r="A503" s="1">
        <v>44349.428842592592</v>
      </c>
      <c r="B503">
        <v>87</v>
      </c>
      <c r="C503">
        <v>4183</v>
      </c>
      <c r="D503">
        <v>30</v>
      </c>
      <c r="E503">
        <v>160</v>
      </c>
      <c r="F503">
        <v>4078</v>
      </c>
      <c r="G503">
        <v>4020</v>
      </c>
      <c r="H503" s="2">
        <v>1</v>
      </c>
      <c r="I503">
        <v>2630</v>
      </c>
    </row>
    <row r="504" spans="1:9" x14ac:dyDescent="0.3">
      <c r="A504" s="1">
        <v>44349.445613425924</v>
      </c>
      <c r="B504">
        <v>87</v>
      </c>
      <c r="C504">
        <v>4175</v>
      </c>
      <c r="D504">
        <v>30</v>
      </c>
      <c r="E504">
        <v>216</v>
      </c>
      <c r="F504">
        <v>4078</v>
      </c>
      <c r="G504">
        <v>4020</v>
      </c>
      <c r="H504" s="2">
        <v>1</v>
      </c>
      <c r="I504">
        <v>2631</v>
      </c>
    </row>
    <row r="505" spans="1:9" x14ac:dyDescent="0.3">
      <c r="A505" s="1">
        <v>44349.45244212963</v>
      </c>
      <c r="B505">
        <v>87</v>
      </c>
      <c r="C505">
        <v>4203</v>
      </c>
      <c r="D505">
        <v>30</v>
      </c>
      <c r="E505">
        <v>61</v>
      </c>
      <c r="F505">
        <v>4078</v>
      </c>
      <c r="G505">
        <v>4020</v>
      </c>
      <c r="H505" s="2">
        <v>1</v>
      </c>
      <c r="I505">
        <v>2630</v>
      </c>
    </row>
    <row r="506" spans="1:9" x14ac:dyDescent="0.3">
      <c r="A506" s="1">
        <v>44349.493020833332</v>
      </c>
      <c r="B506">
        <v>86</v>
      </c>
      <c r="C506">
        <v>4199</v>
      </c>
      <c r="D506">
        <v>29</v>
      </c>
      <c r="E506">
        <v>14</v>
      </c>
      <c r="F506">
        <v>4079</v>
      </c>
      <c r="G506">
        <v>4020</v>
      </c>
      <c r="H506" s="2">
        <v>1</v>
      </c>
      <c r="I506">
        <v>2631</v>
      </c>
    </row>
    <row r="507" spans="1:9" x14ac:dyDescent="0.3">
      <c r="A507" s="1">
        <v>44349.49324074074</v>
      </c>
      <c r="B507">
        <v>86</v>
      </c>
      <c r="C507">
        <v>4197</v>
      </c>
      <c r="D507">
        <v>29</v>
      </c>
      <c r="E507">
        <v>16</v>
      </c>
      <c r="F507">
        <v>4079</v>
      </c>
      <c r="G507">
        <v>4020</v>
      </c>
      <c r="H507" s="2">
        <v>1</v>
      </c>
      <c r="I507">
        <v>2631</v>
      </c>
    </row>
    <row r="508" spans="1:9" x14ac:dyDescent="0.3">
      <c r="A508" s="1">
        <v>44349.550011574072</v>
      </c>
      <c r="B508">
        <v>86</v>
      </c>
      <c r="C508">
        <v>4195</v>
      </c>
      <c r="D508">
        <v>29</v>
      </c>
      <c r="E508">
        <v>0</v>
      </c>
      <c r="F508">
        <v>4079</v>
      </c>
      <c r="G508">
        <v>4020</v>
      </c>
      <c r="H508" s="2">
        <v>1</v>
      </c>
      <c r="I508">
        <v>2631</v>
      </c>
    </row>
    <row r="509" spans="1:9" x14ac:dyDescent="0.3">
      <c r="A509" s="1">
        <v>44349.597187500003</v>
      </c>
      <c r="B509">
        <v>86</v>
      </c>
      <c r="C509">
        <v>4193</v>
      </c>
      <c r="D509">
        <v>28</v>
      </c>
      <c r="E509">
        <v>33</v>
      </c>
      <c r="F509">
        <v>4079</v>
      </c>
      <c r="G509">
        <v>4020</v>
      </c>
      <c r="H509" s="2">
        <v>1</v>
      </c>
      <c r="I509">
        <v>2632</v>
      </c>
    </row>
    <row r="510" spans="1:9" x14ac:dyDescent="0.3">
      <c r="A510" s="1">
        <v>44349.633900462963</v>
      </c>
      <c r="B510">
        <v>85</v>
      </c>
      <c r="C510">
        <v>4190</v>
      </c>
      <c r="D510">
        <v>28</v>
      </c>
      <c r="E510">
        <v>11</v>
      </c>
      <c r="F510">
        <v>4080</v>
      </c>
      <c r="G510">
        <v>4020</v>
      </c>
      <c r="H510" s="2">
        <v>1</v>
      </c>
      <c r="I510">
        <v>2631</v>
      </c>
    </row>
    <row r="511" spans="1:9" x14ac:dyDescent="0.3">
      <c r="A511" s="1">
        <v>44349.710034722222</v>
      </c>
      <c r="B511">
        <v>85</v>
      </c>
      <c r="C511">
        <v>4140</v>
      </c>
      <c r="D511">
        <v>27</v>
      </c>
      <c r="E511">
        <v>436</v>
      </c>
      <c r="F511">
        <v>4080</v>
      </c>
      <c r="G511">
        <v>4020</v>
      </c>
      <c r="H511" s="2">
        <v>1</v>
      </c>
      <c r="I511">
        <v>2630</v>
      </c>
    </row>
    <row r="512" spans="1:9" x14ac:dyDescent="0.3">
      <c r="A512" s="1">
        <v>44349.710729166669</v>
      </c>
      <c r="B512">
        <v>85</v>
      </c>
      <c r="C512">
        <v>4155</v>
      </c>
      <c r="D512">
        <v>27</v>
      </c>
      <c r="E512">
        <v>203</v>
      </c>
      <c r="F512">
        <v>4080</v>
      </c>
      <c r="G512">
        <v>4020</v>
      </c>
      <c r="H512" s="2">
        <v>1</v>
      </c>
      <c r="I512">
        <v>2633</v>
      </c>
    </row>
    <row r="513" spans="1:9" x14ac:dyDescent="0.3">
      <c r="A513" s="1">
        <v>44349.746712962966</v>
      </c>
      <c r="B513">
        <v>85</v>
      </c>
      <c r="C513">
        <v>4178</v>
      </c>
      <c r="D513">
        <v>26</v>
      </c>
      <c r="E513">
        <v>108</v>
      </c>
      <c r="F513">
        <v>4080</v>
      </c>
      <c r="G513">
        <v>4020</v>
      </c>
      <c r="H513" s="2">
        <v>1</v>
      </c>
      <c r="I513">
        <v>2631</v>
      </c>
    </row>
    <row r="514" spans="1:9" x14ac:dyDescent="0.3">
      <c r="A514" s="1">
        <v>44349.788900462961</v>
      </c>
      <c r="B514">
        <v>84</v>
      </c>
      <c r="C514">
        <v>4173</v>
      </c>
      <c r="D514">
        <v>25</v>
      </c>
      <c r="E514">
        <v>50</v>
      </c>
      <c r="F514">
        <v>4080</v>
      </c>
      <c r="G514">
        <v>4020</v>
      </c>
      <c r="H514" s="2">
        <v>1</v>
      </c>
      <c r="I514">
        <v>2631</v>
      </c>
    </row>
    <row r="515" spans="1:9" x14ac:dyDescent="0.3">
      <c r="A515" s="1">
        <v>44349.870752314811</v>
      </c>
      <c r="B515">
        <v>84</v>
      </c>
      <c r="C515">
        <v>4172</v>
      </c>
      <c r="D515">
        <v>24</v>
      </c>
      <c r="E515">
        <v>0</v>
      </c>
      <c r="F515">
        <v>4081</v>
      </c>
      <c r="G515">
        <v>4020</v>
      </c>
      <c r="H515" s="2">
        <v>1</v>
      </c>
      <c r="I515">
        <v>2631</v>
      </c>
    </row>
    <row r="516" spans="1:9" x14ac:dyDescent="0.3">
      <c r="A516" s="1">
        <v>44349.930879629632</v>
      </c>
      <c r="B516">
        <v>83</v>
      </c>
      <c r="C516">
        <v>4168</v>
      </c>
      <c r="D516">
        <v>24</v>
      </c>
      <c r="E516">
        <v>10</v>
      </c>
      <c r="F516">
        <v>4081</v>
      </c>
      <c r="G516">
        <v>4020</v>
      </c>
      <c r="H516" s="2">
        <v>1</v>
      </c>
      <c r="I516">
        <v>2632</v>
      </c>
    </row>
    <row r="517" spans="1:9" x14ac:dyDescent="0.3">
      <c r="A517" s="1">
        <v>44349.993020833332</v>
      </c>
      <c r="B517">
        <v>83</v>
      </c>
      <c r="C517">
        <v>4165</v>
      </c>
      <c r="D517">
        <v>24</v>
      </c>
      <c r="E517">
        <v>10</v>
      </c>
      <c r="F517">
        <v>4081</v>
      </c>
      <c r="G517">
        <v>4020</v>
      </c>
      <c r="H517" s="2">
        <v>1</v>
      </c>
      <c r="I517">
        <v>2630</v>
      </c>
    </row>
    <row r="518" spans="1:9" x14ac:dyDescent="0.3">
      <c r="A518" s="1">
        <v>44350.026689814818</v>
      </c>
      <c r="B518">
        <v>83</v>
      </c>
      <c r="C518">
        <v>4157</v>
      </c>
      <c r="D518">
        <v>24</v>
      </c>
      <c r="E518">
        <v>42</v>
      </c>
      <c r="F518">
        <v>4081</v>
      </c>
      <c r="G518">
        <v>4020</v>
      </c>
      <c r="H518" s="2">
        <v>1</v>
      </c>
      <c r="I518">
        <v>2632</v>
      </c>
    </row>
    <row r="519" spans="1:9" x14ac:dyDescent="0.3">
      <c r="A519" s="1">
        <v>44350.140717592592</v>
      </c>
      <c r="B519">
        <v>82</v>
      </c>
      <c r="C519">
        <v>4156</v>
      </c>
      <c r="D519">
        <v>24</v>
      </c>
      <c r="E519">
        <v>0</v>
      </c>
      <c r="F519">
        <v>4081</v>
      </c>
      <c r="G519">
        <v>4020</v>
      </c>
      <c r="H519" s="2">
        <v>1</v>
      </c>
      <c r="I519">
        <v>2630</v>
      </c>
    </row>
    <row r="520" spans="1:9" x14ac:dyDescent="0.3">
      <c r="A520" s="1">
        <v>44350.141886574071</v>
      </c>
      <c r="B520">
        <v>82</v>
      </c>
      <c r="C520">
        <v>4156</v>
      </c>
      <c r="D520">
        <v>24</v>
      </c>
      <c r="E520">
        <v>46</v>
      </c>
      <c r="F520">
        <v>4081</v>
      </c>
      <c r="G520">
        <v>4020</v>
      </c>
      <c r="H520" s="2">
        <v>1</v>
      </c>
      <c r="I520">
        <v>2630</v>
      </c>
    </row>
    <row r="521" spans="1:9" x14ac:dyDescent="0.3">
      <c r="A521" s="1">
        <v>44350.271655092591</v>
      </c>
      <c r="B521">
        <v>82</v>
      </c>
      <c r="C521">
        <v>4148</v>
      </c>
      <c r="D521">
        <v>25</v>
      </c>
      <c r="E521">
        <v>10</v>
      </c>
      <c r="F521">
        <v>4081</v>
      </c>
      <c r="G521">
        <v>4020</v>
      </c>
      <c r="H521" s="2">
        <v>1</v>
      </c>
      <c r="I521">
        <v>2631</v>
      </c>
    </row>
    <row r="522" spans="1:9" x14ac:dyDescent="0.3">
      <c r="A522" s="1">
        <v>44350.272349537037</v>
      </c>
      <c r="B522">
        <v>82</v>
      </c>
      <c r="C522">
        <v>4145</v>
      </c>
      <c r="D522">
        <v>25</v>
      </c>
      <c r="E522">
        <v>19</v>
      </c>
      <c r="F522">
        <v>4081</v>
      </c>
      <c r="G522">
        <v>4020</v>
      </c>
      <c r="H522" s="2">
        <v>1</v>
      </c>
      <c r="I522">
        <v>2632</v>
      </c>
    </row>
    <row r="523" spans="1:9" x14ac:dyDescent="0.3">
      <c r="A523" s="1">
        <v>44350.369305555556</v>
      </c>
      <c r="B523">
        <v>81</v>
      </c>
      <c r="C523">
        <v>4141</v>
      </c>
      <c r="D523">
        <v>28</v>
      </c>
      <c r="E523">
        <v>0</v>
      </c>
      <c r="F523">
        <v>4079</v>
      </c>
      <c r="G523">
        <v>4020</v>
      </c>
      <c r="H523" s="2">
        <v>1</v>
      </c>
      <c r="I523">
        <v>2631</v>
      </c>
    </row>
    <row r="524" spans="1:9" x14ac:dyDescent="0.3">
      <c r="A524" s="1">
        <v>44350.371354166666</v>
      </c>
      <c r="B524">
        <v>81</v>
      </c>
      <c r="C524">
        <v>4141</v>
      </c>
      <c r="D524">
        <v>28</v>
      </c>
      <c r="E524">
        <v>0</v>
      </c>
      <c r="F524">
        <v>4079</v>
      </c>
      <c r="G524">
        <v>4020</v>
      </c>
      <c r="H524" s="2">
        <v>1</v>
      </c>
      <c r="I524">
        <v>2632</v>
      </c>
    </row>
    <row r="525" spans="1:9" x14ac:dyDescent="0.3">
      <c r="A525" s="1">
        <v>44350.421342592592</v>
      </c>
      <c r="B525">
        <v>81</v>
      </c>
      <c r="C525">
        <v>4112</v>
      </c>
      <c r="D525">
        <v>30</v>
      </c>
      <c r="E525">
        <v>211</v>
      </c>
      <c r="F525">
        <v>4079</v>
      </c>
      <c r="G525">
        <v>4020</v>
      </c>
      <c r="H525" s="2">
        <v>1</v>
      </c>
      <c r="I525">
        <v>2631</v>
      </c>
    </row>
    <row r="526" spans="1:9" x14ac:dyDescent="0.3">
      <c r="A526" s="1">
        <v>44350.422048611108</v>
      </c>
      <c r="B526">
        <v>81</v>
      </c>
      <c r="C526">
        <v>4105</v>
      </c>
      <c r="D526">
        <v>31</v>
      </c>
      <c r="E526">
        <v>256</v>
      </c>
      <c r="F526">
        <v>4079</v>
      </c>
      <c r="G526">
        <v>4020</v>
      </c>
      <c r="H526" s="2">
        <v>1</v>
      </c>
      <c r="I526">
        <v>2632</v>
      </c>
    </row>
    <row r="527" spans="1:9" x14ac:dyDescent="0.3">
      <c r="A527" s="1">
        <v>44350.422743055555</v>
      </c>
      <c r="B527">
        <v>80</v>
      </c>
      <c r="C527">
        <v>4109</v>
      </c>
      <c r="D527">
        <v>31</v>
      </c>
      <c r="E527">
        <v>208</v>
      </c>
      <c r="F527">
        <v>4079</v>
      </c>
      <c r="G527">
        <v>4020</v>
      </c>
      <c r="H527" s="2">
        <v>1</v>
      </c>
      <c r="I527">
        <v>2632</v>
      </c>
    </row>
    <row r="528" spans="1:9" x14ac:dyDescent="0.3">
      <c r="A528" s="1">
        <v>44350.426527777781</v>
      </c>
      <c r="B528">
        <v>80</v>
      </c>
      <c r="C528">
        <v>4106</v>
      </c>
      <c r="D528">
        <v>31</v>
      </c>
      <c r="E528">
        <v>250</v>
      </c>
      <c r="F528">
        <v>4078</v>
      </c>
      <c r="G528">
        <v>4020</v>
      </c>
      <c r="H528" s="2">
        <v>1</v>
      </c>
      <c r="I528">
        <v>2632</v>
      </c>
    </row>
    <row r="529" spans="1:9" x14ac:dyDescent="0.3">
      <c r="A529" s="1">
        <v>44350.427222222221</v>
      </c>
      <c r="B529">
        <v>80</v>
      </c>
      <c r="C529">
        <v>4122</v>
      </c>
      <c r="D529">
        <v>31</v>
      </c>
      <c r="E529">
        <v>56</v>
      </c>
      <c r="F529">
        <v>4078</v>
      </c>
      <c r="G529">
        <v>4020</v>
      </c>
      <c r="H529" s="2">
        <v>1</v>
      </c>
      <c r="I529">
        <v>2631</v>
      </c>
    </row>
    <row r="530" spans="1:9" x14ac:dyDescent="0.3">
      <c r="A530" s="1">
        <v>44350.427928240744</v>
      </c>
      <c r="B530">
        <v>80</v>
      </c>
      <c r="C530">
        <v>4102</v>
      </c>
      <c r="D530">
        <v>31</v>
      </c>
      <c r="E530">
        <v>263</v>
      </c>
      <c r="F530">
        <v>4078</v>
      </c>
      <c r="G530">
        <v>4020</v>
      </c>
      <c r="H530" s="2">
        <v>1</v>
      </c>
      <c r="I530">
        <v>2631</v>
      </c>
    </row>
    <row r="531" spans="1:9" x14ac:dyDescent="0.3">
      <c r="A531" s="1">
        <v>44350.428622685184</v>
      </c>
      <c r="B531">
        <v>80</v>
      </c>
      <c r="C531">
        <v>4103</v>
      </c>
      <c r="D531">
        <v>31</v>
      </c>
      <c r="E531">
        <v>218</v>
      </c>
      <c r="F531">
        <v>4078</v>
      </c>
      <c r="G531">
        <v>4020</v>
      </c>
      <c r="H531" s="2">
        <v>1</v>
      </c>
      <c r="I531">
        <v>2632</v>
      </c>
    </row>
    <row r="532" spans="1:9" x14ac:dyDescent="0.3">
      <c r="A532" s="1">
        <v>44350.430127314816</v>
      </c>
      <c r="B532">
        <v>80</v>
      </c>
      <c r="C532">
        <v>4099</v>
      </c>
      <c r="D532">
        <v>31</v>
      </c>
      <c r="E532">
        <v>206</v>
      </c>
      <c r="F532">
        <v>4078</v>
      </c>
      <c r="G532">
        <v>4020</v>
      </c>
      <c r="H532" s="2">
        <v>1</v>
      </c>
      <c r="I532">
        <v>2631</v>
      </c>
    </row>
    <row r="533" spans="1:9" x14ac:dyDescent="0.3">
      <c r="A533" s="1">
        <v>44350.430821759262</v>
      </c>
      <c r="B533">
        <v>80</v>
      </c>
      <c r="C533">
        <v>4120</v>
      </c>
      <c r="D533">
        <v>31</v>
      </c>
      <c r="E533">
        <v>32</v>
      </c>
      <c r="F533">
        <v>4078</v>
      </c>
      <c r="G533">
        <v>4020</v>
      </c>
      <c r="H533" s="2">
        <v>1</v>
      </c>
      <c r="I533">
        <v>2632</v>
      </c>
    </row>
    <row r="534" spans="1:9" x14ac:dyDescent="0.3">
      <c r="A534" s="1">
        <v>44350.431863425925</v>
      </c>
      <c r="B534">
        <v>80</v>
      </c>
      <c r="C534">
        <v>4102</v>
      </c>
      <c r="D534">
        <v>31</v>
      </c>
      <c r="E534">
        <v>198</v>
      </c>
      <c r="F534">
        <v>4078</v>
      </c>
      <c r="G534">
        <v>4020</v>
      </c>
      <c r="H534" s="2">
        <v>1</v>
      </c>
      <c r="I534">
        <v>2632</v>
      </c>
    </row>
    <row r="535" spans="1:9" x14ac:dyDescent="0.3">
      <c r="A535" s="1">
        <v>44350.435173611113</v>
      </c>
      <c r="B535">
        <v>80</v>
      </c>
      <c r="C535">
        <v>4099</v>
      </c>
      <c r="D535">
        <v>31</v>
      </c>
      <c r="E535">
        <v>541</v>
      </c>
      <c r="F535">
        <v>4078</v>
      </c>
      <c r="G535">
        <v>4020</v>
      </c>
      <c r="H535" s="2">
        <v>1</v>
      </c>
      <c r="I535">
        <v>2631</v>
      </c>
    </row>
    <row r="536" spans="1:9" x14ac:dyDescent="0.3">
      <c r="A536" s="1">
        <v>44350.435868055552</v>
      </c>
      <c r="B536">
        <v>79</v>
      </c>
      <c r="C536">
        <v>4105</v>
      </c>
      <c r="D536">
        <v>31</v>
      </c>
      <c r="E536">
        <v>217</v>
      </c>
      <c r="F536">
        <v>4078</v>
      </c>
      <c r="G536">
        <v>4020</v>
      </c>
      <c r="H536" s="2">
        <v>1</v>
      </c>
      <c r="I536">
        <v>2632</v>
      </c>
    </row>
    <row r="537" spans="1:9" x14ac:dyDescent="0.3">
      <c r="A537" s="1">
        <v>44350.455428240741</v>
      </c>
      <c r="B537">
        <v>79</v>
      </c>
      <c r="C537">
        <v>4095</v>
      </c>
      <c r="D537">
        <v>30</v>
      </c>
      <c r="E537">
        <v>240</v>
      </c>
      <c r="F537">
        <v>4079</v>
      </c>
      <c r="G537">
        <v>4020</v>
      </c>
      <c r="H537" s="2">
        <v>1</v>
      </c>
      <c r="I537">
        <v>2631</v>
      </c>
    </row>
    <row r="538" spans="1:9" x14ac:dyDescent="0.3">
      <c r="A538" s="1">
        <v>44350.459826388891</v>
      </c>
      <c r="B538">
        <v>79</v>
      </c>
      <c r="C538">
        <v>4120</v>
      </c>
      <c r="D538">
        <v>31</v>
      </c>
      <c r="E538">
        <v>0</v>
      </c>
      <c r="F538">
        <v>4079</v>
      </c>
      <c r="G538">
        <v>4020</v>
      </c>
      <c r="H538" s="2">
        <v>1</v>
      </c>
      <c r="I538">
        <v>2631</v>
      </c>
    </row>
    <row r="539" spans="1:9" x14ac:dyDescent="0.3">
      <c r="A539" s="1">
        <v>44350.460833333331</v>
      </c>
      <c r="B539">
        <v>79</v>
      </c>
      <c r="C539">
        <v>4118</v>
      </c>
      <c r="D539">
        <v>31</v>
      </c>
      <c r="E539">
        <v>0</v>
      </c>
      <c r="F539">
        <v>4079</v>
      </c>
      <c r="G539">
        <v>4020</v>
      </c>
      <c r="H539" s="2">
        <v>1</v>
      </c>
      <c r="I539">
        <v>2632</v>
      </c>
    </row>
    <row r="540" spans="1:9" x14ac:dyDescent="0.3">
      <c r="A540" s="1">
        <v>44350.46230324074</v>
      </c>
      <c r="B540">
        <v>79</v>
      </c>
      <c r="C540">
        <v>4120</v>
      </c>
      <c r="D540">
        <v>31</v>
      </c>
      <c r="E540">
        <v>0</v>
      </c>
      <c r="F540">
        <v>4079</v>
      </c>
      <c r="G540">
        <v>4020</v>
      </c>
      <c r="H540" s="2">
        <v>1</v>
      </c>
      <c r="I540">
        <v>2631</v>
      </c>
    </row>
    <row r="541" spans="1:9" x14ac:dyDescent="0.3">
      <c r="A541" s="1">
        <v>44350.462824074071</v>
      </c>
      <c r="B541">
        <v>79</v>
      </c>
      <c r="C541">
        <v>4120</v>
      </c>
      <c r="D541">
        <v>31</v>
      </c>
      <c r="E541">
        <v>14</v>
      </c>
      <c r="F541">
        <v>4079</v>
      </c>
      <c r="G541">
        <v>4020</v>
      </c>
      <c r="H541" s="2">
        <v>1</v>
      </c>
      <c r="I541">
        <v>2631</v>
      </c>
    </row>
    <row r="542" spans="1:9" x14ac:dyDescent="0.3">
      <c r="A542" s="1">
        <v>44350.507118055553</v>
      </c>
      <c r="B542">
        <v>79</v>
      </c>
      <c r="C542">
        <v>4116</v>
      </c>
      <c r="D542">
        <v>30</v>
      </c>
      <c r="E542">
        <v>11</v>
      </c>
      <c r="F542">
        <v>4078</v>
      </c>
      <c r="G542">
        <v>4020</v>
      </c>
      <c r="H542" s="2">
        <v>1</v>
      </c>
      <c r="I542">
        <v>2631</v>
      </c>
    </row>
    <row r="543" spans="1:9" x14ac:dyDescent="0.3">
      <c r="A543" s="1">
        <v>44350.53</v>
      </c>
      <c r="B543">
        <v>79</v>
      </c>
      <c r="C543">
        <v>4091</v>
      </c>
      <c r="D543">
        <v>29</v>
      </c>
      <c r="E543">
        <v>189</v>
      </c>
      <c r="F543">
        <v>4078</v>
      </c>
      <c r="G543">
        <v>4020</v>
      </c>
      <c r="H543" s="2">
        <v>1</v>
      </c>
      <c r="I543">
        <v>2631</v>
      </c>
    </row>
    <row r="544" spans="1:9" x14ac:dyDescent="0.3">
      <c r="A544" s="1">
        <v>44350.536168981482</v>
      </c>
      <c r="B544">
        <v>79</v>
      </c>
      <c r="C544">
        <v>4112</v>
      </c>
      <c r="D544">
        <v>29</v>
      </c>
      <c r="E544">
        <v>22</v>
      </c>
      <c r="F544">
        <v>4078</v>
      </c>
      <c r="G544">
        <v>4020</v>
      </c>
      <c r="H544" s="2">
        <v>1</v>
      </c>
      <c r="I544">
        <v>2632</v>
      </c>
    </row>
    <row r="545" spans="1:9" x14ac:dyDescent="0.3">
      <c r="A545" s="1">
        <v>44350.555787037039</v>
      </c>
      <c r="B545">
        <v>78</v>
      </c>
      <c r="C545">
        <v>4109</v>
      </c>
      <c r="D545">
        <v>29</v>
      </c>
      <c r="E545">
        <v>22</v>
      </c>
      <c r="F545">
        <v>4079</v>
      </c>
      <c r="G545">
        <v>4020</v>
      </c>
      <c r="H545" s="2">
        <v>1</v>
      </c>
      <c r="I545">
        <v>2631</v>
      </c>
    </row>
    <row r="546" spans="1:9" x14ac:dyDescent="0.3">
      <c r="A546" s="1">
        <v>44350.558888888889</v>
      </c>
      <c r="B546">
        <v>78</v>
      </c>
      <c r="C546">
        <v>4087</v>
      </c>
      <c r="D546">
        <v>29</v>
      </c>
      <c r="E546">
        <v>218</v>
      </c>
      <c r="F546">
        <v>4079</v>
      </c>
      <c r="G546">
        <v>4020</v>
      </c>
      <c r="H546" s="2">
        <v>1</v>
      </c>
      <c r="I546">
        <v>2632</v>
      </c>
    </row>
    <row r="547" spans="1:9" x14ac:dyDescent="0.3">
      <c r="A547" s="1">
        <v>44350.559583333335</v>
      </c>
      <c r="B547">
        <v>78</v>
      </c>
      <c r="C547">
        <v>4085</v>
      </c>
      <c r="D547">
        <v>29</v>
      </c>
      <c r="E547">
        <v>203</v>
      </c>
      <c r="F547">
        <v>4079</v>
      </c>
      <c r="G547">
        <v>4020</v>
      </c>
      <c r="H547" s="2">
        <v>1</v>
      </c>
      <c r="I547">
        <v>2631</v>
      </c>
    </row>
    <row r="548" spans="1:9" x14ac:dyDescent="0.3">
      <c r="A548" s="1">
        <v>44350.560289351852</v>
      </c>
      <c r="B548">
        <v>78</v>
      </c>
      <c r="C548">
        <v>4082</v>
      </c>
      <c r="D548">
        <v>29</v>
      </c>
      <c r="E548">
        <v>201</v>
      </c>
      <c r="F548">
        <v>4079</v>
      </c>
      <c r="G548">
        <v>4020</v>
      </c>
      <c r="H548" s="2">
        <v>1</v>
      </c>
      <c r="I548">
        <v>2631</v>
      </c>
    </row>
    <row r="549" spans="1:9" x14ac:dyDescent="0.3">
      <c r="A549" s="1">
        <v>44350.563773148147</v>
      </c>
      <c r="B549">
        <v>78</v>
      </c>
      <c r="C549">
        <v>4080</v>
      </c>
      <c r="D549">
        <v>29</v>
      </c>
      <c r="E549">
        <v>204</v>
      </c>
      <c r="F549">
        <v>4079</v>
      </c>
      <c r="G549">
        <v>4020</v>
      </c>
      <c r="H549" s="2">
        <v>1</v>
      </c>
      <c r="I549">
        <v>2632</v>
      </c>
    </row>
    <row r="550" spans="1:9" x14ac:dyDescent="0.3">
      <c r="A550" s="1">
        <v>44350.571388888886</v>
      </c>
      <c r="B550">
        <v>78</v>
      </c>
      <c r="C550">
        <v>4105</v>
      </c>
      <c r="D550">
        <v>29</v>
      </c>
      <c r="E550">
        <v>87</v>
      </c>
      <c r="F550">
        <v>4079</v>
      </c>
      <c r="G550">
        <v>4020</v>
      </c>
      <c r="H550" s="2">
        <v>1</v>
      </c>
      <c r="I550">
        <v>2631</v>
      </c>
    </row>
    <row r="551" spans="1:9" x14ac:dyDescent="0.3">
      <c r="A551" s="1">
        <v>44350.601122685184</v>
      </c>
      <c r="B551">
        <v>78</v>
      </c>
      <c r="C551">
        <v>4083</v>
      </c>
      <c r="D551">
        <v>29</v>
      </c>
      <c r="E551">
        <v>152</v>
      </c>
      <c r="F551">
        <v>4079</v>
      </c>
      <c r="G551">
        <v>4020</v>
      </c>
      <c r="H551" s="2">
        <v>1</v>
      </c>
      <c r="I551">
        <v>2631</v>
      </c>
    </row>
    <row r="552" spans="1:9" x14ac:dyDescent="0.3">
      <c r="A552" s="1">
        <v>44350.606493055559</v>
      </c>
      <c r="B552">
        <v>77</v>
      </c>
      <c r="C552">
        <v>4045</v>
      </c>
      <c r="D552">
        <v>29</v>
      </c>
      <c r="E552">
        <v>514</v>
      </c>
      <c r="F552">
        <v>4079</v>
      </c>
      <c r="G552">
        <v>4020</v>
      </c>
      <c r="H552" s="2">
        <v>1</v>
      </c>
      <c r="I552">
        <v>2632</v>
      </c>
    </row>
    <row r="553" spans="1:9" x14ac:dyDescent="0.3">
      <c r="A553" s="1">
        <v>44350.607187499998</v>
      </c>
      <c r="B553">
        <v>77</v>
      </c>
      <c r="C553">
        <v>4089</v>
      </c>
      <c r="D553">
        <v>29</v>
      </c>
      <c r="E553">
        <v>49</v>
      </c>
      <c r="F553">
        <v>4079</v>
      </c>
      <c r="G553">
        <v>4020</v>
      </c>
      <c r="H553" s="2">
        <v>1</v>
      </c>
      <c r="I553">
        <v>2631</v>
      </c>
    </row>
    <row r="554" spans="1:9" x14ac:dyDescent="0.3">
      <c r="A554" s="1">
        <v>44350.62909722222</v>
      </c>
      <c r="B554">
        <v>77</v>
      </c>
      <c r="C554">
        <v>4049</v>
      </c>
      <c r="D554">
        <v>29</v>
      </c>
      <c r="E554">
        <v>440</v>
      </c>
      <c r="F554">
        <v>4079</v>
      </c>
      <c r="G554">
        <v>4020</v>
      </c>
      <c r="H554" s="2">
        <v>1</v>
      </c>
      <c r="I554">
        <v>2638</v>
      </c>
    </row>
    <row r="555" spans="1:9" x14ac:dyDescent="0.3">
      <c r="A555" s="1">
        <v>44350.629791666666</v>
      </c>
      <c r="B555">
        <v>77</v>
      </c>
      <c r="C555">
        <v>4017</v>
      </c>
      <c r="D555">
        <v>29</v>
      </c>
      <c r="E555">
        <v>570</v>
      </c>
      <c r="F555">
        <v>4079</v>
      </c>
      <c r="G555">
        <v>4020</v>
      </c>
      <c r="H555" s="2">
        <v>1</v>
      </c>
      <c r="I555">
        <v>2632</v>
      </c>
    </row>
    <row r="556" spans="1:9" x14ac:dyDescent="0.3">
      <c r="A556" s="1">
        <v>44350.630486111113</v>
      </c>
      <c r="B556">
        <v>77</v>
      </c>
      <c r="C556">
        <v>4038</v>
      </c>
      <c r="D556">
        <v>29</v>
      </c>
      <c r="E556">
        <v>452</v>
      </c>
      <c r="F556">
        <v>4079</v>
      </c>
      <c r="G556">
        <v>4020</v>
      </c>
      <c r="H556" s="2">
        <v>1</v>
      </c>
      <c r="I556">
        <v>2632</v>
      </c>
    </row>
    <row r="557" spans="1:9" x14ac:dyDescent="0.3">
      <c r="A557" s="1">
        <v>44350.631180555552</v>
      </c>
      <c r="B557">
        <v>77</v>
      </c>
      <c r="C557">
        <v>4067</v>
      </c>
      <c r="D557">
        <v>29</v>
      </c>
      <c r="E557">
        <v>214</v>
      </c>
      <c r="F557">
        <v>4079</v>
      </c>
      <c r="G557">
        <v>4020</v>
      </c>
      <c r="H557" s="2">
        <v>1</v>
      </c>
      <c r="I557">
        <v>2632</v>
      </c>
    </row>
    <row r="558" spans="1:9" x14ac:dyDescent="0.3">
      <c r="A558" s="1">
        <v>44350.644282407404</v>
      </c>
      <c r="B558">
        <v>77</v>
      </c>
      <c r="C558">
        <v>4066</v>
      </c>
      <c r="D558">
        <v>29</v>
      </c>
      <c r="E558">
        <v>230</v>
      </c>
      <c r="F558">
        <v>4079</v>
      </c>
      <c r="G558">
        <v>4020</v>
      </c>
      <c r="H558" s="2">
        <v>1</v>
      </c>
      <c r="I558">
        <v>2631</v>
      </c>
    </row>
    <row r="559" spans="1:9" x14ac:dyDescent="0.3">
      <c r="A559" s="1">
        <v>44350.644976851851</v>
      </c>
      <c r="B559">
        <v>77</v>
      </c>
      <c r="C559">
        <v>4072</v>
      </c>
      <c r="D559">
        <v>29</v>
      </c>
      <c r="E559">
        <v>212</v>
      </c>
      <c r="F559">
        <v>4079</v>
      </c>
      <c r="G559">
        <v>4020</v>
      </c>
      <c r="H559" s="2">
        <v>1</v>
      </c>
      <c r="I559">
        <v>2632</v>
      </c>
    </row>
    <row r="560" spans="1:9" x14ac:dyDescent="0.3">
      <c r="A560" s="1">
        <v>44350.659490740742</v>
      </c>
      <c r="B560">
        <v>76</v>
      </c>
      <c r="C560">
        <v>4009</v>
      </c>
      <c r="D560">
        <v>28</v>
      </c>
      <c r="E560">
        <v>462</v>
      </c>
      <c r="F560">
        <v>4079</v>
      </c>
      <c r="G560">
        <v>4020</v>
      </c>
      <c r="H560" s="2">
        <v>1</v>
      </c>
      <c r="I560">
        <v>2631</v>
      </c>
    </row>
    <row r="561" spans="1:9" x14ac:dyDescent="0.3">
      <c r="A561" s="1">
        <v>44350.661585648151</v>
      </c>
      <c r="B561">
        <v>76</v>
      </c>
      <c r="C561">
        <v>4063</v>
      </c>
      <c r="D561">
        <v>28</v>
      </c>
      <c r="E561">
        <v>202</v>
      </c>
      <c r="F561">
        <v>4079</v>
      </c>
      <c r="G561">
        <v>4020</v>
      </c>
      <c r="H561" s="2">
        <v>1</v>
      </c>
      <c r="I561">
        <v>2632</v>
      </c>
    </row>
    <row r="562" spans="1:9" x14ac:dyDescent="0.3">
      <c r="A562" s="1">
        <v>44350.67560185185</v>
      </c>
      <c r="B562">
        <v>76</v>
      </c>
      <c r="C562">
        <v>4086</v>
      </c>
      <c r="D562">
        <v>27</v>
      </c>
      <c r="E562">
        <v>0</v>
      </c>
      <c r="F562">
        <v>4079</v>
      </c>
      <c r="G562">
        <v>4020</v>
      </c>
      <c r="H562" s="2">
        <v>1</v>
      </c>
      <c r="I562">
        <v>2631</v>
      </c>
    </row>
    <row r="563" spans="1:9" x14ac:dyDescent="0.3">
      <c r="A563" s="1">
        <v>44350.676296296297</v>
      </c>
      <c r="B563">
        <v>76</v>
      </c>
      <c r="C563">
        <v>4030</v>
      </c>
      <c r="D563">
        <v>27</v>
      </c>
      <c r="E563">
        <v>458</v>
      </c>
      <c r="F563">
        <v>4079</v>
      </c>
      <c r="G563">
        <v>4020</v>
      </c>
      <c r="H563" s="2">
        <v>1</v>
      </c>
      <c r="I563">
        <v>2631</v>
      </c>
    </row>
    <row r="564" spans="1:9" x14ac:dyDescent="0.3">
      <c r="A564" s="1">
        <v>44350.676990740743</v>
      </c>
      <c r="B564">
        <v>76</v>
      </c>
      <c r="C564">
        <v>4056</v>
      </c>
      <c r="D564">
        <v>28</v>
      </c>
      <c r="E564">
        <v>213</v>
      </c>
      <c r="F564">
        <v>4079</v>
      </c>
      <c r="G564">
        <v>4020</v>
      </c>
      <c r="H564" s="2">
        <v>1</v>
      </c>
      <c r="I564">
        <v>2632</v>
      </c>
    </row>
    <row r="565" spans="1:9" x14ac:dyDescent="0.3">
      <c r="A565" s="1">
        <v>44350.686863425923</v>
      </c>
      <c r="B565">
        <v>76</v>
      </c>
      <c r="C565">
        <v>4082</v>
      </c>
      <c r="D565">
        <v>28</v>
      </c>
      <c r="E565">
        <v>12</v>
      </c>
      <c r="F565">
        <v>4079</v>
      </c>
      <c r="G565">
        <v>4020</v>
      </c>
      <c r="H565" s="2">
        <v>1</v>
      </c>
      <c r="I565">
        <v>2632</v>
      </c>
    </row>
    <row r="566" spans="1:9" x14ac:dyDescent="0.3">
      <c r="A566" s="1">
        <v>44350.688171296293</v>
      </c>
      <c r="B566">
        <v>76</v>
      </c>
      <c r="C566">
        <v>4082</v>
      </c>
      <c r="D566">
        <v>28</v>
      </c>
      <c r="E566">
        <v>0</v>
      </c>
      <c r="F566">
        <v>4079</v>
      </c>
      <c r="G566">
        <v>4020</v>
      </c>
      <c r="H566" s="2">
        <v>1</v>
      </c>
      <c r="I566">
        <v>2631</v>
      </c>
    </row>
    <row r="567" spans="1:9" x14ac:dyDescent="0.3">
      <c r="A567" s="1">
        <v>44350.706944444442</v>
      </c>
      <c r="B567">
        <v>76</v>
      </c>
      <c r="C567">
        <v>4036</v>
      </c>
      <c r="D567">
        <v>27</v>
      </c>
      <c r="E567">
        <v>414</v>
      </c>
      <c r="F567">
        <v>4079</v>
      </c>
      <c r="G567">
        <v>4020</v>
      </c>
      <c r="H567" s="2">
        <v>1</v>
      </c>
      <c r="I567">
        <v>2632</v>
      </c>
    </row>
    <row r="568" spans="1:9" x14ac:dyDescent="0.3">
      <c r="A568" s="1">
        <v>44350.707638888889</v>
      </c>
      <c r="B568">
        <v>75</v>
      </c>
      <c r="C568">
        <v>4055</v>
      </c>
      <c r="D568">
        <v>27</v>
      </c>
      <c r="E568">
        <v>199</v>
      </c>
      <c r="F568">
        <v>4079</v>
      </c>
      <c r="G568">
        <v>4020</v>
      </c>
      <c r="H568" s="2">
        <v>1</v>
      </c>
      <c r="I568">
        <v>2632</v>
      </c>
    </row>
    <row r="569" spans="1:9" x14ac:dyDescent="0.3">
      <c r="A569" s="1">
        <v>44350.736967592595</v>
      </c>
      <c r="B569">
        <v>75</v>
      </c>
      <c r="C569">
        <v>4079</v>
      </c>
      <c r="D569">
        <v>26</v>
      </c>
      <c r="E569">
        <v>0</v>
      </c>
      <c r="F569">
        <v>4080</v>
      </c>
      <c r="G569">
        <v>4020</v>
      </c>
      <c r="H569" s="2">
        <v>1</v>
      </c>
      <c r="I569">
        <v>2631</v>
      </c>
    </row>
    <row r="570" spans="1:9" x14ac:dyDescent="0.3">
      <c r="A570" s="1">
        <v>44350.73847222222</v>
      </c>
      <c r="B570">
        <v>75</v>
      </c>
      <c r="C570">
        <v>4079</v>
      </c>
      <c r="D570">
        <v>26</v>
      </c>
      <c r="E570">
        <v>0</v>
      </c>
      <c r="F570">
        <v>4080</v>
      </c>
      <c r="G570">
        <v>4020</v>
      </c>
      <c r="H570" s="2">
        <v>1</v>
      </c>
      <c r="I570">
        <v>2632</v>
      </c>
    </row>
    <row r="571" spans="1:9" x14ac:dyDescent="0.3">
      <c r="A571" s="1">
        <v>44350.739988425928</v>
      </c>
      <c r="B571">
        <v>75</v>
      </c>
      <c r="C571">
        <v>4079</v>
      </c>
      <c r="D571">
        <v>26</v>
      </c>
      <c r="E571">
        <v>0</v>
      </c>
      <c r="F571">
        <v>4080</v>
      </c>
      <c r="G571">
        <v>4020</v>
      </c>
      <c r="H571" s="2">
        <v>1</v>
      </c>
      <c r="I571">
        <v>2631</v>
      </c>
    </row>
    <row r="572" spans="1:9" x14ac:dyDescent="0.3">
      <c r="A572" s="1">
        <v>44350.774895833332</v>
      </c>
      <c r="B572">
        <v>75</v>
      </c>
      <c r="C572">
        <v>4078</v>
      </c>
      <c r="D572">
        <v>26</v>
      </c>
      <c r="E572">
        <v>0</v>
      </c>
      <c r="F572">
        <v>4080</v>
      </c>
      <c r="G572">
        <v>4020</v>
      </c>
      <c r="H572" s="2">
        <v>1</v>
      </c>
      <c r="I572">
        <v>2631</v>
      </c>
    </row>
    <row r="573" spans="1:9" x14ac:dyDescent="0.3">
      <c r="A573" s="1">
        <v>44350.775914351849</v>
      </c>
      <c r="B573">
        <v>75</v>
      </c>
      <c r="C573">
        <v>4078</v>
      </c>
      <c r="D573">
        <v>26</v>
      </c>
      <c r="E573">
        <v>0</v>
      </c>
      <c r="F573">
        <v>4080</v>
      </c>
      <c r="G573">
        <v>4020</v>
      </c>
      <c r="H573" s="2">
        <v>1</v>
      </c>
      <c r="I573">
        <v>2631</v>
      </c>
    </row>
    <row r="574" spans="1:9" x14ac:dyDescent="0.3">
      <c r="A574" s="1">
        <v>44350.813171296293</v>
      </c>
      <c r="B574">
        <v>75</v>
      </c>
      <c r="C574">
        <v>4075</v>
      </c>
      <c r="D574">
        <v>26</v>
      </c>
      <c r="E574">
        <v>0</v>
      </c>
      <c r="F574">
        <v>4080</v>
      </c>
      <c r="G574">
        <v>4020</v>
      </c>
      <c r="H574" s="2">
        <v>1</v>
      </c>
      <c r="I574">
        <v>2631</v>
      </c>
    </row>
    <row r="575" spans="1:9" x14ac:dyDescent="0.3">
      <c r="A575" s="1">
        <v>44350.873124999998</v>
      </c>
      <c r="B575">
        <v>74</v>
      </c>
      <c r="C575">
        <v>4052</v>
      </c>
      <c r="D575">
        <v>26</v>
      </c>
      <c r="E575">
        <v>97</v>
      </c>
      <c r="F575">
        <v>4080</v>
      </c>
      <c r="G575">
        <v>4020</v>
      </c>
      <c r="H575" s="2">
        <v>1</v>
      </c>
      <c r="I575">
        <v>2631</v>
      </c>
    </row>
    <row r="576" spans="1:9" x14ac:dyDescent="0.3">
      <c r="A576" s="1">
        <v>44350.922152777777</v>
      </c>
      <c r="B576">
        <v>74</v>
      </c>
      <c r="C576">
        <v>4070</v>
      </c>
      <c r="D576">
        <v>26</v>
      </c>
      <c r="E576">
        <v>0</v>
      </c>
      <c r="F576">
        <v>4080</v>
      </c>
      <c r="G576">
        <v>4020</v>
      </c>
      <c r="H576" s="2">
        <v>1</v>
      </c>
      <c r="I576">
        <v>2635</v>
      </c>
    </row>
    <row r="577" spans="1:9" x14ac:dyDescent="0.3">
      <c r="A577" s="1">
        <v>44350.922800925924</v>
      </c>
      <c r="B577">
        <v>74</v>
      </c>
      <c r="C577">
        <v>4070</v>
      </c>
      <c r="D577">
        <v>26</v>
      </c>
      <c r="E577">
        <v>0</v>
      </c>
      <c r="F577">
        <v>4080</v>
      </c>
      <c r="G577">
        <v>4020</v>
      </c>
      <c r="H577" s="2">
        <v>1</v>
      </c>
      <c r="I577">
        <v>2631</v>
      </c>
    </row>
    <row r="578" spans="1:9" x14ac:dyDescent="0.3">
      <c r="A578" s="1">
        <v>44350.923576388886</v>
      </c>
      <c r="B578">
        <v>74</v>
      </c>
      <c r="C578">
        <v>4070</v>
      </c>
      <c r="D578">
        <v>26</v>
      </c>
      <c r="E578">
        <v>0</v>
      </c>
      <c r="F578">
        <v>4080</v>
      </c>
      <c r="G578">
        <v>4020</v>
      </c>
      <c r="H578" s="2">
        <v>1</v>
      </c>
      <c r="I578">
        <v>2631</v>
      </c>
    </row>
    <row r="579" spans="1:9" x14ac:dyDescent="0.3">
      <c r="A579" s="1">
        <v>44350.92459490741</v>
      </c>
      <c r="B579">
        <v>74</v>
      </c>
      <c r="C579">
        <v>4070</v>
      </c>
      <c r="D579">
        <v>26</v>
      </c>
      <c r="E579">
        <v>0</v>
      </c>
      <c r="F579">
        <v>4080</v>
      </c>
      <c r="G579">
        <v>4020</v>
      </c>
      <c r="H579" s="2">
        <v>1</v>
      </c>
      <c r="I579">
        <v>2630</v>
      </c>
    </row>
    <row r="580" spans="1:9" x14ac:dyDescent="0.3">
      <c r="A580" s="1">
        <v>44351.011273148149</v>
      </c>
      <c r="B580">
        <v>74</v>
      </c>
      <c r="C580">
        <v>4066</v>
      </c>
      <c r="D580">
        <v>25</v>
      </c>
      <c r="E580">
        <v>0</v>
      </c>
      <c r="F580">
        <v>4081</v>
      </c>
      <c r="G580">
        <v>4020</v>
      </c>
      <c r="H580" s="2">
        <v>1</v>
      </c>
      <c r="I580">
        <v>2631</v>
      </c>
    </row>
    <row r="581" spans="1:9" x14ac:dyDescent="0.3">
      <c r="A581" s="1">
        <v>44351.034687500003</v>
      </c>
      <c r="B581">
        <v>74</v>
      </c>
      <c r="C581">
        <v>4065</v>
      </c>
      <c r="D581">
        <v>25</v>
      </c>
      <c r="E581">
        <v>0</v>
      </c>
      <c r="F581">
        <v>4081</v>
      </c>
      <c r="G581">
        <v>4020</v>
      </c>
      <c r="H581" s="2">
        <v>1</v>
      </c>
      <c r="I581">
        <v>2631</v>
      </c>
    </row>
    <row r="582" spans="1:9" x14ac:dyDescent="0.3">
      <c r="A582" s="1">
        <v>44351.104108796295</v>
      </c>
      <c r="B582">
        <v>74</v>
      </c>
      <c r="C582">
        <v>4058</v>
      </c>
      <c r="D582">
        <v>24</v>
      </c>
      <c r="E582">
        <v>111</v>
      </c>
      <c r="F582">
        <v>4081</v>
      </c>
      <c r="G582">
        <v>4020</v>
      </c>
      <c r="H582" s="2">
        <v>1</v>
      </c>
      <c r="I582">
        <v>2631</v>
      </c>
    </row>
    <row r="583" spans="1:9" x14ac:dyDescent="0.3">
      <c r="A583" s="1">
        <v>44351.193078703705</v>
      </c>
      <c r="B583">
        <v>73</v>
      </c>
      <c r="C583">
        <v>4058</v>
      </c>
      <c r="D583">
        <v>24</v>
      </c>
      <c r="E583">
        <v>0</v>
      </c>
      <c r="F583">
        <v>4081</v>
      </c>
      <c r="G583">
        <v>4020</v>
      </c>
      <c r="H583" s="2">
        <v>1</v>
      </c>
      <c r="I583">
        <v>2631</v>
      </c>
    </row>
    <row r="584" spans="1:9" x14ac:dyDescent="0.3">
      <c r="A584" s="1">
        <v>44351.275000000001</v>
      </c>
      <c r="B584">
        <v>73</v>
      </c>
      <c r="C584">
        <v>3984</v>
      </c>
      <c r="D584">
        <v>24</v>
      </c>
      <c r="E584">
        <v>485</v>
      </c>
      <c r="F584">
        <v>4081</v>
      </c>
      <c r="G584">
        <v>4020</v>
      </c>
      <c r="H584" s="2">
        <v>1</v>
      </c>
      <c r="I584">
        <v>2632</v>
      </c>
    </row>
    <row r="585" spans="1:9" x14ac:dyDescent="0.3">
      <c r="A585" s="1">
        <v>44351.328657407408</v>
      </c>
      <c r="B585">
        <v>73</v>
      </c>
      <c r="C585">
        <v>4052</v>
      </c>
      <c r="D585">
        <v>24</v>
      </c>
      <c r="E585">
        <v>0</v>
      </c>
      <c r="F585">
        <v>4081</v>
      </c>
      <c r="G585">
        <v>4020</v>
      </c>
      <c r="H585" s="2">
        <v>1</v>
      </c>
      <c r="I585">
        <v>2631</v>
      </c>
    </row>
    <row r="586" spans="1:9" x14ac:dyDescent="0.3">
      <c r="A586" s="1">
        <v>44351.412604166668</v>
      </c>
      <c r="B586">
        <v>72</v>
      </c>
      <c r="C586">
        <v>4048</v>
      </c>
      <c r="D586">
        <v>25</v>
      </c>
      <c r="E586">
        <v>0</v>
      </c>
      <c r="F586">
        <v>4081</v>
      </c>
      <c r="G586">
        <v>4020</v>
      </c>
      <c r="H586" s="2">
        <v>1</v>
      </c>
      <c r="I586">
        <v>2630</v>
      </c>
    </row>
    <row r="587" spans="1:9" x14ac:dyDescent="0.3">
      <c r="A587" s="1">
        <v>44351.413703703707</v>
      </c>
      <c r="B587">
        <v>72</v>
      </c>
      <c r="C587">
        <v>4048</v>
      </c>
      <c r="D587">
        <v>25</v>
      </c>
      <c r="E587">
        <v>0</v>
      </c>
      <c r="F587">
        <v>4081</v>
      </c>
      <c r="G587">
        <v>4020</v>
      </c>
      <c r="H587" s="2">
        <v>1</v>
      </c>
      <c r="I587">
        <v>2632</v>
      </c>
    </row>
    <row r="588" spans="1:9" x14ac:dyDescent="0.3">
      <c r="A588" s="1">
        <v>44351.441365740742</v>
      </c>
      <c r="B588">
        <v>72</v>
      </c>
      <c r="C588">
        <v>4047</v>
      </c>
      <c r="D588">
        <v>25</v>
      </c>
      <c r="E588">
        <v>0</v>
      </c>
      <c r="F588">
        <v>4080</v>
      </c>
      <c r="G588">
        <v>4020</v>
      </c>
      <c r="H588" s="2">
        <v>1</v>
      </c>
      <c r="I588">
        <v>2631</v>
      </c>
    </row>
    <row r="589" spans="1:9" x14ac:dyDescent="0.3">
      <c r="A589" s="1">
        <v>44351.442083333335</v>
      </c>
      <c r="B589">
        <v>72</v>
      </c>
      <c r="C589">
        <v>4047</v>
      </c>
      <c r="D589">
        <v>25</v>
      </c>
      <c r="E589">
        <v>0</v>
      </c>
      <c r="F589">
        <v>4080</v>
      </c>
      <c r="G589">
        <v>4020</v>
      </c>
      <c r="H589" s="2">
        <v>1</v>
      </c>
      <c r="I589">
        <v>2631</v>
      </c>
    </row>
    <row r="590" spans="1:9" x14ac:dyDescent="0.3">
      <c r="A590" s="1">
        <v>44351.500625000001</v>
      </c>
      <c r="B590">
        <v>72</v>
      </c>
      <c r="C590">
        <v>4044</v>
      </c>
      <c r="D590">
        <v>26</v>
      </c>
      <c r="E590">
        <v>0</v>
      </c>
      <c r="F590">
        <v>4080</v>
      </c>
      <c r="G590">
        <v>4020</v>
      </c>
      <c r="H590" s="2">
        <v>1</v>
      </c>
      <c r="I590">
        <v>2631</v>
      </c>
    </row>
    <row r="591" spans="1:9" x14ac:dyDescent="0.3">
      <c r="A591" s="1">
        <v>44351.528148148151</v>
      </c>
      <c r="B591">
        <v>71</v>
      </c>
      <c r="C591">
        <v>4041</v>
      </c>
      <c r="D591">
        <v>27</v>
      </c>
      <c r="E591">
        <v>0</v>
      </c>
      <c r="F591">
        <v>4080</v>
      </c>
      <c r="G591">
        <v>4020</v>
      </c>
      <c r="H591" s="2">
        <v>1</v>
      </c>
      <c r="I591">
        <v>2631</v>
      </c>
    </row>
    <row r="592" spans="1:9" x14ac:dyDescent="0.3">
      <c r="A592" s="1">
        <v>44351.529097222221</v>
      </c>
      <c r="B592">
        <v>71</v>
      </c>
      <c r="C592">
        <v>4041</v>
      </c>
      <c r="D592">
        <v>27</v>
      </c>
      <c r="E592">
        <v>0</v>
      </c>
      <c r="F592">
        <v>4080</v>
      </c>
      <c r="G592">
        <v>4020</v>
      </c>
      <c r="H592" s="2">
        <v>1</v>
      </c>
      <c r="I592">
        <v>2631</v>
      </c>
    </row>
    <row r="593" spans="1:9" x14ac:dyDescent="0.3">
      <c r="A593" s="1">
        <v>44351.578958333332</v>
      </c>
      <c r="B593">
        <v>71</v>
      </c>
      <c r="C593">
        <v>4038</v>
      </c>
      <c r="D593">
        <v>27</v>
      </c>
      <c r="E593">
        <v>0</v>
      </c>
      <c r="F593">
        <v>4080</v>
      </c>
      <c r="G593">
        <v>4020</v>
      </c>
      <c r="H593" s="2">
        <v>1</v>
      </c>
      <c r="I593">
        <v>2631</v>
      </c>
    </row>
    <row r="594" spans="1:9" x14ac:dyDescent="0.3">
      <c r="A594" s="1">
        <v>44351.619351851848</v>
      </c>
      <c r="B594">
        <v>71</v>
      </c>
      <c r="C594">
        <v>4037</v>
      </c>
      <c r="D594">
        <v>25</v>
      </c>
      <c r="E594">
        <v>0</v>
      </c>
      <c r="F594">
        <v>4080</v>
      </c>
      <c r="G594">
        <v>4020</v>
      </c>
      <c r="H594" s="2">
        <v>1</v>
      </c>
      <c r="I594">
        <v>2631</v>
      </c>
    </row>
    <row r="595" spans="1:9" x14ac:dyDescent="0.3">
      <c r="A595" s="1">
        <v>44351.620416666665</v>
      </c>
      <c r="B595">
        <v>71</v>
      </c>
      <c r="C595">
        <v>4037</v>
      </c>
      <c r="D595">
        <v>25</v>
      </c>
      <c r="E595">
        <v>11</v>
      </c>
      <c r="F595">
        <v>4080</v>
      </c>
      <c r="G595">
        <v>4020</v>
      </c>
      <c r="H595" s="2">
        <v>1</v>
      </c>
      <c r="I595">
        <v>2631</v>
      </c>
    </row>
    <row r="596" spans="1:9" x14ac:dyDescent="0.3">
      <c r="A596" s="1">
        <v>44351.660856481481</v>
      </c>
      <c r="B596">
        <v>71</v>
      </c>
      <c r="C596">
        <v>4016</v>
      </c>
      <c r="D596">
        <v>25</v>
      </c>
      <c r="E596">
        <v>144</v>
      </c>
      <c r="F596">
        <v>4081</v>
      </c>
      <c r="G596">
        <v>4020</v>
      </c>
      <c r="H596" s="2">
        <v>1</v>
      </c>
      <c r="I596">
        <v>2631</v>
      </c>
    </row>
    <row r="597" spans="1:9" x14ac:dyDescent="0.3">
      <c r="A597" s="1">
        <v>44351.704097222224</v>
      </c>
      <c r="B597">
        <v>70</v>
      </c>
      <c r="C597">
        <v>4032</v>
      </c>
      <c r="D597">
        <v>25</v>
      </c>
      <c r="E597">
        <v>0</v>
      </c>
      <c r="F597">
        <v>4080</v>
      </c>
      <c r="G597">
        <v>4020</v>
      </c>
      <c r="H597" s="2">
        <v>1</v>
      </c>
      <c r="I597">
        <v>2631</v>
      </c>
    </row>
    <row r="598" spans="1:9" x14ac:dyDescent="0.3">
      <c r="A598" s="1">
        <v>44351.782453703701</v>
      </c>
      <c r="B598">
        <v>70</v>
      </c>
      <c r="C598">
        <v>4029</v>
      </c>
      <c r="D598">
        <v>25</v>
      </c>
      <c r="E598">
        <v>11</v>
      </c>
      <c r="F598">
        <v>4081</v>
      </c>
      <c r="G598">
        <v>4020</v>
      </c>
      <c r="H598" s="2">
        <v>1</v>
      </c>
      <c r="I598">
        <v>2631</v>
      </c>
    </row>
    <row r="599" spans="1:9" x14ac:dyDescent="0.3">
      <c r="A599" s="1">
        <v>44351.824004629627</v>
      </c>
      <c r="B599">
        <v>70</v>
      </c>
      <c r="C599">
        <v>4022</v>
      </c>
      <c r="D599">
        <v>25</v>
      </c>
      <c r="E599">
        <v>0</v>
      </c>
      <c r="F599">
        <v>4080</v>
      </c>
      <c r="G599">
        <v>4020</v>
      </c>
      <c r="H599" s="2">
        <v>1</v>
      </c>
      <c r="I599">
        <v>2631</v>
      </c>
    </row>
    <row r="600" spans="1:9" x14ac:dyDescent="0.3">
      <c r="A600" s="1">
        <v>44351.886817129627</v>
      </c>
      <c r="B600">
        <v>69</v>
      </c>
      <c r="C600">
        <v>4023</v>
      </c>
      <c r="D600">
        <v>24</v>
      </c>
      <c r="E600">
        <v>0</v>
      </c>
      <c r="F600">
        <v>4080</v>
      </c>
      <c r="G600">
        <v>4020</v>
      </c>
      <c r="H600" s="2">
        <v>1</v>
      </c>
      <c r="I600">
        <v>2631</v>
      </c>
    </row>
    <row r="601" spans="1:9" x14ac:dyDescent="0.3">
      <c r="A601" s="1">
        <v>44351.954386574071</v>
      </c>
      <c r="B601">
        <v>69</v>
      </c>
      <c r="C601">
        <v>4019</v>
      </c>
      <c r="D601">
        <v>24</v>
      </c>
      <c r="E601">
        <v>0</v>
      </c>
      <c r="F601">
        <v>4081</v>
      </c>
      <c r="G601">
        <v>4020</v>
      </c>
      <c r="H601" s="2">
        <v>1</v>
      </c>
      <c r="I601">
        <v>2631</v>
      </c>
    </row>
    <row r="602" spans="1:9" x14ac:dyDescent="0.3">
      <c r="A602" s="1">
        <v>44352.041689814818</v>
      </c>
      <c r="B602">
        <v>69</v>
      </c>
      <c r="C602">
        <v>4015</v>
      </c>
      <c r="D602">
        <v>24</v>
      </c>
      <c r="E602">
        <v>0</v>
      </c>
      <c r="F602">
        <v>4080</v>
      </c>
      <c r="G602">
        <v>4020</v>
      </c>
      <c r="H602" s="2">
        <v>1</v>
      </c>
      <c r="I602">
        <v>2632</v>
      </c>
    </row>
    <row r="603" spans="1:9" x14ac:dyDescent="0.3">
      <c r="A603" s="1">
        <v>44352.042916666665</v>
      </c>
      <c r="B603">
        <v>69</v>
      </c>
      <c r="C603">
        <v>4015</v>
      </c>
      <c r="D603">
        <v>24</v>
      </c>
      <c r="E603">
        <v>0</v>
      </c>
      <c r="F603">
        <v>4080</v>
      </c>
      <c r="G603">
        <v>4020</v>
      </c>
      <c r="H603" s="2">
        <v>1</v>
      </c>
      <c r="I603">
        <v>2631</v>
      </c>
    </row>
    <row r="604" spans="1:9" x14ac:dyDescent="0.3">
      <c r="A604" s="1">
        <v>44352.053124999999</v>
      </c>
      <c r="B604">
        <v>69</v>
      </c>
      <c r="C604">
        <v>4015</v>
      </c>
      <c r="D604">
        <v>24</v>
      </c>
      <c r="E604">
        <v>0</v>
      </c>
      <c r="F604">
        <v>4080</v>
      </c>
      <c r="G604">
        <v>4020</v>
      </c>
      <c r="H604" s="2">
        <v>1</v>
      </c>
      <c r="I604">
        <v>2631</v>
      </c>
    </row>
    <row r="605" spans="1:9" x14ac:dyDescent="0.3">
      <c r="A605" s="1">
        <v>44352.096435185187</v>
      </c>
      <c r="B605">
        <v>68</v>
      </c>
      <c r="C605">
        <v>4013</v>
      </c>
      <c r="D605">
        <v>24</v>
      </c>
      <c r="E605">
        <v>0</v>
      </c>
      <c r="F605">
        <v>4081</v>
      </c>
      <c r="G605">
        <v>4020</v>
      </c>
      <c r="H605" s="2">
        <v>1</v>
      </c>
      <c r="I605">
        <v>2631</v>
      </c>
    </row>
    <row r="606" spans="1:9" x14ac:dyDescent="0.3">
      <c r="A606" s="1">
        <v>44352.097175925926</v>
      </c>
      <c r="B606">
        <v>68</v>
      </c>
      <c r="C606">
        <v>4012</v>
      </c>
      <c r="D606">
        <v>24</v>
      </c>
      <c r="E606">
        <v>0</v>
      </c>
      <c r="F606">
        <v>4081</v>
      </c>
      <c r="G606">
        <v>4020</v>
      </c>
      <c r="H606" s="2">
        <v>1</v>
      </c>
      <c r="I606">
        <v>2631</v>
      </c>
    </row>
    <row r="607" spans="1:9" x14ac:dyDescent="0.3">
      <c r="A607" s="1">
        <v>44352.131504629629</v>
      </c>
      <c r="B607">
        <v>68</v>
      </c>
      <c r="C607">
        <v>4010</v>
      </c>
      <c r="D607">
        <v>24</v>
      </c>
      <c r="E607">
        <v>0</v>
      </c>
      <c r="F607">
        <v>4081</v>
      </c>
      <c r="G607">
        <v>4020</v>
      </c>
      <c r="H607" s="2">
        <v>1</v>
      </c>
      <c r="I607">
        <v>2631</v>
      </c>
    </row>
    <row r="608" spans="1:9" x14ac:dyDescent="0.3">
      <c r="A608" s="1">
        <v>44352.216979166667</v>
      </c>
      <c r="B608">
        <v>68</v>
      </c>
      <c r="C608">
        <v>4005</v>
      </c>
      <c r="D608">
        <v>24</v>
      </c>
      <c r="E608">
        <v>11</v>
      </c>
      <c r="F608">
        <v>4080</v>
      </c>
      <c r="G608">
        <v>4020</v>
      </c>
      <c r="H608" s="2">
        <v>1</v>
      </c>
      <c r="I608">
        <v>2631</v>
      </c>
    </row>
    <row r="609" spans="1:9" x14ac:dyDescent="0.3">
      <c r="A609" s="1">
        <v>44352.218564814815</v>
      </c>
      <c r="B609">
        <v>68</v>
      </c>
      <c r="C609">
        <v>4005</v>
      </c>
      <c r="D609">
        <v>24</v>
      </c>
      <c r="E609">
        <v>0</v>
      </c>
      <c r="F609">
        <v>4080</v>
      </c>
      <c r="G609">
        <v>4020</v>
      </c>
      <c r="H609" s="2">
        <v>1</v>
      </c>
      <c r="I609">
        <v>2630</v>
      </c>
    </row>
    <row r="610" spans="1:9" x14ac:dyDescent="0.3">
      <c r="A610" s="1">
        <v>44352.273668981485</v>
      </c>
      <c r="B610">
        <v>67</v>
      </c>
      <c r="C610">
        <v>4002</v>
      </c>
      <c r="D610">
        <v>25</v>
      </c>
      <c r="E610">
        <v>0</v>
      </c>
      <c r="F610">
        <v>4080</v>
      </c>
      <c r="G610">
        <v>4020</v>
      </c>
      <c r="H610" s="2">
        <v>1</v>
      </c>
      <c r="I610">
        <v>2632</v>
      </c>
    </row>
    <row r="611" spans="1:9" x14ac:dyDescent="0.3">
      <c r="A611" s="1">
        <v>44352.275868055556</v>
      </c>
      <c r="B611">
        <v>67</v>
      </c>
      <c r="C611">
        <v>4002</v>
      </c>
      <c r="D611">
        <v>25</v>
      </c>
      <c r="E611">
        <v>0</v>
      </c>
      <c r="F611">
        <v>4080</v>
      </c>
      <c r="G611">
        <v>4020</v>
      </c>
      <c r="H611" s="2">
        <v>1</v>
      </c>
      <c r="I611">
        <v>2634</v>
      </c>
    </row>
    <row r="612" spans="1:9" x14ac:dyDescent="0.3">
      <c r="A612" s="1">
        <v>44352.277106481481</v>
      </c>
      <c r="B612">
        <v>67</v>
      </c>
      <c r="C612">
        <v>4002</v>
      </c>
      <c r="D612">
        <v>25</v>
      </c>
      <c r="E612">
        <v>0</v>
      </c>
      <c r="F612">
        <v>4080</v>
      </c>
      <c r="G612">
        <v>4020</v>
      </c>
      <c r="H612" s="2">
        <v>1</v>
      </c>
      <c r="I612">
        <v>2633</v>
      </c>
    </row>
    <row r="613" spans="1:9" x14ac:dyDescent="0.3">
      <c r="A613" s="1">
        <v>44352.29923611111</v>
      </c>
      <c r="B613">
        <v>67</v>
      </c>
      <c r="C613">
        <v>4001</v>
      </c>
      <c r="D613">
        <v>26</v>
      </c>
      <c r="E613">
        <v>0</v>
      </c>
      <c r="F613">
        <v>4080</v>
      </c>
      <c r="G613">
        <v>4020</v>
      </c>
      <c r="H613" s="2">
        <v>1</v>
      </c>
      <c r="I613">
        <v>2631</v>
      </c>
    </row>
    <row r="614" spans="1:9" x14ac:dyDescent="0.3">
      <c r="A614" s="1">
        <v>44352.338310185187</v>
      </c>
      <c r="B614">
        <v>67</v>
      </c>
      <c r="C614">
        <v>3999</v>
      </c>
      <c r="D614">
        <v>26</v>
      </c>
      <c r="E614">
        <v>0</v>
      </c>
      <c r="F614">
        <v>4080</v>
      </c>
      <c r="G614">
        <v>4020</v>
      </c>
      <c r="H614" s="2">
        <v>1</v>
      </c>
      <c r="I614">
        <v>2632</v>
      </c>
    </row>
    <row r="615" spans="1:9" x14ac:dyDescent="0.3">
      <c r="A615" s="1">
        <v>44352.339236111111</v>
      </c>
      <c r="B615">
        <v>67</v>
      </c>
      <c r="C615">
        <v>3999</v>
      </c>
      <c r="D615">
        <v>26</v>
      </c>
      <c r="E615">
        <v>0</v>
      </c>
      <c r="F615">
        <v>4080</v>
      </c>
      <c r="G615">
        <v>4020</v>
      </c>
      <c r="H615" s="2">
        <v>1</v>
      </c>
      <c r="I615">
        <v>2634</v>
      </c>
    </row>
    <row r="616" spans="1:9" x14ac:dyDescent="0.3">
      <c r="A616" s="1">
        <v>44352.340231481481</v>
      </c>
      <c r="B616">
        <v>67</v>
      </c>
      <c r="C616">
        <v>3999</v>
      </c>
      <c r="D616">
        <v>26</v>
      </c>
      <c r="E616">
        <v>0</v>
      </c>
      <c r="F616">
        <v>4080</v>
      </c>
      <c r="G616">
        <v>4020</v>
      </c>
      <c r="H616" s="2">
        <v>1</v>
      </c>
      <c r="I616">
        <v>2630</v>
      </c>
    </row>
    <row r="617" spans="1:9" x14ac:dyDescent="0.3">
      <c r="A617" s="1">
        <v>44352.371238425927</v>
      </c>
      <c r="B617">
        <v>66</v>
      </c>
      <c r="C617">
        <v>3965</v>
      </c>
      <c r="D617">
        <v>27</v>
      </c>
      <c r="E617">
        <v>201</v>
      </c>
      <c r="F617">
        <v>4080</v>
      </c>
      <c r="G617">
        <v>4020</v>
      </c>
      <c r="H617" s="2">
        <v>1</v>
      </c>
      <c r="I617">
        <v>2632</v>
      </c>
    </row>
    <row r="618" spans="1:9" x14ac:dyDescent="0.3">
      <c r="A618" s="1">
        <v>44352.371932870374</v>
      </c>
      <c r="B618">
        <v>66</v>
      </c>
      <c r="C618">
        <v>3958</v>
      </c>
      <c r="D618">
        <v>27</v>
      </c>
      <c r="E618">
        <v>113</v>
      </c>
      <c r="F618">
        <v>4080</v>
      </c>
      <c r="G618">
        <v>4020</v>
      </c>
      <c r="H618" s="2">
        <v>1</v>
      </c>
      <c r="I618">
        <v>2631</v>
      </c>
    </row>
    <row r="619" spans="1:9" x14ac:dyDescent="0.3">
      <c r="A619" s="1">
        <v>44352.393726851849</v>
      </c>
      <c r="B619">
        <v>66</v>
      </c>
      <c r="C619">
        <v>3993</v>
      </c>
      <c r="D619">
        <v>27</v>
      </c>
      <c r="E619">
        <v>0</v>
      </c>
      <c r="F619">
        <v>4080</v>
      </c>
      <c r="G619">
        <v>4020</v>
      </c>
      <c r="H619" s="2">
        <v>1</v>
      </c>
      <c r="I619">
        <v>2631</v>
      </c>
    </row>
    <row r="620" spans="1:9" x14ac:dyDescent="0.3">
      <c r="A620" s="1">
        <v>44352.411273148151</v>
      </c>
      <c r="B620">
        <v>66</v>
      </c>
      <c r="C620">
        <v>3879</v>
      </c>
      <c r="D620">
        <v>27</v>
      </c>
      <c r="E620">
        <v>1030</v>
      </c>
      <c r="F620">
        <v>4080</v>
      </c>
      <c r="G620">
        <v>4020</v>
      </c>
      <c r="H620" s="2">
        <v>1</v>
      </c>
      <c r="I620">
        <v>2632</v>
      </c>
    </row>
    <row r="621" spans="1:9" x14ac:dyDescent="0.3">
      <c r="A621" s="1">
        <v>44352.41196759259</v>
      </c>
      <c r="B621">
        <v>65</v>
      </c>
      <c r="C621">
        <v>3963</v>
      </c>
      <c r="D621">
        <v>27</v>
      </c>
      <c r="E621">
        <v>202</v>
      </c>
      <c r="F621">
        <v>4080</v>
      </c>
      <c r="G621">
        <v>4020</v>
      </c>
      <c r="H621" s="2">
        <v>1</v>
      </c>
      <c r="I621">
        <v>2632</v>
      </c>
    </row>
    <row r="622" spans="1:9" x14ac:dyDescent="0.3">
      <c r="A622" s="1">
        <v>44352.412719907406</v>
      </c>
      <c r="B622">
        <v>65</v>
      </c>
      <c r="C622">
        <v>3955</v>
      </c>
      <c r="D622">
        <v>27</v>
      </c>
      <c r="E622">
        <v>230</v>
      </c>
      <c r="F622">
        <v>4080</v>
      </c>
      <c r="G622">
        <v>4020</v>
      </c>
      <c r="H622" s="2">
        <v>1</v>
      </c>
      <c r="I622">
        <v>2633</v>
      </c>
    </row>
    <row r="623" spans="1:9" x14ac:dyDescent="0.3">
      <c r="A623" s="1">
        <v>44352.413414351853</v>
      </c>
      <c r="B623">
        <v>65</v>
      </c>
      <c r="C623">
        <v>3934</v>
      </c>
      <c r="D623">
        <v>27</v>
      </c>
      <c r="E623">
        <v>366</v>
      </c>
      <c r="F623">
        <v>4080</v>
      </c>
      <c r="G623">
        <v>4020</v>
      </c>
      <c r="H623" s="2">
        <v>1</v>
      </c>
      <c r="I623">
        <v>2632</v>
      </c>
    </row>
    <row r="624" spans="1:9" x14ac:dyDescent="0.3">
      <c r="A624" s="1">
        <v>44352.414965277778</v>
      </c>
      <c r="B624">
        <v>65</v>
      </c>
      <c r="C624">
        <v>3947</v>
      </c>
      <c r="D624">
        <v>28</v>
      </c>
      <c r="E624">
        <v>216</v>
      </c>
      <c r="F624">
        <v>4079</v>
      </c>
      <c r="G624">
        <v>4020</v>
      </c>
      <c r="H624" s="2">
        <v>1</v>
      </c>
      <c r="I624">
        <v>2632</v>
      </c>
    </row>
    <row r="625" spans="1:9" x14ac:dyDescent="0.3">
      <c r="A625" s="1">
        <v>44352.416527777779</v>
      </c>
      <c r="B625">
        <v>65</v>
      </c>
      <c r="C625">
        <v>3927</v>
      </c>
      <c r="D625">
        <v>28</v>
      </c>
      <c r="E625">
        <v>512</v>
      </c>
      <c r="F625">
        <v>4079</v>
      </c>
      <c r="G625">
        <v>4020</v>
      </c>
      <c r="H625" s="2">
        <v>1</v>
      </c>
      <c r="I625">
        <v>2631</v>
      </c>
    </row>
    <row r="626" spans="1:9" x14ac:dyDescent="0.3">
      <c r="A626" s="1">
        <v>44352.417222222219</v>
      </c>
      <c r="B626">
        <v>65</v>
      </c>
      <c r="C626">
        <v>3927</v>
      </c>
      <c r="D626">
        <v>28</v>
      </c>
      <c r="E626">
        <v>443</v>
      </c>
      <c r="F626">
        <v>4079</v>
      </c>
      <c r="G626">
        <v>4020</v>
      </c>
      <c r="H626" s="2">
        <v>1</v>
      </c>
      <c r="I626">
        <v>2632</v>
      </c>
    </row>
    <row r="627" spans="1:9" x14ac:dyDescent="0.3">
      <c r="A627" s="1">
        <v>44352.417916666665</v>
      </c>
      <c r="B627">
        <v>65</v>
      </c>
      <c r="C627">
        <v>3952</v>
      </c>
      <c r="D627">
        <v>28</v>
      </c>
      <c r="E627">
        <v>180</v>
      </c>
      <c r="F627">
        <v>4079</v>
      </c>
      <c r="G627">
        <v>4020</v>
      </c>
      <c r="H627" s="2">
        <v>1</v>
      </c>
      <c r="I627">
        <v>2632</v>
      </c>
    </row>
    <row r="628" spans="1:9" x14ac:dyDescent="0.3">
      <c r="A628" s="1">
        <v>44352.418946759259</v>
      </c>
      <c r="B628">
        <v>65</v>
      </c>
      <c r="C628">
        <v>3948</v>
      </c>
      <c r="D628">
        <v>28</v>
      </c>
      <c r="E628">
        <v>217</v>
      </c>
      <c r="F628">
        <v>4079</v>
      </c>
      <c r="G628">
        <v>4020</v>
      </c>
      <c r="H628" s="2">
        <v>1</v>
      </c>
      <c r="I628">
        <v>2632</v>
      </c>
    </row>
    <row r="629" spans="1:9" x14ac:dyDescent="0.3">
      <c r="A629" s="1">
        <v>44352.419641203705</v>
      </c>
      <c r="B629">
        <v>65</v>
      </c>
      <c r="C629">
        <v>3947</v>
      </c>
      <c r="D629">
        <v>28</v>
      </c>
      <c r="E629">
        <v>217</v>
      </c>
      <c r="F629">
        <v>4079</v>
      </c>
      <c r="G629">
        <v>4020</v>
      </c>
      <c r="H629" s="2">
        <v>1</v>
      </c>
      <c r="I629">
        <v>2632</v>
      </c>
    </row>
    <row r="630" spans="1:9" x14ac:dyDescent="0.3">
      <c r="A630" s="1">
        <v>44352.420335648145</v>
      </c>
      <c r="B630">
        <v>64</v>
      </c>
      <c r="C630">
        <v>3943</v>
      </c>
      <c r="D630">
        <v>28</v>
      </c>
      <c r="E630">
        <v>214</v>
      </c>
      <c r="F630">
        <v>4079</v>
      </c>
      <c r="G630">
        <v>4020</v>
      </c>
      <c r="H630" s="2">
        <v>1</v>
      </c>
      <c r="I630">
        <v>2632</v>
      </c>
    </row>
    <row r="631" spans="1:9" x14ac:dyDescent="0.3">
      <c r="A631" s="1">
        <v>44352.421712962961</v>
      </c>
      <c r="B631">
        <v>64</v>
      </c>
      <c r="C631">
        <v>3945</v>
      </c>
      <c r="D631">
        <v>29</v>
      </c>
      <c r="E631">
        <v>236</v>
      </c>
      <c r="F631">
        <v>4079</v>
      </c>
      <c r="G631">
        <v>4020</v>
      </c>
      <c r="H631" s="2">
        <v>1</v>
      </c>
      <c r="I631">
        <v>2631</v>
      </c>
    </row>
    <row r="632" spans="1:9" x14ac:dyDescent="0.3">
      <c r="A632" s="1">
        <v>44352.437847222223</v>
      </c>
      <c r="B632">
        <v>64</v>
      </c>
      <c r="C632">
        <v>3935</v>
      </c>
      <c r="D632">
        <v>30</v>
      </c>
      <c r="E632">
        <v>438</v>
      </c>
      <c r="F632">
        <v>4079</v>
      </c>
      <c r="G632">
        <v>4020</v>
      </c>
      <c r="H632" s="2">
        <v>1</v>
      </c>
      <c r="I632">
        <v>2631</v>
      </c>
    </row>
    <row r="633" spans="1:9" x14ac:dyDescent="0.3">
      <c r="A633" s="1">
        <v>44352.43854166667</v>
      </c>
      <c r="B633">
        <v>64</v>
      </c>
      <c r="C633">
        <v>3928</v>
      </c>
      <c r="D633">
        <v>30</v>
      </c>
      <c r="E633">
        <v>427</v>
      </c>
      <c r="F633">
        <v>4079</v>
      </c>
      <c r="G633">
        <v>4020</v>
      </c>
      <c r="H633" s="2">
        <v>1</v>
      </c>
      <c r="I633">
        <v>2632</v>
      </c>
    </row>
    <row r="634" spans="1:9" x14ac:dyDescent="0.3">
      <c r="A634" s="1">
        <v>44352.444490740738</v>
      </c>
      <c r="B634">
        <v>64</v>
      </c>
      <c r="C634">
        <v>3947</v>
      </c>
      <c r="D634">
        <v>30</v>
      </c>
      <c r="E634">
        <v>256</v>
      </c>
      <c r="F634">
        <v>4079</v>
      </c>
      <c r="G634">
        <v>4020</v>
      </c>
      <c r="H634" s="2">
        <v>1</v>
      </c>
      <c r="I634">
        <v>2631</v>
      </c>
    </row>
    <row r="635" spans="1:9" x14ac:dyDescent="0.3">
      <c r="A635" s="1">
        <v>44352.457349537035</v>
      </c>
      <c r="B635">
        <v>64</v>
      </c>
      <c r="C635">
        <v>3943</v>
      </c>
      <c r="D635">
        <v>30</v>
      </c>
      <c r="E635">
        <v>326</v>
      </c>
      <c r="F635">
        <v>4079</v>
      </c>
      <c r="G635">
        <v>4020</v>
      </c>
      <c r="H635" s="2">
        <v>1</v>
      </c>
      <c r="I635">
        <v>2631</v>
      </c>
    </row>
    <row r="636" spans="1:9" x14ac:dyDescent="0.3">
      <c r="A636" s="1">
        <v>44352.458043981482</v>
      </c>
      <c r="B636">
        <v>64</v>
      </c>
      <c r="C636">
        <v>3946</v>
      </c>
      <c r="D636">
        <v>30</v>
      </c>
      <c r="E636">
        <v>211</v>
      </c>
      <c r="F636">
        <v>4079</v>
      </c>
      <c r="G636">
        <v>4020</v>
      </c>
      <c r="H636" s="2">
        <v>1</v>
      </c>
      <c r="I636">
        <v>2631</v>
      </c>
    </row>
    <row r="637" spans="1:9" x14ac:dyDescent="0.3">
      <c r="A637" s="1">
        <v>44352.461574074077</v>
      </c>
      <c r="B637">
        <v>63</v>
      </c>
      <c r="C637">
        <v>3940</v>
      </c>
      <c r="D637">
        <v>30</v>
      </c>
      <c r="E637">
        <v>268</v>
      </c>
      <c r="F637">
        <v>4079</v>
      </c>
      <c r="G637">
        <v>4020</v>
      </c>
      <c r="H637" s="2">
        <v>1</v>
      </c>
      <c r="I637">
        <v>2632</v>
      </c>
    </row>
    <row r="638" spans="1:9" x14ac:dyDescent="0.3">
      <c r="A638" s="1">
        <v>44352.462268518517</v>
      </c>
      <c r="B638">
        <v>63</v>
      </c>
      <c r="C638">
        <v>3923</v>
      </c>
      <c r="D638">
        <v>30</v>
      </c>
      <c r="E638">
        <v>248</v>
      </c>
      <c r="F638">
        <v>4079</v>
      </c>
      <c r="G638">
        <v>4020</v>
      </c>
      <c r="H638" s="2">
        <v>1</v>
      </c>
      <c r="I638">
        <v>2631</v>
      </c>
    </row>
    <row r="639" spans="1:9" x14ac:dyDescent="0.3">
      <c r="A639" s="1">
        <v>44352.46366898148</v>
      </c>
      <c r="B639">
        <v>63</v>
      </c>
      <c r="C639">
        <v>3936</v>
      </c>
      <c r="D639">
        <v>30</v>
      </c>
      <c r="E639">
        <v>351</v>
      </c>
      <c r="F639">
        <v>4079</v>
      </c>
      <c r="G639">
        <v>4020</v>
      </c>
      <c r="H639" s="2">
        <v>1</v>
      </c>
      <c r="I639">
        <v>2631</v>
      </c>
    </row>
    <row r="640" spans="1:9" x14ac:dyDescent="0.3">
      <c r="A640" s="1">
        <v>44352.464363425926</v>
      </c>
      <c r="B640">
        <v>63</v>
      </c>
      <c r="C640">
        <v>3935</v>
      </c>
      <c r="D640">
        <v>30</v>
      </c>
      <c r="E640">
        <v>207</v>
      </c>
      <c r="F640">
        <v>4079</v>
      </c>
      <c r="G640">
        <v>4020</v>
      </c>
      <c r="H640" s="2">
        <v>1</v>
      </c>
      <c r="I640">
        <v>2631</v>
      </c>
    </row>
    <row r="641" spans="1:9" x14ac:dyDescent="0.3">
      <c r="A641" s="1">
        <v>44352.465763888889</v>
      </c>
      <c r="B641">
        <v>63</v>
      </c>
      <c r="C641">
        <v>3933</v>
      </c>
      <c r="D641">
        <v>30</v>
      </c>
      <c r="E641">
        <v>202</v>
      </c>
      <c r="F641">
        <v>4079</v>
      </c>
      <c r="G641">
        <v>4020</v>
      </c>
      <c r="H641" s="2">
        <v>1</v>
      </c>
      <c r="I641">
        <v>2632</v>
      </c>
    </row>
    <row r="642" spans="1:9" x14ac:dyDescent="0.3">
      <c r="A642" s="1">
        <v>44352.468344907407</v>
      </c>
      <c r="B642">
        <v>63</v>
      </c>
      <c r="C642">
        <v>3921</v>
      </c>
      <c r="D642">
        <v>30</v>
      </c>
      <c r="E642">
        <v>427</v>
      </c>
      <c r="F642">
        <v>4079</v>
      </c>
      <c r="G642">
        <v>4020</v>
      </c>
      <c r="H642" s="2">
        <v>1</v>
      </c>
      <c r="I642">
        <v>2632</v>
      </c>
    </row>
    <row r="643" spans="1:9" x14ac:dyDescent="0.3">
      <c r="A643" s="1">
        <v>44352.469039351854</v>
      </c>
      <c r="B643">
        <v>63</v>
      </c>
      <c r="C643">
        <v>3937</v>
      </c>
      <c r="D643">
        <v>30</v>
      </c>
      <c r="E643">
        <v>183</v>
      </c>
      <c r="F643">
        <v>4079</v>
      </c>
      <c r="G643">
        <v>4020</v>
      </c>
      <c r="H643" s="2">
        <v>1</v>
      </c>
      <c r="I643">
        <v>2631</v>
      </c>
    </row>
    <row r="644" spans="1:9" x14ac:dyDescent="0.3">
      <c r="A644" s="1">
        <v>44352.474826388891</v>
      </c>
      <c r="B644">
        <v>63</v>
      </c>
      <c r="C644">
        <v>3924</v>
      </c>
      <c r="D644">
        <v>29</v>
      </c>
      <c r="E644">
        <v>235</v>
      </c>
      <c r="F644">
        <v>4079</v>
      </c>
      <c r="G644">
        <v>4020</v>
      </c>
      <c r="H644" s="2">
        <v>1</v>
      </c>
      <c r="I644">
        <v>2631</v>
      </c>
    </row>
    <row r="645" spans="1:9" x14ac:dyDescent="0.3">
      <c r="A645" s="1">
        <v>44352.47552083333</v>
      </c>
      <c r="B645">
        <v>62</v>
      </c>
      <c r="C645">
        <v>3928</v>
      </c>
      <c r="D645">
        <v>29</v>
      </c>
      <c r="E645">
        <v>309</v>
      </c>
      <c r="F645">
        <v>4079</v>
      </c>
      <c r="G645">
        <v>4020</v>
      </c>
      <c r="H645" s="2">
        <v>1</v>
      </c>
      <c r="I645">
        <v>2632</v>
      </c>
    </row>
    <row r="646" spans="1:9" x14ac:dyDescent="0.3">
      <c r="A646" s="1">
        <v>44352.477152777778</v>
      </c>
      <c r="B646">
        <v>62</v>
      </c>
      <c r="C646">
        <v>3920</v>
      </c>
      <c r="D646">
        <v>29</v>
      </c>
      <c r="E646">
        <v>424</v>
      </c>
      <c r="F646">
        <v>4079</v>
      </c>
      <c r="G646">
        <v>4020</v>
      </c>
      <c r="H646" s="2">
        <v>1</v>
      </c>
      <c r="I646">
        <v>2632</v>
      </c>
    </row>
    <row r="647" spans="1:9" x14ac:dyDescent="0.3">
      <c r="A647" s="1">
        <v>44352.477847222224</v>
      </c>
      <c r="B647">
        <v>62</v>
      </c>
      <c r="C647">
        <v>3912</v>
      </c>
      <c r="D647">
        <v>29</v>
      </c>
      <c r="E647">
        <v>305</v>
      </c>
      <c r="F647">
        <v>4079</v>
      </c>
      <c r="G647">
        <v>4020</v>
      </c>
      <c r="H647" s="2">
        <v>1</v>
      </c>
      <c r="I647">
        <v>2632</v>
      </c>
    </row>
    <row r="648" spans="1:9" x14ac:dyDescent="0.3">
      <c r="A648" s="1">
        <v>44352.478541666664</v>
      </c>
      <c r="B648">
        <v>62</v>
      </c>
      <c r="C648">
        <v>3915</v>
      </c>
      <c r="D648">
        <v>30</v>
      </c>
      <c r="E648">
        <v>230</v>
      </c>
      <c r="F648">
        <v>4079</v>
      </c>
      <c r="G648">
        <v>4020</v>
      </c>
      <c r="H648" s="2">
        <v>1</v>
      </c>
      <c r="I648">
        <v>2632</v>
      </c>
    </row>
    <row r="649" spans="1:9" x14ac:dyDescent="0.3">
      <c r="A649" s="1">
        <v>44352.47923611111</v>
      </c>
      <c r="B649">
        <v>62</v>
      </c>
      <c r="C649">
        <v>3918</v>
      </c>
      <c r="D649">
        <v>30</v>
      </c>
      <c r="E649">
        <v>196</v>
      </c>
      <c r="F649">
        <v>4079</v>
      </c>
      <c r="G649">
        <v>4020</v>
      </c>
      <c r="H649" s="2">
        <v>1</v>
      </c>
      <c r="I649">
        <v>2631</v>
      </c>
    </row>
    <row r="650" spans="1:9" x14ac:dyDescent="0.3">
      <c r="A650" s="1">
        <v>44352.496608796297</v>
      </c>
      <c r="B650">
        <v>62</v>
      </c>
      <c r="C650">
        <v>3955</v>
      </c>
      <c r="D650">
        <v>29</v>
      </c>
      <c r="E650">
        <v>11</v>
      </c>
      <c r="F650">
        <v>4079</v>
      </c>
      <c r="G650">
        <v>4020</v>
      </c>
      <c r="H650" s="2">
        <v>1</v>
      </c>
      <c r="I650">
        <v>2632</v>
      </c>
    </row>
    <row r="651" spans="1:9" x14ac:dyDescent="0.3">
      <c r="A651" s="1">
        <v>44352.529120370367</v>
      </c>
      <c r="B651">
        <v>61</v>
      </c>
      <c r="C651">
        <v>3928</v>
      </c>
      <c r="D651">
        <v>28</v>
      </c>
      <c r="E651">
        <v>253</v>
      </c>
      <c r="F651">
        <v>4079</v>
      </c>
      <c r="G651">
        <v>4020</v>
      </c>
      <c r="H651" s="2">
        <v>1</v>
      </c>
      <c r="I651">
        <v>2632</v>
      </c>
    </row>
    <row r="652" spans="1:9" x14ac:dyDescent="0.3">
      <c r="A652" s="1">
        <v>44352.540717592594</v>
      </c>
      <c r="B652">
        <v>61</v>
      </c>
      <c r="C652">
        <v>3924</v>
      </c>
      <c r="D652">
        <v>28</v>
      </c>
      <c r="E652">
        <v>212</v>
      </c>
      <c r="F652">
        <v>4079</v>
      </c>
      <c r="G652">
        <v>4020</v>
      </c>
      <c r="H652" s="2">
        <v>1</v>
      </c>
      <c r="I652">
        <v>2632</v>
      </c>
    </row>
    <row r="653" spans="1:9" x14ac:dyDescent="0.3">
      <c r="A653" s="1">
        <v>44352.54954861111</v>
      </c>
      <c r="B653">
        <v>61</v>
      </c>
      <c r="C653">
        <v>3900</v>
      </c>
      <c r="D653">
        <v>28</v>
      </c>
      <c r="E653">
        <v>400</v>
      </c>
      <c r="F653">
        <v>4079</v>
      </c>
      <c r="G653">
        <v>4020</v>
      </c>
      <c r="H653" s="2">
        <v>1</v>
      </c>
      <c r="I653">
        <v>2631</v>
      </c>
    </row>
    <row r="654" spans="1:9" x14ac:dyDescent="0.3">
      <c r="A654" s="1">
        <v>44352.550243055557</v>
      </c>
      <c r="B654">
        <v>61</v>
      </c>
      <c r="C654">
        <v>3922</v>
      </c>
      <c r="D654">
        <v>28</v>
      </c>
      <c r="E654">
        <v>211</v>
      </c>
      <c r="F654">
        <v>4079</v>
      </c>
      <c r="G654">
        <v>4020</v>
      </c>
      <c r="H654" s="2">
        <v>1</v>
      </c>
      <c r="I654">
        <v>2632</v>
      </c>
    </row>
    <row r="655" spans="1:9" x14ac:dyDescent="0.3">
      <c r="A655" s="1">
        <v>44352.556064814817</v>
      </c>
      <c r="B655">
        <v>61</v>
      </c>
      <c r="C655">
        <v>3918</v>
      </c>
      <c r="D655">
        <v>28</v>
      </c>
      <c r="E655">
        <v>221</v>
      </c>
      <c r="F655">
        <v>4079</v>
      </c>
      <c r="G655">
        <v>4020</v>
      </c>
      <c r="H655" s="2">
        <v>1</v>
      </c>
      <c r="I655">
        <v>2632</v>
      </c>
    </row>
    <row r="656" spans="1:9" x14ac:dyDescent="0.3">
      <c r="A656" s="1">
        <v>44352.559490740743</v>
      </c>
      <c r="B656">
        <v>61</v>
      </c>
      <c r="C656">
        <v>3899</v>
      </c>
      <c r="D656">
        <v>28</v>
      </c>
      <c r="E656">
        <v>302</v>
      </c>
      <c r="F656">
        <v>4079</v>
      </c>
      <c r="G656">
        <v>4020</v>
      </c>
      <c r="H656" s="2">
        <v>1</v>
      </c>
      <c r="I656">
        <v>2632</v>
      </c>
    </row>
    <row r="657" spans="1:9" x14ac:dyDescent="0.3">
      <c r="A657" s="1">
        <v>44352.560185185182</v>
      </c>
      <c r="B657">
        <v>61</v>
      </c>
      <c r="C657">
        <v>3912</v>
      </c>
      <c r="D657">
        <v>28</v>
      </c>
      <c r="E657">
        <v>212</v>
      </c>
      <c r="F657">
        <v>4079</v>
      </c>
      <c r="G657">
        <v>4020</v>
      </c>
      <c r="H657" s="2">
        <v>1</v>
      </c>
      <c r="I657">
        <v>2632</v>
      </c>
    </row>
    <row r="658" spans="1:9" x14ac:dyDescent="0.3">
      <c r="A658" s="1">
        <v>44352.56144675926</v>
      </c>
      <c r="B658">
        <v>61</v>
      </c>
      <c r="C658">
        <v>3872</v>
      </c>
      <c r="D658">
        <v>29</v>
      </c>
      <c r="E658">
        <v>630</v>
      </c>
      <c r="F658">
        <v>4079</v>
      </c>
      <c r="G658">
        <v>4020</v>
      </c>
      <c r="H658" s="2">
        <v>1</v>
      </c>
      <c r="I658">
        <v>2632</v>
      </c>
    </row>
    <row r="659" spans="1:9" x14ac:dyDescent="0.3">
      <c r="A659" s="1">
        <v>44352.562141203707</v>
      </c>
      <c r="B659">
        <v>60</v>
      </c>
      <c r="C659">
        <v>3885</v>
      </c>
      <c r="D659">
        <v>29</v>
      </c>
      <c r="E659">
        <v>426</v>
      </c>
      <c r="F659">
        <v>4079</v>
      </c>
      <c r="G659">
        <v>4020</v>
      </c>
      <c r="H659" s="2">
        <v>1</v>
      </c>
      <c r="I659">
        <v>2632</v>
      </c>
    </row>
    <row r="660" spans="1:9" x14ac:dyDescent="0.3">
      <c r="A660" s="1">
        <v>44352.562835648147</v>
      </c>
      <c r="B660">
        <v>60</v>
      </c>
      <c r="C660">
        <v>3898</v>
      </c>
      <c r="D660">
        <v>29</v>
      </c>
      <c r="E660">
        <v>369</v>
      </c>
      <c r="F660">
        <v>4079</v>
      </c>
      <c r="G660">
        <v>4020</v>
      </c>
      <c r="H660" s="2">
        <v>1</v>
      </c>
      <c r="I660">
        <v>2632</v>
      </c>
    </row>
    <row r="661" spans="1:9" x14ac:dyDescent="0.3">
      <c r="A661" s="1">
        <v>44352.563530092593</v>
      </c>
      <c r="B661">
        <v>60</v>
      </c>
      <c r="C661">
        <v>3906</v>
      </c>
      <c r="D661">
        <v>29</v>
      </c>
      <c r="E661">
        <v>211</v>
      </c>
      <c r="F661">
        <v>4079</v>
      </c>
      <c r="G661">
        <v>4020</v>
      </c>
      <c r="H661" s="2">
        <v>1</v>
      </c>
      <c r="I661">
        <v>2633</v>
      </c>
    </row>
    <row r="662" spans="1:9" x14ac:dyDescent="0.3">
      <c r="A662" s="1">
        <v>44352.566238425927</v>
      </c>
      <c r="B662">
        <v>60</v>
      </c>
      <c r="C662">
        <v>3904</v>
      </c>
      <c r="D662">
        <v>29</v>
      </c>
      <c r="E662">
        <v>212</v>
      </c>
      <c r="F662">
        <v>4079</v>
      </c>
      <c r="G662">
        <v>4020</v>
      </c>
      <c r="H662" s="2">
        <v>1</v>
      </c>
      <c r="I662">
        <v>2632</v>
      </c>
    </row>
    <row r="663" spans="1:9" x14ac:dyDescent="0.3">
      <c r="A663" s="1">
        <v>44352.572511574072</v>
      </c>
      <c r="B663">
        <v>60</v>
      </c>
      <c r="C663">
        <v>3900</v>
      </c>
      <c r="D663">
        <v>29</v>
      </c>
      <c r="E663">
        <v>212</v>
      </c>
      <c r="F663">
        <v>4079</v>
      </c>
      <c r="G663">
        <v>4020</v>
      </c>
      <c r="H663" s="2">
        <v>1</v>
      </c>
      <c r="I663">
        <v>2632</v>
      </c>
    </row>
    <row r="664" spans="1:9" x14ac:dyDescent="0.3">
      <c r="A664" s="1">
        <v>44352.573206018518</v>
      </c>
      <c r="B664">
        <v>60</v>
      </c>
      <c r="C664">
        <v>3906</v>
      </c>
      <c r="D664">
        <v>29</v>
      </c>
      <c r="E664">
        <v>166</v>
      </c>
      <c r="F664">
        <v>4079</v>
      </c>
      <c r="G664">
        <v>4020</v>
      </c>
      <c r="H664" s="2">
        <v>1</v>
      </c>
      <c r="I664">
        <v>2632</v>
      </c>
    </row>
    <row r="665" spans="1:9" x14ac:dyDescent="0.3">
      <c r="A665" s="1">
        <v>44352.575578703705</v>
      </c>
      <c r="B665">
        <v>60</v>
      </c>
      <c r="C665">
        <v>3899</v>
      </c>
      <c r="D665">
        <v>29</v>
      </c>
      <c r="E665">
        <v>205</v>
      </c>
      <c r="F665">
        <v>4079</v>
      </c>
      <c r="G665">
        <v>4020</v>
      </c>
      <c r="H665" s="2">
        <v>1</v>
      </c>
      <c r="I665">
        <v>2632</v>
      </c>
    </row>
    <row r="666" spans="1:9" x14ac:dyDescent="0.3">
      <c r="A666" s="1">
        <v>44352.579733796294</v>
      </c>
      <c r="B666">
        <v>60</v>
      </c>
      <c r="C666">
        <v>3871</v>
      </c>
      <c r="D666">
        <v>29</v>
      </c>
      <c r="E666">
        <v>398</v>
      </c>
      <c r="F666">
        <v>4079</v>
      </c>
      <c r="G666">
        <v>4020</v>
      </c>
      <c r="H666" s="2">
        <v>1</v>
      </c>
      <c r="I666">
        <v>2631</v>
      </c>
    </row>
    <row r="667" spans="1:9" x14ac:dyDescent="0.3">
      <c r="A667" s="1">
        <v>44352.580428240741</v>
      </c>
      <c r="B667">
        <v>59</v>
      </c>
      <c r="C667">
        <v>3898</v>
      </c>
      <c r="D667">
        <v>29</v>
      </c>
      <c r="E667">
        <v>207</v>
      </c>
      <c r="F667">
        <v>4079</v>
      </c>
      <c r="G667">
        <v>4020</v>
      </c>
      <c r="H667" s="2">
        <v>1</v>
      </c>
      <c r="I667">
        <v>2632</v>
      </c>
    </row>
    <row r="668" spans="1:9" x14ac:dyDescent="0.3">
      <c r="A668" s="1">
        <v>44352.583136574074</v>
      </c>
      <c r="B668">
        <v>59</v>
      </c>
      <c r="C668">
        <v>3863</v>
      </c>
      <c r="D668">
        <v>29</v>
      </c>
      <c r="E668">
        <v>468</v>
      </c>
      <c r="F668">
        <v>4079</v>
      </c>
      <c r="G668">
        <v>4020</v>
      </c>
      <c r="H668" s="2">
        <v>1</v>
      </c>
      <c r="I668">
        <v>2632</v>
      </c>
    </row>
    <row r="669" spans="1:9" x14ac:dyDescent="0.3">
      <c r="A669" s="1">
        <v>44352.583831018521</v>
      </c>
      <c r="B669">
        <v>59</v>
      </c>
      <c r="C669">
        <v>3892</v>
      </c>
      <c r="D669">
        <v>30</v>
      </c>
      <c r="E669">
        <v>214</v>
      </c>
      <c r="F669">
        <v>4079</v>
      </c>
      <c r="G669">
        <v>4020</v>
      </c>
      <c r="H669" s="2">
        <v>1</v>
      </c>
      <c r="I669">
        <v>2632</v>
      </c>
    </row>
    <row r="670" spans="1:9" x14ac:dyDescent="0.3">
      <c r="A670" s="1">
        <v>44352.589953703704</v>
      </c>
      <c r="B670">
        <v>59</v>
      </c>
      <c r="C670">
        <v>3895</v>
      </c>
      <c r="D670">
        <v>29</v>
      </c>
      <c r="E670">
        <v>210</v>
      </c>
      <c r="F670">
        <v>4079</v>
      </c>
      <c r="G670">
        <v>4020</v>
      </c>
      <c r="H670" s="2">
        <v>1</v>
      </c>
      <c r="I670">
        <v>2632</v>
      </c>
    </row>
    <row r="671" spans="1:9" x14ac:dyDescent="0.3">
      <c r="A671" s="1">
        <v>44352.591678240744</v>
      </c>
      <c r="B671">
        <v>59</v>
      </c>
      <c r="C671">
        <v>3876</v>
      </c>
      <c r="D671">
        <v>29</v>
      </c>
      <c r="E671">
        <v>500</v>
      </c>
      <c r="F671">
        <v>4079</v>
      </c>
      <c r="G671">
        <v>4020</v>
      </c>
      <c r="H671" s="2">
        <v>1</v>
      </c>
      <c r="I671">
        <v>2632</v>
      </c>
    </row>
    <row r="672" spans="1:9" x14ac:dyDescent="0.3">
      <c r="A672" s="1">
        <v>44352.592372685183</v>
      </c>
      <c r="B672">
        <v>59</v>
      </c>
      <c r="C672">
        <v>3868</v>
      </c>
      <c r="D672">
        <v>30</v>
      </c>
      <c r="E672">
        <v>408</v>
      </c>
      <c r="F672">
        <v>4079</v>
      </c>
      <c r="G672">
        <v>4020</v>
      </c>
      <c r="H672" s="2">
        <v>1</v>
      </c>
      <c r="I672">
        <v>2632</v>
      </c>
    </row>
    <row r="673" spans="1:9" x14ac:dyDescent="0.3">
      <c r="A673" s="1">
        <v>44352.598946759259</v>
      </c>
      <c r="B673">
        <v>59</v>
      </c>
      <c r="C673">
        <v>3889</v>
      </c>
      <c r="D673">
        <v>29</v>
      </c>
      <c r="E673">
        <v>244</v>
      </c>
      <c r="F673">
        <v>4079</v>
      </c>
      <c r="G673">
        <v>4020</v>
      </c>
      <c r="H673" s="2">
        <v>1</v>
      </c>
      <c r="I673">
        <v>2632</v>
      </c>
    </row>
    <row r="674" spans="1:9" x14ac:dyDescent="0.3">
      <c r="A674" s="1">
        <v>44352.599641203706</v>
      </c>
      <c r="B674">
        <v>59</v>
      </c>
      <c r="C674">
        <v>3883</v>
      </c>
      <c r="D674">
        <v>30</v>
      </c>
      <c r="E674">
        <v>211</v>
      </c>
      <c r="F674">
        <v>4079</v>
      </c>
      <c r="G674">
        <v>4020</v>
      </c>
      <c r="H674" s="2">
        <v>1</v>
      </c>
      <c r="I674">
        <v>2632</v>
      </c>
    </row>
    <row r="675" spans="1:9" x14ac:dyDescent="0.3">
      <c r="A675" s="1">
        <v>44352.602453703701</v>
      </c>
      <c r="B675">
        <v>58</v>
      </c>
      <c r="C675">
        <v>3888</v>
      </c>
      <c r="D675">
        <v>30</v>
      </c>
      <c r="E675">
        <v>215</v>
      </c>
      <c r="F675">
        <v>4079</v>
      </c>
      <c r="G675">
        <v>4020</v>
      </c>
      <c r="H675" s="2">
        <v>1</v>
      </c>
      <c r="I675">
        <v>2631</v>
      </c>
    </row>
    <row r="676" spans="1:9" x14ac:dyDescent="0.3">
      <c r="A676" s="1">
        <v>44352.603148148148</v>
      </c>
      <c r="B676">
        <v>58</v>
      </c>
      <c r="C676">
        <v>3879</v>
      </c>
      <c r="D676">
        <v>30</v>
      </c>
      <c r="E676">
        <v>257</v>
      </c>
      <c r="F676">
        <v>4079</v>
      </c>
      <c r="G676">
        <v>4020</v>
      </c>
      <c r="H676" s="2">
        <v>1</v>
      </c>
      <c r="I676">
        <v>2632</v>
      </c>
    </row>
    <row r="677" spans="1:9" x14ac:dyDescent="0.3">
      <c r="A677" s="1">
        <v>44352.603842592594</v>
      </c>
      <c r="B677">
        <v>58</v>
      </c>
      <c r="C677">
        <v>3901</v>
      </c>
      <c r="D677">
        <v>30</v>
      </c>
      <c r="E677">
        <v>39</v>
      </c>
      <c r="F677">
        <v>4079</v>
      </c>
      <c r="G677">
        <v>4020</v>
      </c>
      <c r="H677" s="2">
        <v>1</v>
      </c>
      <c r="I677">
        <v>2632</v>
      </c>
    </row>
    <row r="678" spans="1:9" x14ac:dyDescent="0.3">
      <c r="A678" s="1">
        <v>44352.608437499999</v>
      </c>
      <c r="B678">
        <v>58</v>
      </c>
      <c r="C678">
        <v>3883</v>
      </c>
      <c r="D678">
        <v>30</v>
      </c>
      <c r="E678">
        <v>208</v>
      </c>
      <c r="F678">
        <v>4079</v>
      </c>
      <c r="G678">
        <v>4020</v>
      </c>
      <c r="H678" s="2">
        <v>1</v>
      </c>
      <c r="I678">
        <v>2632</v>
      </c>
    </row>
    <row r="679" spans="1:9" x14ac:dyDescent="0.3">
      <c r="A679" s="1">
        <v>44352.609131944446</v>
      </c>
      <c r="B679">
        <v>58</v>
      </c>
      <c r="C679">
        <v>3864</v>
      </c>
      <c r="D679">
        <v>30</v>
      </c>
      <c r="E679">
        <v>402</v>
      </c>
      <c r="F679">
        <v>4079</v>
      </c>
      <c r="G679">
        <v>4020</v>
      </c>
      <c r="H679" s="2">
        <v>1</v>
      </c>
      <c r="I679">
        <v>2632</v>
      </c>
    </row>
    <row r="680" spans="1:9" x14ac:dyDescent="0.3">
      <c r="A680" s="1">
        <v>44352.617361111108</v>
      </c>
      <c r="B680">
        <v>58</v>
      </c>
      <c r="C680">
        <v>3879</v>
      </c>
      <c r="D680">
        <v>29</v>
      </c>
      <c r="E680">
        <v>243</v>
      </c>
      <c r="F680">
        <v>4079</v>
      </c>
      <c r="G680">
        <v>4020</v>
      </c>
      <c r="H680" s="2">
        <v>1</v>
      </c>
      <c r="I680">
        <v>2632</v>
      </c>
    </row>
    <row r="681" spans="1:9" x14ac:dyDescent="0.3">
      <c r="A681" s="1">
        <v>44352.618946759256</v>
      </c>
      <c r="B681">
        <v>58</v>
      </c>
      <c r="C681">
        <v>3835</v>
      </c>
      <c r="D681">
        <v>29</v>
      </c>
      <c r="E681">
        <v>566</v>
      </c>
      <c r="F681">
        <v>4079</v>
      </c>
      <c r="G681">
        <v>4020</v>
      </c>
      <c r="H681" s="2">
        <v>1</v>
      </c>
      <c r="I681">
        <v>2632</v>
      </c>
    </row>
    <row r="682" spans="1:9" x14ac:dyDescent="0.3">
      <c r="A682" s="1">
        <v>44352.619641203702</v>
      </c>
      <c r="B682">
        <v>58</v>
      </c>
      <c r="C682">
        <v>3853</v>
      </c>
      <c r="D682">
        <v>29</v>
      </c>
      <c r="E682">
        <v>438</v>
      </c>
      <c r="F682">
        <v>4079</v>
      </c>
      <c r="G682">
        <v>4020</v>
      </c>
      <c r="H682" s="2">
        <v>1</v>
      </c>
      <c r="I682">
        <v>2631</v>
      </c>
    </row>
    <row r="683" spans="1:9" x14ac:dyDescent="0.3">
      <c r="A683" s="1">
        <v>44352.629826388889</v>
      </c>
      <c r="B683">
        <v>57</v>
      </c>
      <c r="C683">
        <v>3876</v>
      </c>
      <c r="D683">
        <v>28</v>
      </c>
      <c r="E683">
        <v>222</v>
      </c>
      <c r="F683">
        <v>4079</v>
      </c>
      <c r="G683">
        <v>4020</v>
      </c>
      <c r="H683" s="2">
        <v>1</v>
      </c>
      <c r="I683">
        <v>2631</v>
      </c>
    </row>
    <row r="684" spans="1:9" x14ac:dyDescent="0.3">
      <c r="A684" s="1">
        <v>44352.635567129626</v>
      </c>
      <c r="B684">
        <v>57</v>
      </c>
      <c r="C684">
        <v>3819</v>
      </c>
      <c r="D684">
        <v>28</v>
      </c>
      <c r="E684">
        <v>872</v>
      </c>
      <c r="F684">
        <v>4079</v>
      </c>
      <c r="G684">
        <v>4020</v>
      </c>
      <c r="H684" s="2">
        <v>1</v>
      </c>
      <c r="I684">
        <v>2632</v>
      </c>
    </row>
    <row r="685" spans="1:9" x14ac:dyDescent="0.3">
      <c r="A685" s="1">
        <v>44352.636261574073</v>
      </c>
      <c r="B685">
        <v>57</v>
      </c>
      <c r="C685">
        <v>3878</v>
      </c>
      <c r="D685">
        <v>28</v>
      </c>
      <c r="E685">
        <v>165</v>
      </c>
      <c r="F685">
        <v>4079</v>
      </c>
      <c r="G685">
        <v>4020</v>
      </c>
      <c r="H685" s="2">
        <v>1</v>
      </c>
      <c r="I685">
        <v>2631</v>
      </c>
    </row>
    <row r="686" spans="1:9" x14ac:dyDescent="0.3">
      <c r="A686" s="1">
        <v>44352.642141203702</v>
      </c>
      <c r="B686">
        <v>57</v>
      </c>
      <c r="C686">
        <v>3873</v>
      </c>
      <c r="D686">
        <v>28</v>
      </c>
      <c r="E686">
        <v>215</v>
      </c>
      <c r="F686">
        <v>4079</v>
      </c>
      <c r="G686">
        <v>4020</v>
      </c>
      <c r="H686" s="2">
        <v>1</v>
      </c>
      <c r="I686">
        <v>2632</v>
      </c>
    </row>
    <row r="687" spans="1:9" x14ac:dyDescent="0.3">
      <c r="A687" s="1">
        <v>44352.647974537038</v>
      </c>
      <c r="B687">
        <v>57</v>
      </c>
      <c r="C687">
        <v>3868</v>
      </c>
      <c r="D687">
        <v>28</v>
      </c>
      <c r="E687">
        <v>304</v>
      </c>
      <c r="F687">
        <v>4079</v>
      </c>
      <c r="G687">
        <v>4020</v>
      </c>
      <c r="H687" s="2">
        <v>1</v>
      </c>
      <c r="I687">
        <v>2631</v>
      </c>
    </row>
    <row r="688" spans="1:9" x14ac:dyDescent="0.3">
      <c r="A688" s="1">
        <v>44352.663576388892</v>
      </c>
      <c r="B688">
        <v>56</v>
      </c>
      <c r="C688">
        <v>3896</v>
      </c>
      <c r="D688">
        <v>27</v>
      </c>
      <c r="E688">
        <v>11</v>
      </c>
      <c r="F688">
        <v>4079</v>
      </c>
      <c r="G688">
        <v>4020</v>
      </c>
      <c r="H688" s="2">
        <v>1</v>
      </c>
      <c r="I688">
        <v>2631</v>
      </c>
    </row>
    <row r="689" spans="1:9" x14ac:dyDescent="0.3">
      <c r="A689" s="1">
        <v>44352.6721412037</v>
      </c>
      <c r="B689">
        <v>56</v>
      </c>
      <c r="C689">
        <v>3843</v>
      </c>
      <c r="D689">
        <v>27</v>
      </c>
      <c r="E689">
        <v>486</v>
      </c>
      <c r="F689">
        <v>4080</v>
      </c>
      <c r="G689">
        <v>4020</v>
      </c>
      <c r="H689" s="2">
        <v>1</v>
      </c>
      <c r="I689">
        <v>2631</v>
      </c>
    </row>
    <row r="690" spans="1:9" x14ac:dyDescent="0.3">
      <c r="A690" s="1">
        <v>44352.672835648147</v>
      </c>
      <c r="B690">
        <v>56</v>
      </c>
      <c r="C690">
        <v>3881</v>
      </c>
      <c r="D690">
        <v>27</v>
      </c>
      <c r="E690">
        <v>34</v>
      </c>
      <c r="F690">
        <v>4080</v>
      </c>
      <c r="G690">
        <v>4020</v>
      </c>
      <c r="H690" s="2">
        <v>1</v>
      </c>
      <c r="I690">
        <v>2631</v>
      </c>
    </row>
    <row r="691" spans="1:9" x14ac:dyDescent="0.3">
      <c r="A691" s="1">
        <v>44352.712152777778</v>
      </c>
      <c r="B691">
        <v>55</v>
      </c>
      <c r="C691">
        <v>3867</v>
      </c>
      <c r="D691">
        <v>26</v>
      </c>
      <c r="E691">
        <v>103</v>
      </c>
      <c r="F691">
        <v>4080</v>
      </c>
      <c r="G691">
        <v>4020</v>
      </c>
      <c r="H691" s="2">
        <v>2</v>
      </c>
      <c r="I691">
        <v>2631</v>
      </c>
    </row>
    <row r="692" spans="1:9" x14ac:dyDescent="0.3">
      <c r="A692" s="1">
        <v>44352.757615740738</v>
      </c>
      <c r="B692">
        <v>55</v>
      </c>
      <c r="C692">
        <v>3855</v>
      </c>
      <c r="D692">
        <v>26</v>
      </c>
      <c r="E692">
        <v>251</v>
      </c>
      <c r="F692">
        <v>4080</v>
      </c>
      <c r="G692">
        <v>4020</v>
      </c>
      <c r="H692" s="2">
        <v>2</v>
      </c>
      <c r="I692">
        <v>2631</v>
      </c>
    </row>
    <row r="693" spans="1:9" x14ac:dyDescent="0.3">
      <c r="A693" s="1">
        <v>44352.759571759256</v>
      </c>
      <c r="B693">
        <v>57</v>
      </c>
      <c r="C693">
        <v>4234</v>
      </c>
      <c r="D693">
        <v>27</v>
      </c>
      <c r="E693">
        <v>-2357</v>
      </c>
      <c r="F693">
        <v>4080</v>
      </c>
      <c r="G693">
        <v>4020</v>
      </c>
      <c r="H693" s="2">
        <v>2</v>
      </c>
      <c r="I693">
        <v>2654</v>
      </c>
    </row>
    <row r="694" spans="1:9" x14ac:dyDescent="0.3">
      <c r="A694" s="1">
        <v>44352.766574074078</v>
      </c>
      <c r="B694">
        <v>67</v>
      </c>
      <c r="C694">
        <v>4284</v>
      </c>
      <c r="D694">
        <v>30</v>
      </c>
      <c r="E694">
        <v>-2096</v>
      </c>
      <c r="F694">
        <v>4080</v>
      </c>
      <c r="G694">
        <v>4020</v>
      </c>
      <c r="H694" s="2">
        <v>2</v>
      </c>
      <c r="I694">
        <v>2632</v>
      </c>
    </row>
    <row r="695" spans="1:9" x14ac:dyDescent="0.3">
      <c r="A695" s="1">
        <v>44352.767268518517</v>
      </c>
      <c r="B695">
        <v>68</v>
      </c>
      <c r="C695">
        <v>4277</v>
      </c>
      <c r="D695">
        <v>30</v>
      </c>
      <c r="E695">
        <v>-2092</v>
      </c>
      <c r="F695">
        <v>4080</v>
      </c>
      <c r="G695">
        <v>4020</v>
      </c>
      <c r="H695" s="2">
        <v>2</v>
      </c>
      <c r="I695">
        <v>2633</v>
      </c>
    </row>
    <row r="696" spans="1:9" x14ac:dyDescent="0.3">
      <c r="A696" s="1">
        <v>44352.774976851855</v>
      </c>
      <c r="B696">
        <v>75</v>
      </c>
      <c r="C696">
        <v>4323</v>
      </c>
      <c r="D696">
        <v>33</v>
      </c>
      <c r="E696">
        <v>-1738</v>
      </c>
      <c r="F696">
        <v>4082</v>
      </c>
      <c r="G696">
        <v>4020</v>
      </c>
      <c r="H696" s="2">
        <v>2</v>
      </c>
      <c r="I696">
        <v>2631</v>
      </c>
    </row>
    <row r="697" spans="1:9" x14ac:dyDescent="0.3">
      <c r="A697" s="1">
        <v>44352.778182870374</v>
      </c>
      <c r="B697">
        <v>80</v>
      </c>
      <c r="C697">
        <v>4331</v>
      </c>
      <c r="D697">
        <v>33</v>
      </c>
      <c r="E697">
        <v>-1511</v>
      </c>
      <c r="F697">
        <v>4082</v>
      </c>
      <c r="G697">
        <v>4020</v>
      </c>
      <c r="H697" s="2">
        <v>2</v>
      </c>
      <c r="I697">
        <v>2632</v>
      </c>
    </row>
    <row r="698" spans="1:9" x14ac:dyDescent="0.3">
      <c r="A698" s="1">
        <v>44352.778877314813</v>
      </c>
      <c r="B698">
        <v>81</v>
      </c>
      <c r="C698">
        <v>4332</v>
      </c>
      <c r="D698">
        <v>33</v>
      </c>
      <c r="E698">
        <v>-1465</v>
      </c>
      <c r="F698">
        <v>4082</v>
      </c>
      <c r="G698">
        <v>4020</v>
      </c>
      <c r="H698" s="2">
        <v>2</v>
      </c>
      <c r="I698">
        <v>2631</v>
      </c>
    </row>
    <row r="699" spans="1:9" x14ac:dyDescent="0.3">
      <c r="A699" s="1">
        <v>44352.77957175926</v>
      </c>
      <c r="B699">
        <v>81</v>
      </c>
      <c r="C699">
        <v>4334</v>
      </c>
      <c r="D699">
        <v>33</v>
      </c>
      <c r="E699">
        <v>-1421</v>
      </c>
      <c r="F699">
        <v>4082</v>
      </c>
      <c r="G699">
        <v>4020</v>
      </c>
      <c r="H699" s="2">
        <v>2</v>
      </c>
      <c r="I699">
        <v>2634</v>
      </c>
    </row>
    <row r="700" spans="1:9" x14ac:dyDescent="0.3">
      <c r="A700" s="1">
        <v>44352.786574074074</v>
      </c>
      <c r="B700">
        <v>86</v>
      </c>
      <c r="C700">
        <v>4347</v>
      </c>
      <c r="D700">
        <v>32</v>
      </c>
      <c r="E700">
        <v>-1034</v>
      </c>
      <c r="F700">
        <v>4079</v>
      </c>
      <c r="G700">
        <v>4020</v>
      </c>
      <c r="H700" s="2">
        <v>2</v>
      </c>
      <c r="I700">
        <v>2631</v>
      </c>
    </row>
    <row r="701" spans="1:9" x14ac:dyDescent="0.3">
      <c r="A701" s="1">
        <v>44352.795949074076</v>
      </c>
      <c r="B701">
        <v>91</v>
      </c>
      <c r="C701">
        <v>4360</v>
      </c>
      <c r="D701">
        <v>31</v>
      </c>
      <c r="E701">
        <v>-673</v>
      </c>
      <c r="F701">
        <v>4079</v>
      </c>
      <c r="G701">
        <v>4020</v>
      </c>
      <c r="H701" s="2">
        <v>2</v>
      </c>
      <c r="I701">
        <v>2632</v>
      </c>
    </row>
    <row r="702" spans="1:9" x14ac:dyDescent="0.3">
      <c r="A702" s="1">
        <v>44352.811932870369</v>
      </c>
      <c r="B702">
        <v>95</v>
      </c>
      <c r="C702">
        <v>4371</v>
      </c>
      <c r="D702">
        <v>29</v>
      </c>
      <c r="E702">
        <v>-344</v>
      </c>
      <c r="F702">
        <v>4079</v>
      </c>
      <c r="G702">
        <v>4020</v>
      </c>
      <c r="H702" s="2">
        <v>2</v>
      </c>
      <c r="I702">
        <v>2632</v>
      </c>
    </row>
    <row r="703" spans="1:9" x14ac:dyDescent="0.3">
      <c r="A703" s="1">
        <v>44352.820393518516</v>
      </c>
      <c r="B703">
        <v>97</v>
      </c>
      <c r="C703">
        <v>4374</v>
      </c>
      <c r="D703">
        <v>28</v>
      </c>
      <c r="E703">
        <v>-252</v>
      </c>
      <c r="F703">
        <v>4079</v>
      </c>
      <c r="G703">
        <v>4020</v>
      </c>
      <c r="H703" s="2">
        <v>2</v>
      </c>
      <c r="I703">
        <v>2631</v>
      </c>
    </row>
    <row r="704" spans="1:9" x14ac:dyDescent="0.3">
      <c r="A704" s="1">
        <v>44352.821087962962</v>
      </c>
      <c r="B704">
        <v>97</v>
      </c>
      <c r="C704">
        <v>4375</v>
      </c>
      <c r="D704">
        <v>28</v>
      </c>
      <c r="E704">
        <v>-247</v>
      </c>
      <c r="F704">
        <v>4079</v>
      </c>
      <c r="G704">
        <v>4020</v>
      </c>
      <c r="H704" s="2">
        <v>2</v>
      </c>
      <c r="I704">
        <v>2632</v>
      </c>
    </row>
    <row r="705" spans="1:9" x14ac:dyDescent="0.3">
      <c r="A705" s="1">
        <v>44352.827847222223</v>
      </c>
      <c r="B705">
        <v>98</v>
      </c>
      <c r="C705">
        <v>4377</v>
      </c>
      <c r="D705">
        <v>28</v>
      </c>
      <c r="E705">
        <v>-198</v>
      </c>
      <c r="F705">
        <v>4079</v>
      </c>
      <c r="G705">
        <v>4020</v>
      </c>
      <c r="H705" s="2">
        <v>2</v>
      </c>
      <c r="I705">
        <v>2630</v>
      </c>
    </row>
    <row r="706" spans="1:9" x14ac:dyDescent="0.3">
      <c r="A706" s="1">
        <v>44352.835370370369</v>
      </c>
      <c r="B706">
        <v>99</v>
      </c>
      <c r="C706">
        <v>4379</v>
      </c>
      <c r="D706">
        <v>28</v>
      </c>
      <c r="E706">
        <v>-158</v>
      </c>
      <c r="F706">
        <v>4079</v>
      </c>
      <c r="G706">
        <v>4020</v>
      </c>
      <c r="H706" s="2">
        <v>2</v>
      </c>
      <c r="I706">
        <v>2631</v>
      </c>
    </row>
    <row r="707" spans="1:9" x14ac:dyDescent="0.3">
      <c r="A707" s="1">
        <v>44352.841562499998</v>
      </c>
      <c r="B707">
        <v>100</v>
      </c>
      <c r="C707">
        <v>4379</v>
      </c>
      <c r="D707">
        <v>27</v>
      </c>
      <c r="E707">
        <v>-128</v>
      </c>
      <c r="F707">
        <v>4081</v>
      </c>
      <c r="G707">
        <v>4020</v>
      </c>
      <c r="H707" s="2">
        <v>2</v>
      </c>
      <c r="I707">
        <v>2632</v>
      </c>
    </row>
    <row r="708" spans="1:9" x14ac:dyDescent="0.3">
      <c r="A708" s="1">
        <v>44352.846631944441</v>
      </c>
      <c r="B708">
        <v>100</v>
      </c>
      <c r="C708">
        <v>4380</v>
      </c>
      <c r="D708">
        <v>27</v>
      </c>
      <c r="E708">
        <v>-113</v>
      </c>
      <c r="F708">
        <v>4081</v>
      </c>
      <c r="G708">
        <v>4020</v>
      </c>
      <c r="H708" s="2">
        <v>2</v>
      </c>
      <c r="I708">
        <v>2632</v>
      </c>
    </row>
    <row r="709" spans="1:9" x14ac:dyDescent="0.3">
      <c r="A709" s="1">
        <v>44352.85434027778</v>
      </c>
      <c r="B709">
        <v>100</v>
      </c>
      <c r="C709">
        <v>4363</v>
      </c>
      <c r="D709">
        <v>27</v>
      </c>
      <c r="E709">
        <v>0</v>
      </c>
      <c r="F709">
        <v>4081</v>
      </c>
      <c r="G709">
        <v>4020</v>
      </c>
      <c r="H709" s="2">
        <v>2</v>
      </c>
      <c r="I709">
        <v>2632</v>
      </c>
    </row>
    <row r="710" spans="1:9" x14ac:dyDescent="0.3">
      <c r="A710" s="1">
        <v>44352.863043981481</v>
      </c>
      <c r="B710">
        <v>100</v>
      </c>
      <c r="C710">
        <v>4362</v>
      </c>
      <c r="D710">
        <v>27</v>
      </c>
      <c r="E710">
        <v>0</v>
      </c>
      <c r="F710">
        <v>4082</v>
      </c>
      <c r="G710">
        <v>4020</v>
      </c>
      <c r="H710" s="2">
        <v>2</v>
      </c>
      <c r="I710">
        <v>2632</v>
      </c>
    </row>
    <row r="711" spans="1:9" x14ac:dyDescent="0.3">
      <c r="A711" s="1">
        <v>44352.869467592594</v>
      </c>
      <c r="B711">
        <v>100</v>
      </c>
      <c r="C711">
        <v>4361</v>
      </c>
      <c r="D711">
        <v>27</v>
      </c>
      <c r="E711">
        <v>0</v>
      </c>
      <c r="F711">
        <v>4082</v>
      </c>
      <c r="G711">
        <v>4020</v>
      </c>
      <c r="H711" s="2">
        <v>2</v>
      </c>
      <c r="I711">
        <v>2632</v>
      </c>
    </row>
    <row r="712" spans="1:9" x14ac:dyDescent="0.3">
      <c r="A712" s="1">
        <v>44352.881550925929</v>
      </c>
      <c r="B712">
        <v>100</v>
      </c>
      <c r="C712">
        <v>4360</v>
      </c>
      <c r="D712">
        <v>26</v>
      </c>
      <c r="E712">
        <v>0</v>
      </c>
      <c r="F712">
        <v>4082</v>
      </c>
      <c r="G712">
        <v>4020</v>
      </c>
      <c r="H712" s="2">
        <v>2</v>
      </c>
      <c r="I712">
        <v>2631</v>
      </c>
    </row>
    <row r="713" spans="1:9" x14ac:dyDescent="0.3">
      <c r="A713" s="1">
        <v>44352.885995370372</v>
      </c>
      <c r="B713">
        <v>100</v>
      </c>
      <c r="C713">
        <v>4359</v>
      </c>
      <c r="D713">
        <v>26</v>
      </c>
      <c r="E713">
        <v>0</v>
      </c>
      <c r="F713">
        <v>4082</v>
      </c>
      <c r="G713">
        <v>4020</v>
      </c>
      <c r="H713" s="2">
        <v>2</v>
      </c>
      <c r="I713">
        <v>2631</v>
      </c>
    </row>
    <row r="714" spans="1:9" x14ac:dyDescent="0.3">
      <c r="A714" s="1">
        <v>44352.894074074073</v>
      </c>
      <c r="B714">
        <v>100</v>
      </c>
      <c r="C714">
        <v>4359</v>
      </c>
      <c r="D714">
        <v>26</v>
      </c>
      <c r="E714">
        <v>0</v>
      </c>
      <c r="F714">
        <v>4082</v>
      </c>
      <c r="G714">
        <v>4020</v>
      </c>
      <c r="H714" s="2">
        <v>2</v>
      </c>
      <c r="I714">
        <v>2631</v>
      </c>
    </row>
    <row r="715" spans="1:9" x14ac:dyDescent="0.3">
      <c r="A715" s="1">
        <v>44352.903229166666</v>
      </c>
      <c r="B715">
        <v>100</v>
      </c>
      <c r="C715">
        <v>4359</v>
      </c>
      <c r="D715">
        <v>26</v>
      </c>
      <c r="E715">
        <v>0</v>
      </c>
      <c r="F715">
        <v>4082</v>
      </c>
      <c r="G715">
        <v>4020</v>
      </c>
      <c r="H715" s="2">
        <v>2</v>
      </c>
      <c r="I715">
        <v>2631</v>
      </c>
    </row>
    <row r="716" spans="1:9" x14ac:dyDescent="0.3">
      <c r="A716" s="1">
        <v>44352.915567129632</v>
      </c>
      <c r="B716">
        <v>100</v>
      </c>
      <c r="C716">
        <v>4358</v>
      </c>
      <c r="D716">
        <v>26</v>
      </c>
      <c r="E716">
        <v>0</v>
      </c>
      <c r="F716">
        <v>4082</v>
      </c>
      <c r="G716">
        <v>4020</v>
      </c>
      <c r="H716" s="2">
        <v>2</v>
      </c>
      <c r="I716">
        <v>2631</v>
      </c>
    </row>
    <row r="717" spans="1:9" x14ac:dyDescent="0.3">
      <c r="A717" s="1">
        <v>44352.924432870372</v>
      </c>
      <c r="B717">
        <v>100</v>
      </c>
      <c r="C717">
        <v>4358</v>
      </c>
      <c r="D717">
        <v>26</v>
      </c>
      <c r="E717">
        <v>0</v>
      </c>
      <c r="F717">
        <v>4082</v>
      </c>
      <c r="G717">
        <v>4020</v>
      </c>
      <c r="H717" s="2">
        <v>2</v>
      </c>
      <c r="I717">
        <v>2631</v>
      </c>
    </row>
    <row r="718" spans="1:9" x14ac:dyDescent="0.3">
      <c r="A718" s="1">
        <v>44352.931261574071</v>
      </c>
      <c r="B718">
        <v>100</v>
      </c>
      <c r="C718">
        <v>4357</v>
      </c>
      <c r="D718">
        <v>26</v>
      </c>
      <c r="E718">
        <v>0</v>
      </c>
      <c r="F718">
        <v>4082</v>
      </c>
      <c r="G718">
        <v>4020</v>
      </c>
      <c r="H718" s="2">
        <v>2</v>
      </c>
      <c r="I718">
        <v>2631</v>
      </c>
    </row>
    <row r="719" spans="1:9" x14ac:dyDescent="0.3">
      <c r="A719" s="1">
        <v>44352.942824074074</v>
      </c>
      <c r="B719">
        <v>100</v>
      </c>
      <c r="C719">
        <v>4357</v>
      </c>
      <c r="D719">
        <v>26</v>
      </c>
      <c r="E719">
        <v>0</v>
      </c>
      <c r="F719">
        <v>4082</v>
      </c>
      <c r="G719">
        <v>4020</v>
      </c>
      <c r="H719" s="2">
        <v>2</v>
      </c>
      <c r="I719">
        <v>2631</v>
      </c>
    </row>
    <row r="720" spans="1:9" x14ac:dyDescent="0.3">
      <c r="A720" s="1">
        <v>44352.966041666667</v>
      </c>
      <c r="B720">
        <v>100</v>
      </c>
      <c r="C720">
        <v>4357</v>
      </c>
      <c r="D720">
        <v>25</v>
      </c>
      <c r="E720">
        <v>0</v>
      </c>
      <c r="F720">
        <v>4082</v>
      </c>
      <c r="G720">
        <v>4020</v>
      </c>
      <c r="H720" s="2">
        <v>2</v>
      </c>
      <c r="I720">
        <v>2631</v>
      </c>
    </row>
    <row r="721" spans="1:9" x14ac:dyDescent="0.3">
      <c r="A721" s="1">
        <v>44352.977071759262</v>
      </c>
      <c r="B721">
        <v>100</v>
      </c>
      <c r="C721">
        <v>4357</v>
      </c>
      <c r="D721">
        <v>25</v>
      </c>
      <c r="E721">
        <v>0</v>
      </c>
      <c r="F721">
        <v>4082</v>
      </c>
      <c r="G721">
        <v>4020</v>
      </c>
      <c r="H721" s="2">
        <v>2</v>
      </c>
      <c r="I721">
        <v>2631</v>
      </c>
    </row>
    <row r="722" spans="1:9" x14ac:dyDescent="0.3">
      <c r="A722" s="1">
        <v>44353.000567129631</v>
      </c>
      <c r="B722">
        <v>100</v>
      </c>
      <c r="C722">
        <v>4356</v>
      </c>
      <c r="D722">
        <v>25</v>
      </c>
      <c r="E722">
        <v>0</v>
      </c>
      <c r="F722">
        <v>4083</v>
      </c>
      <c r="G722">
        <v>4020</v>
      </c>
      <c r="H722" s="2">
        <v>2</v>
      </c>
      <c r="I722">
        <v>2630</v>
      </c>
    </row>
    <row r="723" spans="1:9" x14ac:dyDescent="0.3">
      <c r="A723" s="1">
        <v>44353.013043981482</v>
      </c>
      <c r="B723">
        <v>100</v>
      </c>
      <c r="C723">
        <v>4356</v>
      </c>
      <c r="D723">
        <v>25</v>
      </c>
      <c r="E723">
        <v>0</v>
      </c>
      <c r="F723">
        <v>4083</v>
      </c>
      <c r="G723">
        <v>4020</v>
      </c>
      <c r="H723" s="2">
        <v>2</v>
      </c>
      <c r="I723">
        <v>2631</v>
      </c>
    </row>
    <row r="724" spans="1:9" x14ac:dyDescent="0.3">
      <c r="A724" s="1">
        <v>44353.026388888888</v>
      </c>
      <c r="B724">
        <v>100</v>
      </c>
      <c r="C724">
        <v>4356</v>
      </c>
      <c r="D724">
        <v>25</v>
      </c>
      <c r="E724">
        <v>0</v>
      </c>
      <c r="F724">
        <v>4083</v>
      </c>
      <c r="G724">
        <v>4020</v>
      </c>
      <c r="H724" s="2">
        <v>2</v>
      </c>
      <c r="I724">
        <v>2631</v>
      </c>
    </row>
    <row r="725" spans="1:9" x14ac:dyDescent="0.3">
      <c r="A725" s="1">
        <v>44353.049166666664</v>
      </c>
      <c r="B725">
        <v>100</v>
      </c>
      <c r="C725">
        <v>4355</v>
      </c>
      <c r="D725">
        <v>25</v>
      </c>
      <c r="E725">
        <v>0</v>
      </c>
      <c r="F725">
        <v>4083</v>
      </c>
      <c r="G725">
        <v>4020</v>
      </c>
      <c r="H725" s="2">
        <v>2</v>
      </c>
      <c r="I725">
        <v>2631</v>
      </c>
    </row>
    <row r="726" spans="1:9" x14ac:dyDescent="0.3">
      <c r="A726" s="1">
        <v>44353.064212962963</v>
      </c>
      <c r="B726">
        <v>100</v>
      </c>
      <c r="C726">
        <v>4355</v>
      </c>
      <c r="D726">
        <v>25</v>
      </c>
      <c r="E726">
        <v>0</v>
      </c>
      <c r="F726">
        <v>4083</v>
      </c>
      <c r="G726">
        <v>4020</v>
      </c>
      <c r="H726" s="2">
        <v>2</v>
      </c>
      <c r="I726">
        <v>2631</v>
      </c>
    </row>
    <row r="727" spans="1:9" x14ac:dyDescent="0.3">
      <c r="A727" s="1">
        <v>44353.074699074074</v>
      </c>
      <c r="B727">
        <v>100</v>
      </c>
      <c r="C727">
        <v>4355</v>
      </c>
      <c r="D727">
        <v>25</v>
      </c>
      <c r="E727">
        <v>0</v>
      </c>
      <c r="F727">
        <v>4083</v>
      </c>
      <c r="G727">
        <v>4020</v>
      </c>
      <c r="H727" s="2">
        <v>2</v>
      </c>
      <c r="I727">
        <v>2631</v>
      </c>
    </row>
    <row r="728" spans="1:9" x14ac:dyDescent="0.3">
      <c r="A728" s="1">
        <v>44353.085081018522</v>
      </c>
      <c r="B728">
        <v>100</v>
      </c>
      <c r="C728">
        <v>4355</v>
      </c>
      <c r="D728">
        <v>25</v>
      </c>
      <c r="E728">
        <v>0</v>
      </c>
      <c r="F728">
        <v>4083</v>
      </c>
      <c r="G728">
        <v>4020</v>
      </c>
      <c r="H728" s="2">
        <v>2</v>
      </c>
      <c r="I728">
        <v>2632</v>
      </c>
    </row>
    <row r="729" spans="1:9" x14ac:dyDescent="0.3">
      <c r="A729" s="1">
        <v>44353.095266203702</v>
      </c>
      <c r="B729">
        <v>100</v>
      </c>
      <c r="C729">
        <v>4355</v>
      </c>
      <c r="D729">
        <v>25</v>
      </c>
      <c r="E729">
        <v>0</v>
      </c>
      <c r="F729">
        <v>4083</v>
      </c>
      <c r="G729">
        <v>4020</v>
      </c>
      <c r="H729" s="2">
        <v>2</v>
      </c>
      <c r="I729">
        <v>2630</v>
      </c>
    </row>
    <row r="730" spans="1:9" x14ac:dyDescent="0.3">
      <c r="A730" s="1">
        <v>44353.118750000001</v>
      </c>
      <c r="B730">
        <v>100</v>
      </c>
      <c r="C730">
        <v>4354</v>
      </c>
      <c r="D730">
        <v>25</v>
      </c>
      <c r="E730">
        <v>0</v>
      </c>
      <c r="F730">
        <v>4082</v>
      </c>
      <c r="G730">
        <v>4020</v>
      </c>
      <c r="H730" s="2">
        <v>2</v>
      </c>
      <c r="I730">
        <v>2631</v>
      </c>
    </row>
    <row r="731" spans="1:9" x14ac:dyDescent="0.3">
      <c r="A731" s="1">
        <v>44353.119502314818</v>
      </c>
      <c r="B731">
        <v>100</v>
      </c>
      <c r="C731">
        <v>4355</v>
      </c>
      <c r="D731">
        <v>25</v>
      </c>
      <c r="E731">
        <v>0</v>
      </c>
      <c r="F731">
        <v>4082</v>
      </c>
      <c r="G731">
        <v>4020</v>
      </c>
      <c r="H731" s="2">
        <v>2</v>
      </c>
      <c r="I731">
        <v>2631</v>
      </c>
    </row>
    <row r="732" spans="1:9" x14ac:dyDescent="0.3">
      <c r="A732" s="1">
        <v>44353.132534722223</v>
      </c>
      <c r="B732">
        <v>100</v>
      </c>
      <c r="C732">
        <v>4354</v>
      </c>
      <c r="D732">
        <v>25</v>
      </c>
      <c r="E732">
        <v>0</v>
      </c>
      <c r="F732">
        <v>4082</v>
      </c>
      <c r="G732">
        <v>4020</v>
      </c>
      <c r="H732" s="2">
        <v>2</v>
      </c>
      <c r="I732">
        <v>2631</v>
      </c>
    </row>
    <row r="733" spans="1:9" x14ac:dyDescent="0.3">
      <c r="A733" s="1">
        <v>44353.139085648145</v>
      </c>
      <c r="B733">
        <v>100</v>
      </c>
      <c r="C733">
        <v>4354</v>
      </c>
      <c r="D733">
        <v>25</v>
      </c>
      <c r="E733">
        <v>0</v>
      </c>
      <c r="F733">
        <v>4082</v>
      </c>
      <c r="G733">
        <v>4020</v>
      </c>
      <c r="H733" s="2">
        <v>2</v>
      </c>
      <c r="I733">
        <v>2631</v>
      </c>
    </row>
    <row r="734" spans="1:9" x14ac:dyDescent="0.3">
      <c r="A734" s="1">
        <v>44353.144074074073</v>
      </c>
      <c r="B734">
        <v>100</v>
      </c>
      <c r="C734">
        <v>4354</v>
      </c>
      <c r="D734">
        <v>25</v>
      </c>
      <c r="E734">
        <v>0</v>
      </c>
      <c r="F734">
        <v>4082</v>
      </c>
      <c r="G734">
        <v>4020</v>
      </c>
      <c r="H734" s="2">
        <v>2</v>
      </c>
      <c r="I734">
        <v>2632</v>
      </c>
    </row>
    <row r="735" spans="1:9" x14ac:dyDescent="0.3">
      <c r="A735" s="1">
        <v>44353.15084490741</v>
      </c>
      <c r="B735">
        <v>100</v>
      </c>
      <c r="C735">
        <v>4354</v>
      </c>
      <c r="D735">
        <v>25</v>
      </c>
      <c r="E735">
        <v>0</v>
      </c>
      <c r="F735">
        <v>4082</v>
      </c>
      <c r="G735">
        <v>4020</v>
      </c>
      <c r="H735" s="2">
        <v>2</v>
      </c>
      <c r="I735">
        <v>2631</v>
      </c>
    </row>
    <row r="736" spans="1:9" x14ac:dyDescent="0.3">
      <c r="A736" s="1">
        <v>44353.159351851849</v>
      </c>
      <c r="B736">
        <v>100</v>
      </c>
      <c r="C736">
        <v>4354</v>
      </c>
      <c r="D736">
        <v>25</v>
      </c>
      <c r="E736">
        <v>0</v>
      </c>
      <c r="F736">
        <v>4082</v>
      </c>
      <c r="G736">
        <v>4020</v>
      </c>
      <c r="H736" s="2">
        <v>2</v>
      </c>
      <c r="I736">
        <v>2631</v>
      </c>
    </row>
    <row r="737" spans="1:9" x14ac:dyDescent="0.3">
      <c r="A737" s="1">
        <v>44353.165266203701</v>
      </c>
      <c r="B737">
        <v>100</v>
      </c>
      <c r="C737">
        <v>4354</v>
      </c>
      <c r="D737">
        <v>25</v>
      </c>
      <c r="E737">
        <v>0</v>
      </c>
      <c r="F737">
        <v>4082</v>
      </c>
      <c r="G737">
        <v>4020</v>
      </c>
      <c r="H737" s="2">
        <v>2</v>
      </c>
      <c r="I737">
        <v>2631</v>
      </c>
    </row>
    <row r="738" spans="1:9" x14ac:dyDescent="0.3">
      <c r="A738" s="1">
        <v>44353.175833333335</v>
      </c>
      <c r="B738">
        <v>100</v>
      </c>
      <c r="C738">
        <v>4354</v>
      </c>
      <c r="D738">
        <v>25</v>
      </c>
      <c r="E738">
        <v>0</v>
      </c>
      <c r="F738">
        <v>4082</v>
      </c>
      <c r="G738">
        <v>4020</v>
      </c>
      <c r="H738" s="2">
        <v>2</v>
      </c>
      <c r="I738">
        <v>2631</v>
      </c>
    </row>
    <row r="739" spans="1:9" x14ac:dyDescent="0.3">
      <c r="A739" s="1">
        <v>44353.196967592594</v>
      </c>
      <c r="B739">
        <v>100</v>
      </c>
      <c r="C739">
        <v>4354</v>
      </c>
      <c r="D739">
        <v>25</v>
      </c>
      <c r="E739">
        <v>0</v>
      </c>
      <c r="F739">
        <v>4083</v>
      </c>
      <c r="G739">
        <v>4020</v>
      </c>
      <c r="H739" s="2">
        <v>2</v>
      </c>
      <c r="I739">
        <v>2631</v>
      </c>
    </row>
    <row r="740" spans="1:9" x14ac:dyDescent="0.3">
      <c r="A740" s="1">
        <v>44353.208344907405</v>
      </c>
      <c r="B740">
        <v>100</v>
      </c>
      <c r="C740">
        <v>4353</v>
      </c>
      <c r="D740">
        <v>25</v>
      </c>
      <c r="E740">
        <v>0</v>
      </c>
      <c r="F740">
        <v>4083</v>
      </c>
      <c r="G740">
        <v>4020</v>
      </c>
      <c r="H740" s="2">
        <v>2</v>
      </c>
      <c r="I740">
        <v>2631</v>
      </c>
    </row>
    <row r="741" spans="1:9" x14ac:dyDescent="0.3">
      <c r="A741" s="1">
        <v>44353.224444444444</v>
      </c>
      <c r="B741">
        <v>100</v>
      </c>
      <c r="C741">
        <v>4353</v>
      </c>
      <c r="D741">
        <v>24</v>
      </c>
      <c r="E741">
        <v>0</v>
      </c>
      <c r="F741">
        <v>4083</v>
      </c>
      <c r="G741">
        <v>4020</v>
      </c>
      <c r="H741" s="2">
        <v>2</v>
      </c>
      <c r="I741">
        <v>2631</v>
      </c>
    </row>
    <row r="742" spans="1:9" x14ac:dyDescent="0.3">
      <c r="A742" s="1">
        <v>44353.238553240742</v>
      </c>
      <c r="B742">
        <v>100</v>
      </c>
      <c r="C742">
        <v>4353</v>
      </c>
      <c r="D742">
        <v>25</v>
      </c>
      <c r="E742">
        <v>0</v>
      </c>
      <c r="F742">
        <v>4082</v>
      </c>
      <c r="G742">
        <v>4020</v>
      </c>
      <c r="H742" s="2">
        <v>2</v>
      </c>
      <c r="I742">
        <v>2632</v>
      </c>
    </row>
    <row r="743" spans="1:9" x14ac:dyDescent="0.3">
      <c r="A743" s="1">
        <v>44353.248020833336</v>
      </c>
      <c r="B743">
        <v>100</v>
      </c>
      <c r="C743">
        <v>4353</v>
      </c>
      <c r="D743">
        <v>25</v>
      </c>
      <c r="E743">
        <v>0</v>
      </c>
      <c r="F743">
        <v>4082</v>
      </c>
      <c r="G743">
        <v>4020</v>
      </c>
      <c r="H743" s="2">
        <v>2</v>
      </c>
      <c r="I743">
        <v>2631</v>
      </c>
    </row>
    <row r="744" spans="1:9" x14ac:dyDescent="0.3">
      <c r="A744" s="1">
        <v>44353.269594907404</v>
      </c>
      <c r="B744">
        <v>100</v>
      </c>
      <c r="C744">
        <v>4352</v>
      </c>
      <c r="D744">
        <v>25</v>
      </c>
      <c r="E744">
        <v>0</v>
      </c>
      <c r="F744">
        <v>4082</v>
      </c>
      <c r="G744">
        <v>4020</v>
      </c>
      <c r="H744" s="2">
        <v>2</v>
      </c>
      <c r="I744">
        <v>2630</v>
      </c>
    </row>
    <row r="745" spans="1:9" x14ac:dyDescent="0.3">
      <c r="A745" s="1">
        <v>44353.286828703705</v>
      </c>
      <c r="B745">
        <v>100</v>
      </c>
      <c r="C745">
        <v>4352</v>
      </c>
      <c r="D745">
        <v>25</v>
      </c>
      <c r="E745">
        <v>0</v>
      </c>
      <c r="F745">
        <v>4082</v>
      </c>
      <c r="G745">
        <v>4020</v>
      </c>
      <c r="H745" s="2">
        <v>2</v>
      </c>
      <c r="I745">
        <v>2631</v>
      </c>
    </row>
    <row r="746" spans="1:9" x14ac:dyDescent="0.3">
      <c r="A746" s="1">
        <v>44353.302210648151</v>
      </c>
      <c r="B746">
        <v>99</v>
      </c>
      <c r="C746">
        <v>4352</v>
      </c>
      <c r="D746">
        <v>25</v>
      </c>
      <c r="E746">
        <v>0</v>
      </c>
      <c r="F746">
        <v>4082</v>
      </c>
      <c r="G746">
        <v>4020</v>
      </c>
      <c r="H746" s="2">
        <v>2</v>
      </c>
      <c r="I746">
        <v>2631</v>
      </c>
    </row>
    <row r="747" spans="1:9" x14ac:dyDescent="0.3">
      <c r="A747" s="1">
        <v>44353.317893518521</v>
      </c>
      <c r="B747">
        <v>99</v>
      </c>
      <c r="C747">
        <v>4351</v>
      </c>
      <c r="D747">
        <v>25</v>
      </c>
      <c r="E747">
        <v>0</v>
      </c>
      <c r="F747">
        <v>4082</v>
      </c>
      <c r="G747">
        <v>4020</v>
      </c>
      <c r="H747" s="2">
        <v>2</v>
      </c>
      <c r="I747">
        <v>2632</v>
      </c>
    </row>
    <row r="748" spans="1:9" x14ac:dyDescent="0.3">
      <c r="A748" s="1">
        <v>44353.341099537036</v>
      </c>
      <c r="B748">
        <v>99</v>
      </c>
      <c r="C748">
        <v>4351</v>
      </c>
      <c r="D748">
        <v>25</v>
      </c>
      <c r="E748">
        <v>0</v>
      </c>
      <c r="F748">
        <v>4082</v>
      </c>
      <c r="G748">
        <v>4020</v>
      </c>
      <c r="H748" s="2">
        <v>2</v>
      </c>
      <c r="I748">
        <v>2631</v>
      </c>
    </row>
    <row r="749" spans="1:9" x14ac:dyDescent="0.3">
      <c r="A749" s="1">
        <v>44353.353402777779</v>
      </c>
      <c r="B749">
        <v>99</v>
      </c>
      <c r="C749">
        <v>4351</v>
      </c>
      <c r="D749">
        <v>25</v>
      </c>
      <c r="E749">
        <v>0</v>
      </c>
      <c r="F749">
        <v>4082</v>
      </c>
      <c r="G749">
        <v>4020</v>
      </c>
      <c r="H749" s="2">
        <v>2</v>
      </c>
      <c r="I749">
        <v>2631</v>
      </c>
    </row>
    <row r="750" spans="1:9" x14ac:dyDescent="0.3">
      <c r="A750" s="1">
        <v>44353.366111111114</v>
      </c>
      <c r="B750">
        <v>99</v>
      </c>
      <c r="C750">
        <v>4350</v>
      </c>
      <c r="D750">
        <v>25</v>
      </c>
      <c r="E750">
        <v>0</v>
      </c>
      <c r="F750">
        <v>4083</v>
      </c>
      <c r="G750">
        <v>4020</v>
      </c>
      <c r="H750" s="2">
        <v>2</v>
      </c>
      <c r="I750">
        <v>2633</v>
      </c>
    </row>
    <row r="751" spans="1:9" x14ac:dyDescent="0.3">
      <c r="A751" s="1">
        <v>44353.370740740742</v>
      </c>
      <c r="B751">
        <v>99</v>
      </c>
      <c r="C751">
        <v>4327</v>
      </c>
      <c r="D751">
        <v>25</v>
      </c>
      <c r="E751">
        <v>196</v>
      </c>
      <c r="F751">
        <v>4083</v>
      </c>
      <c r="G751">
        <v>4020</v>
      </c>
      <c r="H751" s="2">
        <v>2</v>
      </c>
      <c r="I751">
        <v>2631</v>
      </c>
    </row>
    <row r="752" spans="1:9" x14ac:dyDescent="0.3">
      <c r="A752" s="1">
        <v>44353.371435185189</v>
      </c>
      <c r="B752">
        <v>99</v>
      </c>
      <c r="C752">
        <v>4319</v>
      </c>
      <c r="D752">
        <v>25</v>
      </c>
      <c r="E752">
        <v>284</v>
      </c>
      <c r="F752">
        <v>4083</v>
      </c>
      <c r="G752">
        <v>4020</v>
      </c>
      <c r="H752" s="2">
        <v>2</v>
      </c>
      <c r="I752">
        <v>2633</v>
      </c>
    </row>
    <row r="753" spans="1:9" x14ac:dyDescent="0.3">
      <c r="A753" s="1">
        <v>44353.372129629628</v>
      </c>
      <c r="B753">
        <v>99</v>
      </c>
      <c r="C753">
        <v>4296</v>
      </c>
      <c r="D753">
        <v>26</v>
      </c>
      <c r="E753">
        <v>325</v>
      </c>
      <c r="F753">
        <v>4083</v>
      </c>
      <c r="G753">
        <v>4020</v>
      </c>
      <c r="H753" s="2">
        <v>2</v>
      </c>
      <c r="I753">
        <v>2633</v>
      </c>
    </row>
    <row r="754" spans="1:9" x14ac:dyDescent="0.3">
      <c r="A754" s="1">
        <v>44353.372824074075</v>
      </c>
      <c r="B754">
        <v>99</v>
      </c>
      <c r="C754">
        <v>4306</v>
      </c>
      <c r="D754">
        <v>26</v>
      </c>
      <c r="E754">
        <v>311</v>
      </c>
      <c r="F754">
        <v>4083</v>
      </c>
      <c r="G754">
        <v>4020</v>
      </c>
      <c r="H754" s="2">
        <v>2</v>
      </c>
      <c r="I754">
        <v>2632</v>
      </c>
    </row>
    <row r="755" spans="1:9" x14ac:dyDescent="0.3">
      <c r="A755" s="1">
        <v>44353.373518518521</v>
      </c>
      <c r="B755">
        <v>99</v>
      </c>
      <c r="C755">
        <v>4312</v>
      </c>
      <c r="D755">
        <v>26</v>
      </c>
      <c r="E755">
        <v>199</v>
      </c>
      <c r="F755">
        <v>4083</v>
      </c>
      <c r="G755">
        <v>4020</v>
      </c>
      <c r="H755" s="2">
        <v>2</v>
      </c>
      <c r="I755">
        <v>2633</v>
      </c>
    </row>
    <row r="756" spans="1:9" x14ac:dyDescent="0.3">
      <c r="A756" s="1">
        <v>44353.376192129632</v>
      </c>
      <c r="B756">
        <v>99</v>
      </c>
      <c r="C756">
        <v>4340</v>
      </c>
      <c r="D756">
        <v>27</v>
      </c>
      <c r="E756">
        <v>0</v>
      </c>
      <c r="F756">
        <v>4083</v>
      </c>
      <c r="G756">
        <v>4020</v>
      </c>
      <c r="H756" s="2">
        <v>2</v>
      </c>
      <c r="I756">
        <v>2631</v>
      </c>
    </row>
    <row r="757" spans="1:9" x14ac:dyDescent="0.3">
      <c r="A757" s="1">
        <v>44353.408877314818</v>
      </c>
      <c r="B757">
        <v>98</v>
      </c>
      <c r="C757">
        <v>4338</v>
      </c>
      <c r="D757">
        <v>26</v>
      </c>
      <c r="E757">
        <v>13</v>
      </c>
      <c r="F757">
        <v>4082</v>
      </c>
      <c r="G757">
        <v>4020</v>
      </c>
      <c r="H757" s="2">
        <v>2</v>
      </c>
      <c r="I757">
        <v>2631</v>
      </c>
    </row>
    <row r="758" spans="1:9" x14ac:dyDescent="0.3">
      <c r="A758" s="1">
        <v>44353.409571759257</v>
      </c>
      <c r="B758">
        <v>98</v>
      </c>
      <c r="C758">
        <v>4315</v>
      </c>
      <c r="D758">
        <v>26</v>
      </c>
      <c r="E758">
        <v>212</v>
      </c>
      <c r="F758">
        <v>4082</v>
      </c>
      <c r="G758">
        <v>4020</v>
      </c>
      <c r="H758" s="2">
        <v>2</v>
      </c>
      <c r="I758">
        <v>2631</v>
      </c>
    </row>
    <row r="759" spans="1:9" x14ac:dyDescent="0.3">
      <c r="A759" s="1">
        <v>44353.410266203704</v>
      </c>
      <c r="B759">
        <v>98</v>
      </c>
      <c r="C759">
        <v>4287</v>
      </c>
      <c r="D759">
        <v>26</v>
      </c>
      <c r="E759">
        <v>414</v>
      </c>
      <c r="F759">
        <v>4082</v>
      </c>
      <c r="G759">
        <v>4020</v>
      </c>
      <c r="H759" s="2">
        <v>2</v>
      </c>
      <c r="I759">
        <v>2632</v>
      </c>
    </row>
    <row r="760" spans="1:9" x14ac:dyDescent="0.3">
      <c r="A760" s="1">
        <v>44353.413680555554</v>
      </c>
      <c r="B760">
        <v>98</v>
      </c>
      <c r="C760">
        <v>4310</v>
      </c>
      <c r="D760">
        <v>27</v>
      </c>
      <c r="E760">
        <v>216</v>
      </c>
      <c r="F760">
        <v>4082</v>
      </c>
      <c r="G760">
        <v>4020</v>
      </c>
      <c r="H760" s="2">
        <v>2</v>
      </c>
      <c r="I760">
        <v>2631</v>
      </c>
    </row>
    <row r="761" spans="1:9" x14ac:dyDescent="0.3">
      <c r="A761" s="1">
        <v>44353.415358796294</v>
      </c>
      <c r="B761">
        <v>98</v>
      </c>
      <c r="C761">
        <v>4333</v>
      </c>
      <c r="D761">
        <v>27</v>
      </c>
      <c r="E761">
        <v>0</v>
      </c>
      <c r="F761">
        <v>4082</v>
      </c>
      <c r="G761">
        <v>4020</v>
      </c>
      <c r="H761" s="2">
        <v>2</v>
      </c>
      <c r="I761">
        <v>2631</v>
      </c>
    </row>
    <row r="762" spans="1:9" x14ac:dyDescent="0.3">
      <c r="A762" s="1">
        <v>44353.41605324074</v>
      </c>
      <c r="B762">
        <v>98</v>
      </c>
      <c r="C762">
        <v>4293</v>
      </c>
      <c r="D762">
        <v>27</v>
      </c>
      <c r="E762">
        <v>224</v>
      </c>
      <c r="F762">
        <v>4082</v>
      </c>
      <c r="G762">
        <v>4020</v>
      </c>
      <c r="H762" s="2">
        <v>2</v>
      </c>
      <c r="I762">
        <v>2631</v>
      </c>
    </row>
    <row r="763" spans="1:9" x14ac:dyDescent="0.3">
      <c r="A763" s="1">
        <v>44353.416747685187</v>
      </c>
      <c r="B763">
        <v>98</v>
      </c>
      <c r="C763">
        <v>4279</v>
      </c>
      <c r="D763">
        <v>27</v>
      </c>
      <c r="E763">
        <v>300</v>
      </c>
      <c r="F763">
        <v>4082</v>
      </c>
      <c r="G763">
        <v>4020</v>
      </c>
      <c r="H763" s="2">
        <v>2</v>
      </c>
      <c r="I763">
        <v>2631</v>
      </c>
    </row>
    <row r="764" spans="1:9" x14ac:dyDescent="0.3">
      <c r="A764" s="1">
        <v>44353.417442129627</v>
      </c>
      <c r="B764">
        <v>98</v>
      </c>
      <c r="C764">
        <v>4311</v>
      </c>
      <c r="D764">
        <v>27</v>
      </c>
      <c r="E764">
        <v>58</v>
      </c>
      <c r="F764">
        <v>4082</v>
      </c>
      <c r="G764">
        <v>4020</v>
      </c>
      <c r="H764" s="2">
        <v>2</v>
      </c>
      <c r="I764">
        <v>2631</v>
      </c>
    </row>
    <row r="765" spans="1:9" x14ac:dyDescent="0.3">
      <c r="A765" s="1">
        <v>44353.425729166665</v>
      </c>
      <c r="B765">
        <v>98</v>
      </c>
      <c r="C765">
        <v>4306</v>
      </c>
      <c r="D765">
        <v>27</v>
      </c>
      <c r="E765">
        <v>193</v>
      </c>
      <c r="F765">
        <v>4082</v>
      </c>
      <c r="G765">
        <v>4020</v>
      </c>
      <c r="H765" s="2">
        <v>2</v>
      </c>
      <c r="I765">
        <v>2632</v>
      </c>
    </row>
    <row r="766" spans="1:9" x14ac:dyDescent="0.3">
      <c r="A766" s="1">
        <v>44353.432453703703</v>
      </c>
      <c r="B766">
        <v>97</v>
      </c>
      <c r="C766">
        <v>4290</v>
      </c>
      <c r="D766">
        <v>27</v>
      </c>
      <c r="E766">
        <v>312</v>
      </c>
      <c r="F766">
        <v>4082</v>
      </c>
      <c r="G766">
        <v>4020</v>
      </c>
      <c r="H766" s="2">
        <v>2</v>
      </c>
      <c r="I766">
        <v>2631</v>
      </c>
    </row>
    <row r="767" spans="1:9" x14ac:dyDescent="0.3">
      <c r="A767" s="1">
        <v>44353.433148148149</v>
      </c>
      <c r="B767">
        <v>97</v>
      </c>
      <c r="C767">
        <v>4301</v>
      </c>
      <c r="D767">
        <v>27</v>
      </c>
      <c r="E767">
        <v>196</v>
      </c>
      <c r="F767">
        <v>4082</v>
      </c>
      <c r="G767">
        <v>4020</v>
      </c>
      <c r="H767" s="2">
        <v>2</v>
      </c>
      <c r="I767">
        <v>2632</v>
      </c>
    </row>
    <row r="768" spans="1:9" x14ac:dyDescent="0.3">
      <c r="A768" s="1">
        <v>44353.433842592596</v>
      </c>
      <c r="B768">
        <v>97</v>
      </c>
      <c r="C768">
        <v>4302</v>
      </c>
      <c r="D768">
        <v>27</v>
      </c>
      <c r="E768">
        <v>250</v>
      </c>
      <c r="F768">
        <v>4082</v>
      </c>
      <c r="G768">
        <v>4020</v>
      </c>
      <c r="H768" s="2">
        <v>2</v>
      </c>
      <c r="I768">
        <v>2633</v>
      </c>
    </row>
    <row r="769" spans="1:9" x14ac:dyDescent="0.3">
      <c r="A769" s="1">
        <v>44353.457118055558</v>
      </c>
      <c r="B769">
        <v>97</v>
      </c>
      <c r="C769">
        <v>4324</v>
      </c>
      <c r="D769">
        <v>26</v>
      </c>
      <c r="E769">
        <v>0</v>
      </c>
      <c r="F769">
        <v>4082</v>
      </c>
      <c r="G769">
        <v>4020</v>
      </c>
      <c r="H769" s="2">
        <v>2</v>
      </c>
      <c r="I769">
        <v>2631</v>
      </c>
    </row>
    <row r="770" spans="1:9" x14ac:dyDescent="0.3">
      <c r="A770" s="1">
        <v>44353.457800925928</v>
      </c>
      <c r="B770">
        <v>97</v>
      </c>
      <c r="C770">
        <v>4324</v>
      </c>
      <c r="D770">
        <v>26</v>
      </c>
      <c r="E770">
        <v>11</v>
      </c>
      <c r="F770">
        <v>4082</v>
      </c>
      <c r="G770">
        <v>4020</v>
      </c>
      <c r="H770" s="2">
        <v>2</v>
      </c>
      <c r="I770">
        <v>2631</v>
      </c>
    </row>
    <row r="771" spans="1:9" x14ac:dyDescent="0.3">
      <c r="A771" s="1">
        <v>44353.458865740744</v>
      </c>
      <c r="B771">
        <v>97</v>
      </c>
      <c r="C771">
        <v>4324</v>
      </c>
      <c r="D771">
        <v>26</v>
      </c>
      <c r="E771">
        <v>0</v>
      </c>
      <c r="F771">
        <v>4082</v>
      </c>
      <c r="G771">
        <v>4020</v>
      </c>
      <c r="H771" s="2">
        <v>2</v>
      </c>
      <c r="I771">
        <v>2631</v>
      </c>
    </row>
    <row r="772" spans="1:9" x14ac:dyDescent="0.3">
      <c r="A772" s="1">
        <v>44353.462754629632</v>
      </c>
      <c r="B772">
        <v>97</v>
      </c>
      <c r="C772">
        <v>4283</v>
      </c>
      <c r="D772">
        <v>27</v>
      </c>
      <c r="E772">
        <v>330</v>
      </c>
      <c r="F772">
        <v>4082</v>
      </c>
      <c r="G772">
        <v>4020</v>
      </c>
      <c r="H772" s="2">
        <v>2</v>
      </c>
      <c r="I772">
        <v>2631</v>
      </c>
    </row>
    <row r="773" spans="1:9" x14ac:dyDescent="0.3">
      <c r="A773" s="1">
        <v>44353.463460648149</v>
      </c>
      <c r="B773">
        <v>97</v>
      </c>
      <c r="C773">
        <v>4306</v>
      </c>
      <c r="D773">
        <v>27</v>
      </c>
      <c r="E773">
        <v>60</v>
      </c>
      <c r="F773">
        <v>4082</v>
      </c>
      <c r="G773">
        <v>4020</v>
      </c>
      <c r="H773" s="2">
        <v>2</v>
      </c>
      <c r="I773">
        <v>2632</v>
      </c>
    </row>
    <row r="774" spans="1:9" x14ac:dyDescent="0.3">
      <c r="A774" s="1">
        <v>44353.476643518516</v>
      </c>
      <c r="B774">
        <v>97</v>
      </c>
      <c r="C774">
        <v>4320</v>
      </c>
      <c r="D774">
        <v>27</v>
      </c>
      <c r="E774">
        <v>111</v>
      </c>
      <c r="F774">
        <v>4082</v>
      </c>
      <c r="G774">
        <v>4020</v>
      </c>
      <c r="H774" s="2">
        <v>2</v>
      </c>
      <c r="I774">
        <v>2632</v>
      </c>
    </row>
    <row r="775" spans="1:9" x14ac:dyDescent="0.3">
      <c r="A775" s="1">
        <v>44353.479479166665</v>
      </c>
      <c r="B775">
        <v>97</v>
      </c>
      <c r="C775">
        <v>4287</v>
      </c>
      <c r="D775">
        <v>27</v>
      </c>
      <c r="E775">
        <v>369</v>
      </c>
      <c r="F775">
        <v>4082</v>
      </c>
      <c r="G775">
        <v>4020</v>
      </c>
      <c r="H775" s="2">
        <v>2</v>
      </c>
      <c r="I775">
        <v>2632</v>
      </c>
    </row>
    <row r="776" spans="1:9" x14ac:dyDescent="0.3">
      <c r="A776" s="1">
        <v>44353.480173611111</v>
      </c>
      <c r="B776">
        <v>96</v>
      </c>
      <c r="C776">
        <v>4275</v>
      </c>
      <c r="D776">
        <v>27</v>
      </c>
      <c r="E776">
        <v>227</v>
      </c>
      <c r="F776">
        <v>4082</v>
      </c>
      <c r="G776">
        <v>4020</v>
      </c>
      <c r="H776" s="2">
        <v>2</v>
      </c>
      <c r="I776">
        <v>2632</v>
      </c>
    </row>
    <row r="777" spans="1:9" x14ac:dyDescent="0.3">
      <c r="A777" s="1">
        <v>44353.488055555557</v>
      </c>
      <c r="B777">
        <v>96</v>
      </c>
      <c r="C777">
        <v>4294</v>
      </c>
      <c r="D777">
        <v>27</v>
      </c>
      <c r="E777">
        <v>205</v>
      </c>
      <c r="F777">
        <v>4082</v>
      </c>
      <c r="G777">
        <v>4020</v>
      </c>
      <c r="H777" s="2">
        <v>2</v>
      </c>
      <c r="I777">
        <v>2632</v>
      </c>
    </row>
    <row r="778" spans="1:9" x14ac:dyDescent="0.3">
      <c r="A778" s="1">
        <v>44353.507928240739</v>
      </c>
      <c r="B778">
        <v>96</v>
      </c>
      <c r="C778">
        <v>4314</v>
      </c>
      <c r="D778">
        <v>27</v>
      </c>
      <c r="E778">
        <v>14</v>
      </c>
      <c r="F778">
        <v>4082</v>
      </c>
      <c r="G778">
        <v>4020</v>
      </c>
      <c r="H778" s="2">
        <v>2</v>
      </c>
      <c r="I778">
        <v>2632</v>
      </c>
    </row>
    <row r="779" spans="1:9" x14ac:dyDescent="0.3">
      <c r="A779" s="1">
        <v>44353.537789351853</v>
      </c>
      <c r="B779">
        <v>96</v>
      </c>
      <c r="C779">
        <v>4282</v>
      </c>
      <c r="D779">
        <v>27</v>
      </c>
      <c r="E779">
        <v>238</v>
      </c>
      <c r="F779">
        <v>4082</v>
      </c>
      <c r="G779">
        <v>4020</v>
      </c>
      <c r="H779" s="2">
        <v>2</v>
      </c>
      <c r="I779">
        <v>2631</v>
      </c>
    </row>
    <row r="780" spans="1:9" x14ac:dyDescent="0.3">
      <c r="A780" s="1">
        <v>44353.538483796299</v>
      </c>
      <c r="B780">
        <v>96</v>
      </c>
      <c r="C780">
        <v>4304</v>
      </c>
      <c r="D780">
        <v>27</v>
      </c>
      <c r="E780">
        <v>33</v>
      </c>
      <c r="F780">
        <v>4082</v>
      </c>
      <c r="G780">
        <v>4020</v>
      </c>
      <c r="H780" s="2">
        <v>2</v>
      </c>
      <c r="I780">
        <v>2632</v>
      </c>
    </row>
    <row r="781" spans="1:9" x14ac:dyDescent="0.3">
      <c r="A781" s="1">
        <v>44353.540381944447</v>
      </c>
      <c r="B781">
        <v>96</v>
      </c>
      <c r="C781">
        <v>4286</v>
      </c>
      <c r="D781">
        <v>27</v>
      </c>
      <c r="E781">
        <v>200</v>
      </c>
      <c r="F781">
        <v>4082</v>
      </c>
      <c r="G781">
        <v>4020</v>
      </c>
      <c r="H781" s="2">
        <v>2</v>
      </c>
      <c r="I781">
        <v>2632</v>
      </c>
    </row>
    <row r="782" spans="1:9" x14ac:dyDescent="0.3">
      <c r="A782" s="1">
        <v>44353.541504629633</v>
      </c>
      <c r="B782">
        <v>96</v>
      </c>
      <c r="C782">
        <v>4281</v>
      </c>
      <c r="D782">
        <v>27</v>
      </c>
      <c r="E782">
        <v>277</v>
      </c>
      <c r="F782">
        <v>4082</v>
      </c>
      <c r="G782">
        <v>4020</v>
      </c>
      <c r="H782" s="2">
        <v>2</v>
      </c>
      <c r="I782">
        <v>2632</v>
      </c>
    </row>
    <row r="783" spans="1:9" x14ac:dyDescent="0.3">
      <c r="A783" s="1">
        <v>44353.542199074072</v>
      </c>
      <c r="B783">
        <v>95</v>
      </c>
      <c r="C783">
        <v>4282</v>
      </c>
      <c r="D783">
        <v>28</v>
      </c>
      <c r="E783">
        <v>210</v>
      </c>
      <c r="F783">
        <v>4082</v>
      </c>
      <c r="G783">
        <v>4020</v>
      </c>
      <c r="H783" s="2">
        <v>2</v>
      </c>
      <c r="I783">
        <v>2632</v>
      </c>
    </row>
    <row r="784" spans="1:9" x14ac:dyDescent="0.3">
      <c r="A784" s="1">
        <v>44353.543344907404</v>
      </c>
      <c r="B784">
        <v>95</v>
      </c>
      <c r="C784">
        <v>4282</v>
      </c>
      <c r="D784">
        <v>27</v>
      </c>
      <c r="E784">
        <v>192</v>
      </c>
      <c r="F784">
        <v>4082</v>
      </c>
      <c r="G784">
        <v>4020</v>
      </c>
      <c r="H784" s="2">
        <v>2</v>
      </c>
      <c r="I784">
        <v>2633</v>
      </c>
    </row>
    <row r="785" spans="1:9" x14ac:dyDescent="0.3">
      <c r="A785" s="1">
        <v>44353.545347222222</v>
      </c>
      <c r="B785">
        <v>95</v>
      </c>
      <c r="C785">
        <v>4254</v>
      </c>
      <c r="D785">
        <v>27</v>
      </c>
      <c r="E785">
        <v>459</v>
      </c>
      <c r="F785">
        <v>4082</v>
      </c>
      <c r="G785">
        <v>4020</v>
      </c>
      <c r="H785" s="2">
        <v>2</v>
      </c>
      <c r="I785">
        <v>2632</v>
      </c>
    </row>
    <row r="786" spans="1:9" x14ac:dyDescent="0.3">
      <c r="A786" s="1">
        <v>44353.546041666668</v>
      </c>
      <c r="B786">
        <v>95</v>
      </c>
      <c r="C786">
        <v>4280</v>
      </c>
      <c r="D786">
        <v>28</v>
      </c>
      <c r="E786">
        <v>181</v>
      </c>
      <c r="F786">
        <v>4082</v>
      </c>
      <c r="G786">
        <v>4020</v>
      </c>
      <c r="H786" s="2">
        <v>2</v>
      </c>
      <c r="I786">
        <v>2631</v>
      </c>
    </row>
    <row r="787" spans="1:9" x14ac:dyDescent="0.3">
      <c r="A787" s="1">
        <v>44353.552106481482</v>
      </c>
      <c r="B787">
        <v>95</v>
      </c>
      <c r="C787">
        <v>4294</v>
      </c>
      <c r="D787">
        <v>28</v>
      </c>
      <c r="E787">
        <v>60</v>
      </c>
      <c r="F787">
        <v>4081</v>
      </c>
      <c r="G787">
        <v>4020</v>
      </c>
      <c r="H787" s="2">
        <v>2</v>
      </c>
      <c r="I787">
        <v>2629</v>
      </c>
    </row>
    <row r="788" spans="1:9" x14ac:dyDescent="0.3">
      <c r="A788" s="1">
        <v>44353.560034722221</v>
      </c>
      <c r="B788">
        <v>95</v>
      </c>
      <c r="C788">
        <v>4279</v>
      </c>
      <c r="D788">
        <v>27</v>
      </c>
      <c r="E788">
        <v>195</v>
      </c>
      <c r="F788">
        <v>4082</v>
      </c>
      <c r="G788">
        <v>4020</v>
      </c>
      <c r="H788" s="2">
        <v>2</v>
      </c>
      <c r="I788">
        <v>2632</v>
      </c>
    </row>
    <row r="789" spans="1:9" x14ac:dyDescent="0.3">
      <c r="A789" s="1">
        <v>44353.561099537037</v>
      </c>
      <c r="B789">
        <v>95</v>
      </c>
      <c r="C789">
        <v>4297</v>
      </c>
      <c r="D789">
        <v>27</v>
      </c>
      <c r="E789">
        <v>0</v>
      </c>
      <c r="F789">
        <v>4082</v>
      </c>
      <c r="G789">
        <v>4020</v>
      </c>
      <c r="H789" s="2">
        <v>2</v>
      </c>
      <c r="I789">
        <v>2631</v>
      </c>
    </row>
    <row r="790" spans="1:9" x14ac:dyDescent="0.3">
      <c r="A790" s="1">
        <v>44353.561793981484</v>
      </c>
      <c r="B790">
        <v>95</v>
      </c>
      <c r="C790">
        <v>4275</v>
      </c>
      <c r="D790">
        <v>27</v>
      </c>
      <c r="E790">
        <v>223</v>
      </c>
      <c r="F790">
        <v>4082</v>
      </c>
      <c r="G790">
        <v>4020</v>
      </c>
      <c r="H790" s="2">
        <v>2</v>
      </c>
      <c r="I790">
        <v>2632</v>
      </c>
    </row>
    <row r="791" spans="1:9" x14ac:dyDescent="0.3">
      <c r="A791" s="1">
        <v>44353.565405092595</v>
      </c>
      <c r="B791">
        <v>95</v>
      </c>
      <c r="C791">
        <v>4264</v>
      </c>
      <c r="D791">
        <v>27</v>
      </c>
      <c r="E791">
        <v>252</v>
      </c>
      <c r="F791">
        <v>4082</v>
      </c>
      <c r="G791">
        <v>4020</v>
      </c>
      <c r="H791" s="2">
        <v>2</v>
      </c>
      <c r="I791">
        <v>2632</v>
      </c>
    </row>
    <row r="792" spans="1:9" x14ac:dyDescent="0.3">
      <c r="A792" s="1">
        <v>44353.566099537034</v>
      </c>
      <c r="B792">
        <v>94</v>
      </c>
      <c r="C792">
        <v>4265</v>
      </c>
      <c r="D792">
        <v>27</v>
      </c>
      <c r="E792">
        <v>196</v>
      </c>
      <c r="F792">
        <v>4082</v>
      </c>
      <c r="G792">
        <v>4020</v>
      </c>
      <c r="H792" s="2">
        <v>2</v>
      </c>
      <c r="I792">
        <v>2632</v>
      </c>
    </row>
    <row r="793" spans="1:9" x14ac:dyDescent="0.3">
      <c r="A793" s="1">
        <v>44353.570081018515</v>
      </c>
      <c r="B793">
        <v>94</v>
      </c>
      <c r="C793">
        <v>4271</v>
      </c>
      <c r="D793">
        <v>27</v>
      </c>
      <c r="E793">
        <v>188</v>
      </c>
      <c r="F793">
        <v>4082</v>
      </c>
      <c r="G793">
        <v>4020</v>
      </c>
      <c r="H793" s="2">
        <v>2</v>
      </c>
      <c r="I793">
        <v>2632</v>
      </c>
    </row>
    <row r="794" spans="1:9" x14ac:dyDescent="0.3">
      <c r="A794" s="1">
        <v>44353.58525462963</v>
      </c>
      <c r="B794">
        <v>94</v>
      </c>
      <c r="C794">
        <v>4292</v>
      </c>
      <c r="D794">
        <v>27</v>
      </c>
      <c r="E794">
        <v>13</v>
      </c>
      <c r="F794">
        <v>4082</v>
      </c>
      <c r="G794">
        <v>4020</v>
      </c>
      <c r="H794" s="2">
        <v>2</v>
      </c>
      <c r="I794">
        <v>2631</v>
      </c>
    </row>
    <row r="795" spans="1:9" x14ac:dyDescent="0.3">
      <c r="A795" s="1">
        <v>44353.586782407408</v>
      </c>
      <c r="B795">
        <v>94</v>
      </c>
      <c r="C795">
        <v>4261</v>
      </c>
      <c r="D795">
        <v>27</v>
      </c>
      <c r="E795">
        <v>254</v>
      </c>
      <c r="F795">
        <v>4082</v>
      </c>
      <c r="G795">
        <v>4020</v>
      </c>
      <c r="H795" s="2">
        <v>2</v>
      </c>
      <c r="I795">
        <v>2632</v>
      </c>
    </row>
    <row r="796" spans="1:9" x14ac:dyDescent="0.3">
      <c r="A796" s="1">
        <v>44353.598993055559</v>
      </c>
      <c r="B796">
        <v>94</v>
      </c>
      <c r="C796">
        <v>4263</v>
      </c>
      <c r="D796">
        <v>27</v>
      </c>
      <c r="E796">
        <v>256</v>
      </c>
      <c r="F796">
        <v>4082</v>
      </c>
      <c r="G796">
        <v>4020</v>
      </c>
      <c r="H796" s="2">
        <v>2</v>
      </c>
      <c r="I796">
        <v>2632</v>
      </c>
    </row>
    <row r="797" spans="1:9" x14ac:dyDescent="0.3">
      <c r="A797" s="1">
        <v>44353.599687499998</v>
      </c>
      <c r="B797">
        <v>94</v>
      </c>
      <c r="C797">
        <v>4271</v>
      </c>
      <c r="D797">
        <v>27</v>
      </c>
      <c r="E797">
        <v>61</v>
      </c>
      <c r="F797">
        <v>4082</v>
      </c>
      <c r="G797">
        <v>4020</v>
      </c>
      <c r="H797" s="2">
        <v>2</v>
      </c>
      <c r="I797">
        <v>2632</v>
      </c>
    </row>
    <row r="798" spans="1:9" x14ac:dyDescent="0.3">
      <c r="A798" s="1">
        <v>44353.633032407408</v>
      </c>
      <c r="B798">
        <v>94</v>
      </c>
      <c r="C798">
        <v>4286</v>
      </c>
      <c r="D798">
        <v>27</v>
      </c>
      <c r="E798">
        <v>0</v>
      </c>
      <c r="F798">
        <v>4082</v>
      </c>
      <c r="G798">
        <v>4020</v>
      </c>
      <c r="H798" s="2">
        <v>2</v>
      </c>
      <c r="I798">
        <v>2632</v>
      </c>
    </row>
    <row r="799" spans="1:9" x14ac:dyDescent="0.3">
      <c r="A799" s="1">
        <v>44353.665578703702</v>
      </c>
      <c r="B799">
        <v>93</v>
      </c>
      <c r="C799">
        <v>4283</v>
      </c>
      <c r="D799">
        <v>27</v>
      </c>
      <c r="E799">
        <v>0</v>
      </c>
      <c r="F799">
        <v>4082</v>
      </c>
      <c r="G799">
        <v>4020</v>
      </c>
      <c r="H799" s="2">
        <v>2</v>
      </c>
      <c r="I799">
        <v>2632</v>
      </c>
    </row>
    <row r="800" spans="1:9" x14ac:dyDescent="0.3">
      <c r="A800" s="1">
        <v>44353.687743055554</v>
      </c>
      <c r="B800">
        <v>93</v>
      </c>
      <c r="C800">
        <v>4281</v>
      </c>
      <c r="D800">
        <v>27</v>
      </c>
      <c r="E800">
        <v>34</v>
      </c>
      <c r="F800">
        <v>4081</v>
      </c>
      <c r="G800">
        <v>4020</v>
      </c>
      <c r="H800" s="2">
        <v>2</v>
      </c>
      <c r="I800">
        <v>2632</v>
      </c>
    </row>
    <row r="801" spans="1:9" x14ac:dyDescent="0.3">
      <c r="A801" s="1">
        <v>44353.75854166667</v>
      </c>
      <c r="B801">
        <v>93</v>
      </c>
      <c r="C801">
        <v>4275</v>
      </c>
      <c r="D801">
        <v>25</v>
      </c>
      <c r="E801">
        <v>110</v>
      </c>
      <c r="F801">
        <v>4083</v>
      </c>
      <c r="G801">
        <v>4020</v>
      </c>
      <c r="H801" s="2">
        <v>2</v>
      </c>
      <c r="I801">
        <v>2632</v>
      </c>
    </row>
    <row r="802" spans="1:9" x14ac:dyDescent="0.3">
      <c r="A802" s="1">
        <v>44353.809918981482</v>
      </c>
      <c r="B802">
        <v>93</v>
      </c>
      <c r="C802">
        <v>4276</v>
      </c>
      <c r="D802">
        <v>25</v>
      </c>
      <c r="E802">
        <v>0</v>
      </c>
      <c r="F802">
        <v>4082</v>
      </c>
      <c r="G802">
        <v>4020</v>
      </c>
      <c r="H802" s="2">
        <v>2</v>
      </c>
      <c r="I802">
        <v>2633</v>
      </c>
    </row>
    <row r="803" spans="1:9" x14ac:dyDescent="0.3">
      <c r="A803" s="1">
        <v>44356.433344907404</v>
      </c>
      <c r="B803">
        <v>90</v>
      </c>
      <c r="C803">
        <v>4120</v>
      </c>
      <c r="D803">
        <v>33</v>
      </c>
      <c r="E803">
        <v>998</v>
      </c>
      <c r="F803">
        <v>4080</v>
      </c>
      <c r="G803">
        <v>4020</v>
      </c>
      <c r="H803" s="2">
        <v>2</v>
      </c>
      <c r="I803">
        <v>1406</v>
      </c>
    </row>
    <row r="804" spans="1:9" x14ac:dyDescent="0.3">
      <c r="A804" s="1">
        <v>44356.434039351851</v>
      </c>
      <c r="B804">
        <v>90</v>
      </c>
      <c r="C804">
        <v>4224</v>
      </c>
      <c r="D804">
        <v>33</v>
      </c>
      <c r="E804">
        <v>120</v>
      </c>
      <c r="F804">
        <v>4080</v>
      </c>
      <c r="G804">
        <v>4020</v>
      </c>
      <c r="H804" s="2">
        <v>2</v>
      </c>
      <c r="I804">
        <v>1839</v>
      </c>
    </row>
    <row r="805" spans="1:9" x14ac:dyDescent="0.3">
      <c r="A805" s="1">
        <v>44356.439398148148</v>
      </c>
      <c r="B805">
        <v>90</v>
      </c>
      <c r="C805">
        <v>4230</v>
      </c>
      <c r="D805">
        <v>34</v>
      </c>
      <c r="E805">
        <v>311</v>
      </c>
      <c r="F805">
        <v>4080</v>
      </c>
      <c r="G805">
        <v>4020</v>
      </c>
      <c r="H805" s="2">
        <v>2</v>
      </c>
      <c r="I805">
        <v>2575</v>
      </c>
    </row>
    <row r="806" spans="1:9" x14ac:dyDescent="0.3">
      <c r="A806" s="1">
        <v>44356.454270833332</v>
      </c>
      <c r="B806">
        <v>90</v>
      </c>
      <c r="C806">
        <v>4228</v>
      </c>
      <c r="D806">
        <v>33</v>
      </c>
      <c r="E806">
        <v>205</v>
      </c>
      <c r="F806">
        <v>4079</v>
      </c>
      <c r="G806">
        <v>4020</v>
      </c>
      <c r="H806" s="2">
        <v>2</v>
      </c>
      <c r="I806">
        <v>2628</v>
      </c>
    </row>
    <row r="807" spans="1:9" x14ac:dyDescent="0.3">
      <c r="A807" s="1">
        <v>44356.463738425926</v>
      </c>
      <c r="B807">
        <v>90</v>
      </c>
      <c r="C807">
        <v>4239</v>
      </c>
      <c r="D807">
        <v>33</v>
      </c>
      <c r="E807">
        <v>0</v>
      </c>
      <c r="F807">
        <v>4080</v>
      </c>
      <c r="G807">
        <v>4020</v>
      </c>
      <c r="H807" s="2">
        <v>2</v>
      </c>
      <c r="I807">
        <v>2629</v>
      </c>
    </row>
    <row r="808" spans="1:9" x14ac:dyDescent="0.3">
      <c r="A808" s="1">
        <v>44356.508287037039</v>
      </c>
      <c r="B808">
        <v>89</v>
      </c>
      <c r="C808">
        <v>4232</v>
      </c>
      <c r="D808">
        <v>32</v>
      </c>
      <c r="E808">
        <v>55</v>
      </c>
      <c r="F808">
        <v>4079</v>
      </c>
      <c r="G808">
        <v>4020</v>
      </c>
      <c r="H808" s="2">
        <v>2</v>
      </c>
      <c r="I808">
        <v>2631</v>
      </c>
    </row>
    <row r="809" spans="1:9" x14ac:dyDescent="0.3">
      <c r="A809" s="1">
        <v>44356.588506944441</v>
      </c>
      <c r="B809">
        <v>89</v>
      </c>
      <c r="C809">
        <v>4192</v>
      </c>
      <c r="D809">
        <v>31</v>
      </c>
      <c r="E809">
        <v>242</v>
      </c>
      <c r="F809">
        <v>4080</v>
      </c>
      <c r="G809">
        <v>4020</v>
      </c>
      <c r="H809" s="2">
        <v>2</v>
      </c>
      <c r="I809">
        <v>2631</v>
      </c>
    </row>
    <row r="810" spans="1:9" x14ac:dyDescent="0.3">
      <c r="A810" s="1">
        <v>44356.634305555555</v>
      </c>
      <c r="B810">
        <v>88</v>
      </c>
      <c r="C810">
        <v>4224</v>
      </c>
      <c r="D810">
        <v>30</v>
      </c>
      <c r="E810">
        <v>11</v>
      </c>
      <c r="F810">
        <v>4080</v>
      </c>
      <c r="G810">
        <v>4020</v>
      </c>
      <c r="H810" s="2">
        <v>2</v>
      </c>
      <c r="I810">
        <v>2631</v>
      </c>
    </row>
    <row r="811" spans="1:9" x14ac:dyDescent="0.3">
      <c r="A811" s="1">
        <v>44356.63490740741</v>
      </c>
      <c r="B811">
        <v>88</v>
      </c>
      <c r="C811">
        <v>4222</v>
      </c>
      <c r="D811">
        <v>30</v>
      </c>
      <c r="E811">
        <v>11</v>
      </c>
      <c r="F811">
        <v>4080</v>
      </c>
      <c r="G811">
        <v>4020</v>
      </c>
      <c r="H811" s="2">
        <v>2</v>
      </c>
      <c r="I811">
        <v>2631</v>
      </c>
    </row>
    <row r="812" spans="1:9" x14ac:dyDescent="0.3">
      <c r="A812" s="1">
        <v>44356.636689814812</v>
      </c>
      <c r="B812">
        <v>88</v>
      </c>
      <c r="C812">
        <v>4224</v>
      </c>
      <c r="D812">
        <v>30</v>
      </c>
      <c r="E812">
        <v>0</v>
      </c>
      <c r="F812">
        <v>4080</v>
      </c>
      <c r="G812">
        <v>4020</v>
      </c>
      <c r="H812" s="2">
        <v>2</v>
      </c>
      <c r="I812">
        <v>2631</v>
      </c>
    </row>
    <row r="813" spans="1:9" x14ac:dyDescent="0.3">
      <c r="A813" s="1">
        <v>44356.694305555553</v>
      </c>
      <c r="B813">
        <v>88</v>
      </c>
      <c r="C813">
        <v>4184</v>
      </c>
      <c r="D813">
        <v>29</v>
      </c>
      <c r="E813">
        <v>540</v>
      </c>
      <c r="F813">
        <v>4081</v>
      </c>
      <c r="G813">
        <v>4020</v>
      </c>
      <c r="H813" s="2">
        <v>2</v>
      </c>
      <c r="I813">
        <v>2632</v>
      </c>
    </row>
    <row r="814" spans="1:9" x14ac:dyDescent="0.3">
      <c r="A814" s="1">
        <v>44356.735162037039</v>
      </c>
      <c r="B814">
        <v>88</v>
      </c>
      <c r="C814">
        <v>4216</v>
      </c>
      <c r="D814">
        <v>28</v>
      </c>
      <c r="E814">
        <v>0</v>
      </c>
      <c r="F814">
        <v>4081</v>
      </c>
      <c r="G814">
        <v>4020</v>
      </c>
      <c r="H814" s="2">
        <v>2</v>
      </c>
      <c r="I814">
        <v>2632</v>
      </c>
    </row>
    <row r="815" spans="1:9" x14ac:dyDescent="0.3">
      <c r="A815" s="1">
        <v>44356.750381944446</v>
      </c>
      <c r="B815">
        <v>87</v>
      </c>
      <c r="C815">
        <v>4188</v>
      </c>
      <c r="D815">
        <v>28</v>
      </c>
      <c r="E815">
        <v>245</v>
      </c>
      <c r="F815">
        <v>4081</v>
      </c>
      <c r="G815">
        <v>4020</v>
      </c>
      <c r="H815" s="2">
        <v>2</v>
      </c>
      <c r="I815">
        <v>2632</v>
      </c>
    </row>
    <row r="816" spans="1:9" x14ac:dyDescent="0.3">
      <c r="A816" s="1">
        <v>44356.767754629633</v>
      </c>
      <c r="B816">
        <v>87</v>
      </c>
      <c r="C816">
        <v>4195</v>
      </c>
      <c r="D816">
        <v>28</v>
      </c>
      <c r="E816">
        <v>114</v>
      </c>
      <c r="F816">
        <v>4081</v>
      </c>
      <c r="G816">
        <v>4020</v>
      </c>
      <c r="H816" s="2">
        <v>2</v>
      </c>
      <c r="I816">
        <v>2631</v>
      </c>
    </row>
    <row r="817" spans="1:9" x14ac:dyDescent="0.3">
      <c r="A817" s="1">
        <v>44357.375092592592</v>
      </c>
      <c r="B817">
        <v>87</v>
      </c>
      <c r="C817">
        <v>4085</v>
      </c>
      <c r="D817">
        <v>32</v>
      </c>
      <c r="E817">
        <v>765</v>
      </c>
      <c r="F817">
        <v>4080</v>
      </c>
      <c r="G817">
        <v>4020</v>
      </c>
      <c r="H817" s="2">
        <v>2</v>
      </c>
      <c r="I817">
        <v>2210</v>
      </c>
    </row>
    <row r="818" spans="1:9" x14ac:dyDescent="0.3">
      <c r="A818" s="1">
        <v>44357.37599537037</v>
      </c>
      <c r="B818">
        <v>86</v>
      </c>
      <c r="C818">
        <v>4193</v>
      </c>
      <c r="D818">
        <v>33</v>
      </c>
      <c r="E818">
        <v>143</v>
      </c>
      <c r="F818">
        <v>4080</v>
      </c>
      <c r="G818">
        <v>4020</v>
      </c>
      <c r="H818" s="2">
        <v>2</v>
      </c>
      <c r="I818">
        <v>2400</v>
      </c>
    </row>
    <row r="819" spans="1:9" x14ac:dyDescent="0.3">
      <c r="A819" s="1">
        <v>44357.411481481482</v>
      </c>
      <c r="B819">
        <v>86</v>
      </c>
      <c r="C819">
        <v>4175</v>
      </c>
      <c r="D819">
        <v>33</v>
      </c>
      <c r="E819">
        <v>206</v>
      </c>
      <c r="F819">
        <v>4079</v>
      </c>
      <c r="G819">
        <v>4020</v>
      </c>
      <c r="H819" s="2">
        <v>2</v>
      </c>
      <c r="I819">
        <v>2631</v>
      </c>
    </row>
    <row r="820" spans="1:9" x14ac:dyDescent="0.3">
      <c r="A820" s="1">
        <v>44357.417962962965</v>
      </c>
      <c r="B820">
        <v>86</v>
      </c>
      <c r="C820">
        <v>4159</v>
      </c>
      <c r="D820">
        <v>33</v>
      </c>
      <c r="E820">
        <v>295</v>
      </c>
      <c r="F820">
        <v>4079</v>
      </c>
      <c r="G820">
        <v>4020</v>
      </c>
      <c r="H820" s="2">
        <v>2</v>
      </c>
      <c r="I820">
        <v>2631</v>
      </c>
    </row>
    <row r="821" spans="1:9" x14ac:dyDescent="0.3">
      <c r="A821" s="1">
        <v>44357.418657407405</v>
      </c>
      <c r="B821">
        <v>86</v>
      </c>
      <c r="C821">
        <v>4171</v>
      </c>
      <c r="D821">
        <v>33</v>
      </c>
      <c r="E821">
        <v>208</v>
      </c>
      <c r="F821">
        <v>4079</v>
      </c>
      <c r="G821">
        <v>4020</v>
      </c>
      <c r="H821" s="2">
        <v>2</v>
      </c>
      <c r="I821">
        <v>2631</v>
      </c>
    </row>
    <row r="822" spans="1:9" x14ac:dyDescent="0.3">
      <c r="A822" s="1">
        <v>44357.421018518522</v>
      </c>
      <c r="B822">
        <v>86</v>
      </c>
      <c r="C822">
        <v>4156</v>
      </c>
      <c r="D822">
        <v>33</v>
      </c>
      <c r="E822">
        <v>243</v>
      </c>
      <c r="F822">
        <v>4079</v>
      </c>
      <c r="G822">
        <v>4020</v>
      </c>
      <c r="H822" s="2">
        <v>2</v>
      </c>
      <c r="I822">
        <v>2631</v>
      </c>
    </row>
    <row r="823" spans="1:9" x14ac:dyDescent="0.3">
      <c r="A823" s="1">
        <v>44357.421712962961</v>
      </c>
      <c r="B823">
        <v>85</v>
      </c>
      <c r="C823">
        <v>4166</v>
      </c>
      <c r="D823">
        <v>33</v>
      </c>
      <c r="E823">
        <v>188</v>
      </c>
      <c r="F823">
        <v>4079</v>
      </c>
      <c r="G823">
        <v>4020</v>
      </c>
      <c r="H823" s="2">
        <v>2</v>
      </c>
      <c r="I823">
        <v>2632</v>
      </c>
    </row>
    <row r="824" spans="1:9" x14ac:dyDescent="0.3">
      <c r="A824" s="1">
        <v>44357.422407407408</v>
      </c>
      <c r="B824">
        <v>85</v>
      </c>
      <c r="C824">
        <v>4164</v>
      </c>
      <c r="D824">
        <v>33</v>
      </c>
      <c r="E824">
        <v>194</v>
      </c>
      <c r="F824">
        <v>4079</v>
      </c>
      <c r="G824">
        <v>4020</v>
      </c>
      <c r="H824" s="2">
        <v>2</v>
      </c>
      <c r="I824">
        <v>2630</v>
      </c>
    </row>
    <row r="825" spans="1:9" x14ac:dyDescent="0.3">
      <c r="A825" s="1">
        <v>44357.425810185188</v>
      </c>
      <c r="B825">
        <v>85</v>
      </c>
      <c r="C825">
        <v>4163</v>
      </c>
      <c r="D825">
        <v>33</v>
      </c>
      <c r="E825">
        <v>339</v>
      </c>
      <c r="F825">
        <v>4079</v>
      </c>
      <c r="G825">
        <v>4020</v>
      </c>
      <c r="H825" s="2">
        <v>2</v>
      </c>
      <c r="I825">
        <v>2630</v>
      </c>
    </row>
    <row r="826" spans="1:9" x14ac:dyDescent="0.3">
      <c r="A826" s="1">
        <v>44357.42864583333</v>
      </c>
      <c r="B826">
        <v>85</v>
      </c>
      <c r="C826">
        <v>4136</v>
      </c>
      <c r="D826">
        <v>34</v>
      </c>
      <c r="E826">
        <v>508</v>
      </c>
      <c r="F826">
        <v>4079</v>
      </c>
      <c r="G826">
        <v>4020</v>
      </c>
      <c r="H826" s="2">
        <v>2</v>
      </c>
      <c r="I826">
        <v>2631</v>
      </c>
    </row>
    <row r="827" spans="1:9" x14ac:dyDescent="0.3">
      <c r="A827" s="1">
        <v>44357.429340277777</v>
      </c>
      <c r="B827">
        <v>85</v>
      </c>
      <c r="C827">
        <v>4161</v>
      </c>
      <c r="D827">
        <v>34</v>
      </c>
      <c r="E827">
        <v>221</v>
      </c>
      <c r="F827">
        <v>4079</v>
      </c>
      <c r="G827">
        <v>4020</v>
      </c>
      <c r="H827" s="2">
        <v>2</v>
      </c>
      <c r="I827">
        <v>2631</v>
      </c>
    </row>
    <row r="828" spans="1:9" x14ac:dyDescent="0.3">
      <c r="A828" s="1">
        <v>44357.430034722223</v>
      </c>
      <c r="B828">
        <v>85</v>
      </c>
      <c r="C828">
        <v>4160</v>
      </c>
      <c r="D828">
        <v>34</v>
      </c>
      <c r="E828">
        <v>199</v>
      </c>
      <c r="F828">
        <v>4079</v>
      </c>
      <c r="G828">
        <v>4020</v>
      </c>
      <c r="H828" s="2">
        <v>2</v>
      </c>
      <c r="I828">
        <v>2631</v>
      </c>
    </row>
    <row r="829" spans="1:9" x14ac:dyDescent="0.3">
      <c r="A829" s="1">
        <v>44357.433275462965</v>
      </c>
      <c r="B829">
        <v>85</v>
      </c>
      <c r="C829">
        <v>4123</v>
      </c>
      <c r="D829">
        <v>34</v>
      </c>
      <c r="E829">
        <v>533</v>
      </c>
      <c r="F829">
        <v>4079</v>
      </c>
      <c r="G829">
        <v>4020</v>
      </c>
      <c r="H829" s="2">
        <v>2</v>
      </c>
      <c r="I829">
        <v>2630</v>
      </c>
    </row>
    <row r="830" spans="1:9" x14ac:dyDescent="0.3">
      <c r="A830" s="1">
        <v>44357.433969907404</v>
      </c>
      <c r="B830">
        <v>85</v>
      </c>
      <c r="C830">
        <v>4137</v>
      </c>
      <c r="D830">
        <v>34</v>
      </c>
      <c r="E830">
        <v>181</v>
      </c>
      <c r="F830">
        <v>4079</v>
      </c>
      <c r="G830">
        <v>4020</v>
      </c>
      <c r="H830" s="2">
        <v>2</v>
      </c>
      <c r="I830">
        <v>2632</v>
      </c>
    </row>
    <row r="831" spans="1:9" x14ac:dyDescent="0.3">
      <c r="A831" s="1">
        <v>44357.436006944445</v>
      </c>
      <c r="B831">
        <v>85</v>
      </c>
      <c r="C831">
        <v>4158</v>
      </c>
      <c r="D831">
        <v>34</v>
      </c>
      <c r="E831">
        <v>193</v>
      </c>
      <c r="F831">
        <v>4079</v>
      </c>
      <c r="G831">
        <v>4020</v>
      </c>
      <c r="H831" s="2">
        <v>2</v>
      </c>
      <c r="I831">
        <v>2631</v>
      </c>
    </row>
    <row r="832" spans="1:9" x14ac:dyDescent="0.3">
      <c r="A832" s="1">
        <v>44357.440821759257</v>
      </c>
      <c r="B832">
        <v>84</v>
      </c>
      <c r="C832">
        <v>4156</v>
      </c>
      <c r="D832">
        <v>34</v>
      </c>
      <c r="E832">
        <v>185</v>
      </c>
      <c r="F832">
        <v>4079</v>
      </c>
      <c r="G832">
        <v>4020</v>
      </c>
      <c r="H832" s="2">
        <v>2</v>
      </c>
      <c r="I832">
        <v>2631</v>
      </c>
    </row>
    <row r="833" spans="1:9" x14ac:dyDescent="0.3">
      <c r="A833" s="1">
        <v>44357.442060185182</v>
      </c>
      <c r="B833">
        <v>84</v>
      </c>
      <c r="C833">
        <v>4152</v>
      </c>
      <c r="D833">
        <v>34</v>
      </c>
      <c r="E833">
        <v>236</v>
      </c>
      <c r="F833">
        <v>4079</v>
      </c>
      <c r="G833">
        <v>4020</v>
      </c>
      <c r="H833" s="2">
        <v>2</v>
      </c>
      <c r="I833">
        <v>2632</v>
      </c>
    </row>
    <row r="834" spans="1:9" x14ac:dyDescent="0.3">
      <c r="A834" s="1">
        <v>44357.442754629628</v>
      </c>
      <c r="B834">
        <v>84</v>
      </c>
      <c r="C834">
        <v>4150</v>
      </c>
      <c r="D834">
        <v>34</v>
      </c>
      <c r="E834">
        <v>224</v>
      </c>
      <c r="F834">
        <v>4079</v>
      </c>
      <c r="G834">
        <v>4020</v>
      </c>
      <c r="H834" s="2">
        <v>2</v>
      </c>
      <c r="I834">
        <v>2632</v>
      </c>
    </row>
    <row r="835" spans="1:9" x14ac:dyDescent="0.3">
      <c r="A835" s="1">
        <v>44357.443460648145</v>
      </c>
      <c r="B835">
        <v>84</v>
      </c>
      <c r="C835">
        <v>4160</v>
      </c>
      <c r="D835">
        <v>34</v>
      </c>
      <c r="E835">
        <v>76</v>
      </c>
      <c r="F835">
        <v>4079</v>
      </c>
      <c r="G835">
        <v>4020</v>
      </c>
      <c r="H835" s="2">
        <v>2</v>
      </c>
      <c r="I835">
        <v>2632</v>
      </c>
    </row>
    <row r="836" spans="1:9" x14ac:dyDescent="0.3">
      <c r="A836" s="1">
        <v>44357.453877314816</v>
      </c>
      <c r="B836">
        <v>84</v>
      </c>
      <c r="C836">
        <v>4150</v>
      </c>
      <c r="D836">
        <v>33</v>
      </c>
      <c r="E836">
        <v>213</v>
      </c>
      <c r="F836">
        <v>4079</v>
      </c>
      <c r="G836">
        <v>4020</v>
      </c>
      <c r="H836" s="2">
        <v>2</v>
      </c>
      <c r="I836">
        <v>2632</v>
      </c>
    </row>
    <row r="837" spans="1:9" x14ac:dyDescent="0.3">
      <c r="A837" s="1">
        <v>44357.460069444445</v>
      </c>
      <c r="B837">
        <v>84</v>
      </c>
      <c r="C837">
        <v>4154</v>
      </c>
      <c r="D837">
        <v>33</v>
      </c>
      <c r="E837">
        <v>249</v>
      </c>
      <c r="F837">
        <v>4079</v>
      </c>
      <c r="G837">
        <v>4020</v>
      </c>
      <c r="H837" s="2">
        <v>2</v>
      </c>
      <c r="I837">
        <v>2631</v>
      </c>
    </row>
    <row r="838" spans="1:9" x14ac:dyDescent="0.3">
      <c r="A838" s="1">
        <v>44357.4690625</v>
      </c>
      <c r="B838">
        <v>84</v>
      </c>
      <c r="C838">
        <v>4138</v>
      </c>
      <c r="D838">
        <v>33</v>
      </c>
      <c r="E838">
        <v>234</v>
      </c>
      <c r="F838">
        <v>4079</v>
      </c>
      <c r="G838">
        <v>4020</v>
      </c>
      <c r="H838" s="2">
        <v>2</v>
      </c>
      <c r="I838">
        <v>2632</v>
      </c>
    </row>
    <row r="839" spans="1:9" x14ac:dyDescent="0.3">
      <c r="A839" s="1">
        <v>44357.469756944447</v>
      </c>
      <c r="B839">
        <v>83</v>
      </c>
      <c r="C839">
        <v>4146</v>
      </c>
      <c r="D839">
        <v>33</v>
      </c>
      <c r="E839">
        <v>206</v>
      </c>
      <c r="F839">
        <v>4079</v>
      </c>
      <c r="G839">
        <v>4020</v>
      </c>
      <c r="H839" s="2">
        <v>2</v>
      </c>
      <c r="I839">
        <v>2632</v>
      </c>
    </row>
    <row r="840" spans="1:9" x14ac:dyDescent="0.3">
      <c r="A840" s="1">
        <v>44357.473043981481</v>
      </c>
      <c r="B840">
        <v>83</v>
      </c>
      <c r="C840">
        <v>4146</v>
      </c>
      <c r="D840">
        <v>33</v>
      </c>
      <c r="E840">
        <v>212</v>
      </c>
      <c r="F840">
        <v>4079</v>
      </c>
      <c r="G840">
        <v>4020</v>
      </c>
      <c r="H840" s="2">
        <v>2</v>
      </c>
      <c r="I840">
        <v>2632</v>
      </c>
    </row>
    <row r="841" spans="1:9" x14ac:dyDescent="0.3">
      <c r="A841" s="1">
        <v>44357.476006944446</v>
      </c>
      <c r="B841">
        <v>83</v>
      </c>
      <c r="C841">
        <v>4144</v>
      </c>
      <c r="D841">
        <v>33</v>
      </c>
      <c r="E841">
        <v>375</v>
      </c>
      <c r="F841">
        <v>4079</v>
      </c>
      <c r="G841">
        <v>4020</v>
      </c>
      <c r="H841" s="2">
        <v>2</v>
      </c>
      <c r="I841">
        <v>2632</v>
      </c>
    </row>
    <row r="842" spans="1:9" x14ac:dyDescent="0.3">
      <c r="A842" s="1">
        <v>44357.477002314816</v>
      </c>
      <c r="B842">
        <v>83</v>
      </c>
      <c r="C842">
        <v>4118</v>
      </c>
      <c r="D842">
        <v>33</v>
      </c>
      <c r="E842">
        <v>486</v>
      </c>
      <c r="F842">
        <v>4079</v>
      </c>
      <c r="G842">
        <v>4020</v>
      </c>
      <c r="H842" s="2">
        <v>2</v>
      </c>
      <c r="I842">
        <v>2631</v>
      </c>
    </row>
    <row r="843" spans="1:9" x14ac:dyDescent="0.3">
      <c r="A843" s="1">
        <v>44357.477708333332</v>
      </c>
      <c r="B843">
        <v>83</v>
      </c>
      <c r="C843">
        <v>4118</v>
      </c>
      <c r="D843">
        <v>33</v>
      </c>
      <c r="E843">
        <v>434</v>
      </c>
      <c r="F843">
        <v>4079</v>
      </c>
      <c r="G843">
        <v>4020</v>
      </c>
      <c r="H843" s="2">
        <v>2</v>
      </c>
      <c r="I843">
        <v>2632</v>
      </c>
    </row>
    <row r="844" spans="1:9" x14ac:dyDescent="0.3">
      <c r="A844" s="1">
        <v>44357.482476851852</v>
      </c>
      <c r="B844">
        <v>83</v>
      </c>
      <c r="C844">
        <v>4140</v>
      </c>
      <c r="D844">
        <v>33</v>
      </c>
      <c r="E844">
        <v>216</v>
      </c>
      <c r="F844">
        <v>4079</v>
      </c>
      <c r="G844">
        <v>4020</v>
      </c>
      <c r="H844" s="2">
        <v>2</v>
      </c>
      <c r="I844">
        <v>2631</v>
      </c>
    </row>
    <row r="845" spans="1:9" x14ac:dyDescent="0.3">
      <c r="A845" s="1">
        <v>44357.483182870368</v>
      </c>
      <c r="B845">
        <v>83</v>
      </c>
      <c r="C845">
        <v>4137</v>
      </c>
      <c r="D845">
        <v>33</v>
      </c>
      <c r="E845">
        <v>211</v>
      </c>
      <c r="F845">
        <v>4079</v>
      </c>
      <c r="G845">
        <v>4020</v>
      </c>
      <c r="H845" s="2">
        <v>2</v>
      </c>
      <c r="I845">
        <v>2631</v>
      </c>
    </row>
    <row r="846" spans="1:9" x14ac:dyDescent="0.3">
      <c r="A846" s="1">
        <v>44357.514502314814</v>
      </c>
      <c r="B846">
        <v>83</v>
      </c>
      <c r="C846">
        <v>4160</v>
      </c>
      <c r="D846">
        <v>30</v>
      </c>
      <c r="E846">
        <v>0</v>
      </c>
      <c r="F846">
        <v>4080</v>
      </c>
      <c r="G846">
        <v>4020</v>
      </c>
      <c r="H846" s="2">
        <v>2</v>
      </c>
      <c r="I846">
        <v>2631</v>
      </c>
    </row>
    <row r="847" spans="1:9" x14ac:dyDescent="0.3">
      <c r="A847" s="1">
        <v>44357.5158912037</v>
      </c>
      <c r="B847">
        <v>83</v>
      </c>
      <c r="C847">
        <v>4160</v>
      </c>
      <c r="D847">
        <v>30</v>
      </c>
      <c r="E847">
        <v>0</v>
      </c>
      <c r="F847">
        <v>4080</v>
      </c>
      <c r="G847">
        <v>4020</v>
      </c>
      <c r="H847" s="2">
        <v>2</v>
      </c>
      <c r="I847">
        <v>2631</v>
      </c>
    </row>
    <row r="848" spans="1:9" x14ac:dyDescent="0.3">
      <c r="A848" s="1">
        <v>44357.517881944441</v>
      </c>
      <c r="B848">
        <v>83</v>
      </c>
      <c r="C848">
        <v>4160</v>
      </c>
      <c r="D848">
        <v>30</v>
      </c>
      <c r="E848">
        <v>0</v>
      </c>
      <c r="F848">
        <v>4080</v>
      </c>
      <c r="G848">
        <v>4020</v>
      </c>
      <c r="H848" s="2">
        <v>2</v>
      </c>
      <c r="I848">
        <v>2631</v>
      </c>
    </row>
    <row r="849" spans="1:9" x14ac:dyDescent="0.3">
      <c r="A849" s="1">
        <v>44357.564722222225</v>
      </c>
      <c r="B849">
        <v>82</v>
      </c>
      <c r="C849">
        <v>4114</v>
      </c>
      <c r="D849">
        <v>27</v>
      </c>
      <c r="E849">
        <v>466</v>
      </c>
      <c r="F849">
        <v>4081</v>
      </c>
      <c r="G849">
        <v>4020</v>
      </c>
      <c r="H849" s="2">
        <v>2</v>
      </c>
      <c r="I849">
        <v>2631</v>
      </c>
    </row>
    <row r="850" spans="1:9" x14ac:dyDescent="0.3">
      <c r="A850" s="1">
        <v>44357.565416666665</v>
      </c>
      <c r="B850">
        <v>82</v>
      </c>
      <c r="C850">
        <v>4131</v>
      </c>
      <c r="D850">
        <v>27</v>
      </c>
      <c r="E850">
        <v>233</v>
      </c>
      <c r="F850">
        <v>4081</v>
      </c>
      <c r="G850">
        <v>4020</v>
      </c>
      <c r="H850" s="2">
        <v>2</v>
      </c>
      <c r="I850">
        <v>2632</v>
      </c>
    </row>
    <row r="851" spans="1:9" x14ac:dyDescent="0.3">
      <c r="A851" s="1">
        <v>44357.56753472222</v>
      </c>
      <c r="B851">
        <v>82</v>
      </c>
      <c r="C851">
        <v>4153</v>
      </c>
      <c r="D851">
        <v>27</v>
      </c>
      <c r="E851">
        <v>13</v>
      </c>
      <c r="F851">
        <v>4081</v>
      </c>
      <c r="G851">
        <v>4020</v>
      </c>
      <c r="H851" s="2">
        <v>2</v>
      </c>
      <c r="I851">
        <v>2631</v>
      </c>
    </row>
    <row r="852" spans="1:9" x14ac:dyDescent="0.3">
      <c r="A852" s="1">
        <v>44357.588391203702</v>
      </c>
      <c r="B852">
        <v>82</v>
      </c>
      <c r="C852">
        <v>4104</v>
      </c>
      <c r="D852">
        <v>27</v>
      </c>
      <c r="E852">
        <v>450</v>
      </c>
      <c r="F852">
        <v>4081</v>
      </c>
      <c r="G852">
        <v>4020</v>
      </c>
      <c r="H852" s="2">
        <v>2</v>
      </c>
      <c r="I852">
        <v>2631</v>
      </c>
    </row>
    <row r="853" spans="1:9" x14ac:dyDescent="0.3">
      <c r="A853" s="1">
        <v>44357.60056712963</v>
      </c>
      <c r="B853">
        <v>82</v>
      </c>
      <c r="C853">
        <v>4101</v>
      </c>
      <c r="D853">
        <v>27</v>
      </c>
      <c r="E853">
        <v>532</v>
      </c>
      <c r="F853">
        <v>4081</v>
      </c>
      <c r="G853">
        <v>4020</v>
      </c>
      <c r="H853" s="2">
        <v>2</v>
      </c>
      <c r="I853">
        <v>2631</v>
      </c>
    </row>
    <row r="854" spans="1:9" x14ac:dyDescent="0.3">
      <c r="A854" s="1">
        <v>44357.601261574076</v>
      </c>
      <c r="B854">
        <v>81</v>
      </c>
      <c r="C854">
        <v>4096</v>
      </c>
      <c r="D854">
        <v>27</v>
      </c>
      <c r="E854">
        <v>444</v>
      </c>
      <c r="F854">
        <v>4081</v>
      </c>
      <c r="G854">
        <v>4020</v>
      </c>
      <c r="H854" s="2">
        <v>2</v>
      </c>
      <c r="I854">
        <v>2631</v>
      </c>
    </row>
    <row r="855" spans="1:9" x14ac:dyDescent="0.3">
      <c r="A855" s="1">
        <v>44357.614745370367</v>
      </c>
      <c r="B855">
        <v>81</v>
      </c>
      <c r="C855">
        <v>4064</v>
      </c>
      <c r="D855">
        <v>26</v>
      </c>
      <c r="E855">
        <v>566</v>
      </c>
      <c r="F855">
        <v>4081</v>
      </c>
      <c r="G855">
        <v>4020</v>
      </c>
      <c r="H855" s="2">
        <v>2</v>
      </c>
      <c r="I855">
        <v>2632</v>
      </c>
    </row>
    <row r="856" spans="1:9" x14ac:dyDescent="0.3">
      <c r="A856" s="1">
        <v>44357.615439814814</v>
      </c>
      <c r="B856">
        <v>81</v>
      </c>
      <c r="C856">
        <v>4117</v>
      </c>
      <c r="D856">
        <v>27</v>
      </c>
      <c r="E856">
        <v>220</v>
      </c>
      <c r="F856">
        <v>4081</v>
      </c>
      <c r="G856">
        <v>4020</v>
      </c>
      <c r="H856" s="2">
        <v>2</v>
      </c>
      <c r="I856">
        <v>2631</v>
      </c>
    </row>
    <row r="857" spans="1:9" x14ac:dyDescent="0.3">
      <c r="A857" s="1">
        <v>44357.619618055556</v>
      </c>
      <c r="B857">
        <v>81</v>
      </c>
      <c r="C857">
        <v>4073</v>
      </c>
      <c r="D857">
        <v>27</v>
      </c>
      <c r="E857">
        <v>558</v>
      </c>
      <c r="F857">
        <v>4081</v>
      </c>
      <c r="G857">
        <v>4020</v>
      </c>
      <c r="H857" s="2">
        <v>2</v>
      </c>
      <c r="I857">
        <v>2631</v>
      </c>
    </row>
    <row r="858" spans="1:9" x14ac:dyDescent="0.3">
      <c r="A858" s="1">
        <v>44357.620312500003</v>
      </c>
      <c r="B858">
        <v>81</v>
      </c>
      <c r="C858">
        <v>4114</v>
      </c>
      <c r="D858">
        <v>27</v>
      </c>
      <c r="E858">
        <v>216</v>
      </c>
      <c r="F858">
        <v>4081</v>
      </c>
      <c r="G858">
        <v>4020</v>
      </c>
      <c r="H858" s="2">
        <v>2</v>
      </c>
      <c r="I858">
        <v>2632</v>
      </c>
    </row>
    <row r="859" spans="1:9" x14ac:dyDescent="0.3">
      <c r="A859" s="1">
        <v>44357.623310185183</v>
      </c>
      <c r="B859">
        <v>81</v>
      </c>
      <c r="C859">
        <v>4114</v>
      </c>
      <c r="D859">
        <v>27</v>
      </c>
      <c r="E859">
        <v>208</v>
      </c>
      <c r="F859">
        <v>4081</v>
      </c>
      <c r="G859">
        <v>4020</v>
      </c>
      <c r="H859" s="2">
        <v>2</v>
      </c>
      <c r="I859">
        <v>2632</v>
      </c>
    </row>
    <row r="860" spans="1:9" x14ac:dyDescent="0.3">
      <c r="A860" s="1">
        <v>44357.629363425927</v>
      </c>
      <c r="B860">
        <v>81</v>
      </c>
      <c r="C860">
        <v>4081</v>
      </c>
      <c r="D860">
        <v>27</v>
      </c>
      <c r="E860">
        <v>566</v>
      </c>
      <c r="F860">
        <v>4081</v>
      </c>
      <c r="G860">
        <v>4020</v>
      </c>
      <c r="H860" s="2">
        <v>2</v>
      </c>
      <c r="I860">
        <v>2632</v>
      </c>
    </row>
    <row r="861" spans="1:9" x14ac:dyDescent="0.3">
      <c r="A861" s="1">
        <v>44357.630057870374</v>
      </c>
      <c r="B861">
        <v>81</v>
      </c>
      <c r="C861">
        <v>4111</v>
      </c>
      <c r="D861">
        <v>27</v>
      </c>
      <c r="E861">
        <v>223</v>
      </c>
      <c r="F861">
        <v>4081</v>
      </c>
      <c r="G861">
        <v>4020</v>
      </c>
      <c r="H861" s="2">
        <v>2</v>
      </c>
      <c r="I861">
        <v>2632</v>
      </c>
    </row>
    <row r="862" spans="1:9" x14ac:dyDescent="0.3">
      <c r="A862" s="1">
        <v>44357.631435185183</v>
      </c>
      <c r="B862">
        <v>80</v>
      </c>
      <c r="C862">
        <v>4100</v>
      </c>
      <c r="D862">
        <v>27</v>
      </c>
      <c r="E862">
        <v>312</v>
      </c>
      <c r="F862">
        <v>4081</v>
      </c>
      <c r="G862">
        <v>4020</v>
      </c>
      <c r="H862" s="2">
        <v>2</v>
      </c>
      <c r="I862">
        <v>2632</v>
      </c>
    </row>
    <row r="863" spans="1:9" x14ac:dyDescent="0.3">
      <c r="A863" s="1">
        <v>44357.63212962963</v>
      </c>
      <c r="B863">
        <v>80</v>
      </c>
      <c r="C863">
        <v>4108</v>
      </c>
      <c r="D863">
        <v>27</v>
      </c>
      <c r="E863">
        <v>218</v>
      </c>
      <c r="F863">
        <v>4081</v>
      </c>
      <c r="G863">
        <v>4020</v>
      </c>
      <c r="H863" s="2">
        <v>2</v>
      </c>
      <c r="I863">
        <v>2632</v>
      </c>
    </row>
    <row r="864" spans="1:9" x14ac:dyDescent="0.3">
      <c r="A864" s="1">
        <v>44357.647303240738</v>
      </c>
      <c r="B864">
        <v>80</v>
      </c>
      <c r="C864">
        <v>4087</v>
      </c>
      <c r="D864">
        <v>27</v>
      </c>
      <c r="E864">
        <v>426</v>
      </c>
      <c r="F864">
        <v>4081</v>
      </c>
      <c r="G864">
        <v>4020</v>
      </c>
      <c r="H864" s="2">
        <v>2</v>
      </c>
      <c r="I864">
        <v>2631</v>
      </c>
    </row>
    <row r="865" spans="1:9" x14ac:dyDescent="0.3">
      <c r="A865" s="1">
        <v>44357.649259259262</v>
      </c>
      <c r="B865">
        <v>80</v>
      </c>
      <c r="C865">
        <v>4099</v>
      </c>
      <c r="D865">
        <v>27</v>
      </c>
      <c r="E865">
        <v>295</v>
      </c>
      <c r="F865">
        <v>4081</v>
      </c>
      <c r="G865">
        <v>4020</v>
      </c>
      <c r="H865" s="2">
        <v>2</v>
      </c>
      <c r="I865">
        <v>2632</v>
      </c>
    </row>
    <row r="866" spans="1:9" x14ac:dyDescent="0.3">
      <c r="A866" s="1">
        <v>44357.649953703702</v>
      </c>
      <c r="B866">
        <v>80</v>
      </c>
      <c r="C866">
        <v>4103</v>
      </c>
      <c r="D866">
        <v>27</v>
      </c>
      <c r="E866">
        <v>211</v>
      </c>
      <c r="F866">
        <v>4081</v>
      </c>
      <c r="G866">
        <v>4020</v>
      </c>
      <c r="H866" s="2">
        <v>2</v>
      </c>
      <c r="I866">
        <v>2631</v>
      </c>
    </row>
    <row r="867" spans="1:9" x14ac:dyDescent="0.3">
      <c r="A867" s="1">
        <v>44357.684050925927</v>
      </c>
      <c r="B867">
        <v>80</v>
      </c>
      <c r="C867">
        <v>4068</v>
      </c>
      <c r="D867">
        <v>27</v>
      </c>
      <c r="E867">
        <v>455</v>
      </c>
      <c r="F867">
        <v>4081</v>
      </c>
      <c r="G867">
        <v>4020</v>
      </c>
      <c r="H867" s="2">
        <v>2</v>
      </c>
      <c r="I867">
        <v>2632</v>
      </c>
    </row>
    <row r="868" spans="1:9" x14ac:dyDescent="0.3">
      <c r="A868" s="1">
        <v>44357.684745370374</v>
      </c>
      <c r="B868">
        <v>80</v>
      </c>
      <c r="C868">
        <v>4065</v>
      </c>
      <c r="D868">
        <v>27</v>
      </c>
      <c r="E868">
        <v>366</v>
      </c>
      <c r="F868">
        <v>4081</v>
      </c>
      <c r="G868">
        <v>4020</v>
      </c>
      <c r="H868" s="2">
        <v>2</v>
      </c>
      <c r="I868">
        <v>2632</v>
      </c>
    </row>
    <row r="869" spans="1:9" x14ac:dyDescent="0.3">
      <c r="A869" s="1">
        <v>44357.685439814813</v>
      </c>
      <c r="B869">
        <v>80</v>
      </c>
      <c r="C869">
        <v>4098</v>
      </c>
      <c r="D869">
        <v>27</v>
      </c>
      <c r="E869">
        <v>251</v>
      </c>
      <c r="F869">
        <v>4081</v>
      </c>
      <c r="G869">
        <v>4020</v>
      </c>
      <c r="H869" s="2">
        <v>2</v>
      </c>
      <c r="I869">
        <v>2632</v>
      </c>
    </row>
    <row r="870" spans="1:9" x14ac:dyDescent="0.3">
      <c r="A870" s="1">
        <v>44357.72960648148</v>
      </c>
      <c r="B870">
        <v>79</v>
      </c>
      <c r="C870">
        <v>4118</v>
      </c>
      <c r="D870">
        <v>27</v>
      </c>
      <c r="E870">
        <v>58</v>
      </c>
      <c r="F870">
        <v>4082</v>
      </c>
      <c r="G870">
        <v>4020</v>
      </c>
      <c r="H870" s="2">
        <v>2</v>
      </c>
      <c r="I870">
        <v>2631</v>
      </c>
    </row>
    <row r="871" spans="1:9" x14ac:dyDescent="0.3">
      <c r="A871" s="1">
        <v>44358.4919212963</v>
      </c>
      <c r="B871">
        <v>78</v>
      </c>
      <c r="C871">
        <v>4007</v>
      </c>
      <c r="D871">
        <v>29</v>
      </c>
      <c r="E871">
        <v>685</v>
      </c>
      <c r="F871">
        <v>4081</v>
      </c>
      <c r="G871">
        <v>4020</v>
      </c>
      <c r="H871" s="2">
        <v>2</v>
      </c>
      <c r="I871">
        <v>2099</v>
      </c>
    </row>
    <row r="872" spans="1:9" x14ac:dyDescent="0.3">
      <c r="A872" s="1">
        <v>44358.493645833332</v>
      </c>
      <c r="B872">
        <v>78</v>
      </c>
      <c r="C872">
        <v>4085</v>
      </c>
      <c r="D872">
        <v>29</v>
      </c>
      <c r="E872">
        <v>248</v>
      </c>
      <c r="F872">
        <v>4081</v>
      </c>
      <c r="G872">
        <v>4020</v>
      </c>
      <c r="H872" s="2">
        <v>2</v>
      </c>
      <c r="I872">
        <v>2457</v>
      </c>
    </row>
    <row r="873" spans="1:9" x14ac:dyDescent="0.3">
      <c r="A873" s="1">
        <v>44358.533402777779</v>
      </c>
      <c r="B873">
        <v>78</v>
      </c>
      <c r="C873">
        <v>4105</v>
      </c>
      <c r="D873">
        <v>29</v>
      </c>
      <c r="E873">
        <v>18</v>
      </c>
      <c r="F873">
        <v>4081</v>
      </c>
      <c r="G873">
        <v>4020</v>
      </c>
      <c r="H873" s="2">
        <v>2</v>
      </c>
      <c r="I873">
        <v>2631</v>
      </c>
    </row>
    <row r="874" spans="1:9" x14ac:dyDescent="0.3">
      <c r="A874" s="1">
        <v>44358.577407407407</v>
      </c>
      <c r="B874">
        <v>77</v>
      </c>
      <c r="C874">
        <v>4088</v>
      </c>
      <c r="D874">
        <v>29</v>
      </c>
      <c r="E874">
        <v>101</v>
      </c>
      <c r="F874">
        <v>4081</v>
      </c>
      <c r="G874">
        <v>4020</v>
      </c>
      <c r="H874" s="2">
        <v>2</v>
      </c>
      <c r="I874">
        <v>2632</v>
      </c>
    </row>
    <row r="875" spans="1:9" x14ac:dyDescent="0.3">
      <c r="A875" s="1">
        <v>44358.633819444447</v>
      </c>
      <c r="B875">
        <v>77</v>
      </c>
      <c r="C875">
        <v>4096</v>
      </c>
      <c r="D875">
        <v>29</v>
      </c>
      <c r="E875">
        <v>43</v>
      </c>
      <c r="F875">
        <v>4081</v>
      </c>
      <c r="G875">
        <v>4020</v>
      </c>
      <c r="H875" s="2">
        <v>2</v>
      </c>
      <c r="I875">
        <v>2630</v>
      </c>
    </row>
    <row r="876" spans="1:9" x14ac:dyDescent="0.3">
      <c r="A876" s="1">
        <v>44358.676840277774</v>
      </c>
      <c r="B876">
        <v>77</v>
      </c>
      <c r="C876">
        <v>4089</v>
      </c>
      <c r="D876">
        <v>28</v>
      </c>
      <c r="E876">
        <v>15</v>
      </c>
      <c r="F876">
        <v>4081</v>
      </c>
      <c r="G876">
        <v>4020</v>
      </c>
      <c r="H876" s="2">
        <v>2</v>
      </c>
      <c r="I876">
        <v>2631</v>
      </c>
    </row>
    <row r="877" spans="1:9" x14ac:dyDescent="0.3">
      <c r="A877" s="1">
        <v>44358.794050925928</v>
      </c>
      <c r="B877">
        <v>76</v>
      </c>
      <c r="C877">
        <v>4070</v>
      </c>
      <c r="D877">
        <v>27</v>
      </c>
      <c r="E877">
        <v>59</v>
      </c>
      <c r="F877">
        <v>4082</v>
      </c>
      <c r="G877">
        <v>4020</v>
      </c>
      <c r="H877" s="2">
        <v>2</v>
      </c>
      <c r="I877">
        <v>2631</v>
      </c>
    </row>
    <row r="878" spans="1:9" x14ac:dyDescent="0.3">
      <c r="A878" s="1">
        <v>44358.822615740741</v>
      </c>
      <c r="B878">
        <v>76</v>
      </c>
      <c r="C878">
        <v>4082</v>
      </c>
      <c r="D878">
        <v>27</v>
      </c>
      <c r="E878">
        <v>42</v>
      </c>
      <c r="F878">
        <v>4081</v>
      </c>
      <c r="G878">
        <v>4020</v>
      </c>
      <c r="H878" s="2">
        <v>2</v>
      </c>
      <c r="I878">
        <v>2631</v>
      </c>
    </row>
    <row r="879" spans="1:9" x14ac:dyDescent="0.3">
      <c r="A879" s="1">
        <v>44358.955451388887</v>
      </c>
      <c r="B879">
        <v>75</v>
      </c>
      <c r="C879">
        <v>4074</v>
      </c>
      <c r="D879">
        <v>26</v>
      </c>
      <c r="E879">
        <v>0</v>
      </c>
      <c r="F879">
        <v>4082</v>
      </c>
      <c r="G879">
        <v>4020</v>
      </c>
      <c r="H879" s="2">
        <v>2</v>
      </c>
      <c r="I879">
        <v>2631</v>
      </c>
    </row>
    <row r="880" spans="1:9" x14ac:dyDescent="0.3">
      <c r="A880" s="1">
        <v>44359.060567129629</v>
      </c>
      <c r="B880">
        <v>74</v>
      </c>
      <c r="C880">
        <v>4049</v>
      </c>
      <c r="D880">
        <v>26</v>
      </c>
      <c r="E880">
        <v>48</v>
      </c>
      <c r="F880">
        <v>4082</v>
      </c>
      <c r="G880">
        <v>4020</v>
      </c>
      <c r="H880" s="2">
        <v>2</v>
      </c>
      <c r="I880">
        <v>2632</v>
      </c>
    </row>
    <row r="881" spans="1:9" x14ac:dyDescent="0.3">
      <c r="A881" s="1">
        <v>44359.187210648146</v>
      </c>
      <c r="B881">
        <v>73</v>
      </c>
      <c r="C881">
        <v>4059</v>
      </c>
      <c r="D881">
        <v>25</v>
      </c>
      <c r="E881">
        <v>9</v>
      </c>
      <c r="F881">
        <v>4083</v>
      </c>
      <c r="G881">
        <v>4020</v>
      </c>
      <c r="H881" s="2">
        <v>2</v>
      </c>
      <c r="I881">
        <v>2631</v>
      </c>
    </row>
    <row r="882" spans="1:9" x14ac:dyDescent="0.3">
      <c r="A882" s="1">
        <v>44359.305277777778</v>
      </c>
      <c r="B882">
        <v>73</v>
      </c>
      <c r="C882">
        <v>4025</v>
      </c>
      <c r="D882">
        <v>27</v>
      </c>
      <c r="E882">
        <v>221</v>
      </c>
      <c r="F882">
        <v>4082</v>
      </c>
      <c r="G882">
        <v>4020</v>
      </c>
      <c r="H882" s="2">
        <v>2</v>
      </c>
      <c r="I882">
        <v>2630</v>
      </c>
    </row>
    <row r="883" spans="1:9" x14ac:dyDescent="0.3">
      <c r="A883" s="1">
        <v>44359.362199074072</v>
      </c>
      <c r="B883">
        <v>72</v>
      </c>
      <c r="C883">
        <v>3963</v>
      </c>
      <c r="D883">
        <v>28</v>
      </c>
      <c r="E883">
        <v>656</v>
      </c>
      <c r="F883">
        <v>4081</v>
      </c>
      <c r="G883">
        <v>4020</v>
      </c>
      <c r="H883" s="2">
        <v>2</v>
      </c>
      <c r="I883">
        <v>2631</v>
      </c>
    </row>
    <row r="884" spans="1:9" x14ac:dyDescent="0.3">
      <c r="A884" s="1">
        <v>44359.362893518519</v>
      </c>
      <c r="B884">
        <v>72</v>
      </c>
      <c r="C884">
        <v>4017</v>
      </c>
      <c r="D884">
        <v>28</v>
      </c>
      <c r="E884">
        <v>207</v>
      </c>
      <c r="F884">
        <v>4081</v>
      </c>
      <c r="G884">
        <v>4020</v>
      </c>
      <c r="H884" s="2">
        <v>2</v>
      </c>
      <c r="I884">
        <v>2631</v>
      </c>
    </row>
    <row r="885" spans="1:9" x14ac:dyDescent="0.3">
      <c r="A885" s="1">
        <v>44359.363587962966</v>
      </c>
      <c r="B885">
        <v>72</v>
      </c>
      <c r="C885">
        <v>4038</v>
      </c>
      <c r="D885">
        <v>28</v>
      </c>
      <c r="E885">
        <v>24</v>
      </c>
      <c r="F885">
        <v>4081</v>
      </c>
      <c r="G885">
        <v>4020</v>
      </c>
      <c r="H885" s="2">
        <v>2</v>
      </c>
      <c r="I885">
        <v>2631</v>
      </c>
    </row>
    <row r="886" spans="1:9" x14ac:dyDescent="0.3">
      <c r="A886" s="1">
        <v>44359.364282407405</v>
      </c>
      <c r="B886">
        <v>72</v>
      </c>
      <c r="C886">
        <v>4039</v>
      </c>
      <c r="D886">
        <v>28</v>
      </c>
      <c r="E886">
        <v>29</v>
      </c>
      <c r="F886">
        <v>4081</v>
      </c>
      <c r="G886">
        <v>4020</v>
      </c>
      <c r="H886" s="2">
        <v>2</v>
      </c>
      <c r="I886">
        <v>2632</v>
      </c>
    </row>
    <row r="887" spans="1:9" x14ac:dyDescent="0.3">
      <c r="A887" s="1">
        <v>44359.364976851852</v>
      </c>
      <c r="B887">
        <v>72</v>
      </c>
      <c r="C887">
        <v>4040</v>
      </c>
      <c r="D887">
        <v>28</v>
      </c>
      <c r="E887">
        <v>29</v>
      </c>
      <c r="F887">
        <v>4081</v>
      </c>
      <c r="G887">
        <v>4020</v>
      </c>
      <c r="H887" s="2">
        <v>2</v>
      </c>
      <c r="I887">
        <v>2631</v>
      </c>
    </row>
    <row r="888" spans="1:9" x14ac:dyDescent="0.3">
      <c r="A888" s="1">
        <v>44359.365671296298</v>
      </c>
      <c r="B888">
        <v>72</v>
      </c>
      <c r="C888">
        <v>4040</v>
      </c>
      <c r="D888">
        <v>28</v>
      </c>
      <c r="E888">
        <v>26</v>
      </c>
      <c r="F888">
        <v>4081</v>
      </c>
      <c r="G888">
        <v>4020</v>
      </c>
      <c r="H888" s="2">
        <v>2</v>
      </c>
      <c r="I888">
        <v>2631</v>
      </c>
    </row>
    <row r="889" spans="1:9" x14ac:dyDescent="0.3">
      <c r="A889" s="1">
        <v>44359.366365740738</v>
      </c>
      <c r="B889">
        <v>72</v>
      </c>
      <c r="C889">
        <v>4041</v>
      </c>
      <c r="D889">
        <v>28</v>
      </c>
      <c r="E889">
        <v>34</v>
      </c>
      <c r="F889">
        <v>4081</v>
      </c>
      <c r="G889">
        <v>4020</v>
      </c>
      <c r="H889" s="2">
        <v>2</v>
      </c>
      <c r="I889">
        <v>2631</v>
      </c>
    </row>
    <row r="890" spans="1:9" x14ac:dyDescent="0.3">
      <c r="A890" s="1">
        <v>44359.367060185185</v>
      </c>
      <c r="B890">
        <v>72</v>
      </c>
      <c r="C890">
        <v>4041</v>
      </c>
      <c r="D890">
        <v>28</v>
      </c>
      <c r="E890">
        <v>32</v>
      </c>
      <c r="F890">
        <v>4081</v>
      </c>
      <c r="G890">
        <v>4020</v>
      </c>
      <c r="H890" s="2">
        <v>2</v>
      </c>
      <c r="I890">
        <v>2631</v>
      </c>
    </row>
    <row r="891" spans="1:9" x14ac:dyDescent="0.3">
      <c r="A891" s="1">
        <v>44359.375092592592</v>
      </c>
      <c r="B891">
        <v>72</v>
      </c>
      <c r="C891">
        <v>4043</v>
      </c>
      <c r="D891">
        <v>29</v>
      </c>
      <c r="E891">
        <v>9</v>
      </c>
      <c r="F891">
        <v>4081</v>
      </c>
      <c r="G891">
        <v>4020</v>
      </c>
      <c r="H891" s="2">
        <v>2</v>
      </c>
      <c r="I891">
        <v>2632</v>
      </c>
    </row>
    <row r="892" spans="1:9" x14ac:dyDescent="0.3">
      <c r="A892" s="1">
        <v>44359.406504629631</v>
      </c>
      <c r="B892">
        <v>71</v>
      </c>
      <c r="C892">
        <v>4006</v>
      </c>
      <c r="D892">
        <v>29</v>
      </c>
      <c r="E892">
        <v>379</v>
      </c>
      <c r="F892">
        <v>4081</v>
      </c>
      <c r="G892">
        <v>4020</v>
      </c>
      <c r="H892" s="2">
        <v>2</v>
      </c>
      <c r="I892">
        <v>2632</v>
      </c>
    </row>
    <row r="893" spans="1:9" x14ac:dyDescent="0.3">
      <c r="A893" s="1">
        <v>44359.407199074078</v>
      </c>
      <c r="B893">
        <v>71</v>
      </c>
      <c r="C893">
        <v>4010</v>
      </c>
      <c r="D893">
        <v>29</v>
      </c>
      <c r="E893">
        <v>199</v>
      </c>
      <c r="F893">
        <v>4081</v>
      </c>
      <c r="G893">
        <v>4020</v>
      </c>
      <c r="H893" s="2">
        <v>2</v>
      </c>
      <c r="I893">
        <v>2631</v>
      </c>
    </row>
    <row r="894" spans="1:9" x14ac:dyDescent="0.3">
      <c r="A894" s="1">
        <v>44359.486793981479</v>
      </c>
      <c r="B894">
        <v>70</v>
      </c>
      <c r="C894">
        <v>4207</v>
      </c>
      <c r="D894">
        <v>27</v>
      </c>
      <c r="E894">
        <v>-1732</v>
      </c>
      <c r="F894">
        <v>4079</v>
      </c>
      <c r="G894">
        <v>4020</v>
      </c>
      <c r="H894" s="2">
        <v>2</v>
      </c>
      <c r="I894">
        <v>1218</v>
      </c>
    </row>
    <row r="895" spans="1:9" x14ac:dyDescent="0.3">
      <c r="A895" s="1">
        <v>44359.487488425926</v>
      </c>
      <c r="B895">
        <v>70</v>
      </c>
      <c r="C895">
        <v>3983</v>
      </c>
      <c r="D895">
        <v>27</v>
      </c>
      <c r="E895">
        <v>383</v>
      </c>
      <c r="F895">
        <v>4080</v>
      </c>
      <c r="G895">
        <v>4020</v>
      </c>
      <c r="H895" s="2">
        <v>2</v>
      </c>
      <c r="I895">
        <v>1721</v>
      </c>
    </row>
    <row r="896" spans="1:9" x14ac:dyDescent="0.3">
      <c r="A896" s="1">
        <v>44359.493437500001</v>
      </c>
      <c r="B896">
        <v>70</v>
      </c>
      <c r="C896">
        <v>4013</v>
      </c>
      <c r="D896">
        <v>28</v>
      </c>
      <c r="E896">
        <v>239</v>
      </c>
      <c r="F896">
        <v>4079</v>
      </c>
      <c r="G896">
        <v>4020</v>
      </c>
      <c r="H896" s="2">
        <v>2</v>
      </c>
      <c r="I896">
        <v>2585</v>
      </c>
    </row>
    <row r="897" spans="1:9" x14ac:dyDescent="0.3">
      <c r="A897" s="1">
        <v>44359.52239583333</v>
      </c>
      <c r="B897">
        <v>70</v>
      </c>
      <c r="C897">
        <v>4026</v>
      </c>
      <c r="D897">
        <v>28</v>
      </c>
      <c r="E897">
        <v>10</v>
      </c>
      <c r="F897">
        <v>4079</v>
      </c>
      <c r="G897">
        <v>4020</v>
      </c>
      <c r="H897" s="2">
        <v>2</v>
      </c>
      <c r="I897">
        <v>2630</v>
      </c>
    </row>
    <row r="898" spans="1:9" x14ac:dyDescent="0.3">
      <c r="A898" s="1">
        <v>44359.542210648149</v>
      </c>
      <c r="B898">
        <v>69</v>
      </c>
      <c r="C898">
        <v>4022</v>
      </c>
      <c r="D898">
        <v>28</v>
      </c>
      <c r="E898">
        <v>9</v>
      </c>
      <c r="F898">
        <v>4080</v>
      </c>
      <c r="G898">
        <v>4020</v>
      </c>
      <c r="H898" s="2">
        <v>2</v>
      </c>
      <c r="I898">
        <v>2631</v>
      </c>
    </row>
    <row r="899" spans="1:9" x14ac:dyDescent="0.3">
      <c r="A899" s="1">
        <v>44359.550347222219</v>
      </c>
      <c r="B899">
        <v>69</v>
      </c>
      <c r="C899">
        <v>3983</v>
      </c>
      <c r="D899">
        <v>28</v>
      </c>
      <c r="E899">
        <v>219</v>
      </c>
      <c r="F899">
        <v>4080</v>
      </c>
      <c r="G899">
        <v>4020</v>
      </c>
      <c r="H899" s="2">
        <v>2</v>
      </c>
      <c r="I899">
        <v>2631</v>
      </c>
    </row>
    <row r="900" spans="1:9" x14ac:dyDescent="0.3">
      <c r="A900" s="1">
        <v>44359.551041666666</v>
      </c>
      <c r="B900">
        <v>69</v>
      </c>
      <c r="C900">
        <v>3972</v>
      </c>
      <c r="D900">
        <v>29</v>
      </c>
      <c r="E900">
        <v>428</v>
      </c>
      <c r="F900">
        <v>4080</v>
      </c>
      <c r="G900">
        <v>4020</v>
      </c>
      <c r="H900" s="2">
        <v>2</v>
      </c>
      <c r="I900">
        <v>2631</v>
      </c>
    </row>
    <row r="901" spans="1:9" x14ac:dyDescent="0.3">
      <c r="A901" s="1">
        <v>44359.557951388888</v>
      </c>
      <c r="B901">
        <v>69</v>
      </c>
      <c r="C901">
        <v>3995</v>
      </c>
      <c r="D901">
        <v>29</v>
      </c>
      <c r="E901">
        <v>195</v>
      </c>
      <c r="F901">
        <v>4079</v>
      </c>
      <c r="G901">
        <v>4020</v>
      </c>
      <c r="H901" s="2">
        <v>2</v>
      </c>
      <c r="I901">
        <v>2631</v>
      </c>
    </row>
    <row r="902" spans="1:9" x14ac:dyDescent="0.3">
      <c r="A902" s="1">
        <v>44359.564247685186</v>
      </c>
      <c r="B902">
        <v>69</v>
      </c>
      <c r="C902">
        <v>4014</v>
      </c>
      <c r="D902">
        <v>29</v>
      </c>
      <c r="E902">
        <v>34</v>
      </c>
      <c r="F902">
        <v>4079</v>
      </c>
      <c r="G902">
        <v>4020</v>
      </c>
      <c r="H902" s="2">
        <v>2</v>
      </c>
      <c r="I902">
        <v>2631</v>
      </c>
    </row>
    <row r="903" spans="1:9" x14ac:dyDescent="0.3">
      <c r="A903" s="1">
        <v>44359.573993055557</v>
      </c>
      <c r="B903">
        <v>69</v>
      </c>
      <c r="C903">
        <v>3924</v>
      </c>
      <c r="D903">
        <v>28</v>
      </c>
      <c r="E903">
        <v>493</v>
      </c>
      <c r="F903">
        <v>4080</v>
      </c>
      <c r="G903">
        <v>4020</v>
      </c>
      <c r="H903" s="2">
        <v>2</v>
      </c>
      <c r="I903">
        <v>2631</v>
      </c>
    </row>
    <row r="904" spans="1:9" x14ac:dyDescent="0.3">
      <c r="A904" s="1">
        <v>44359.574687499997</v>
      </c>
      <c r="B904">
        <v>69</v>
      </c>
      <c r="C904">
        <v>3986</v>
      </c>
      <c r="D904">
        <v>28</v>
      </c>
      <c r="E904">
        <v>255</v>
      </c>
      <c r="F904">
        <v>4080</v>
      </c>
      <c r="G904">
        <v>4020</v>
      </c>
      <c r="H904" s="2">
        <v>2</v>
      </c>
      <c r="I904">
        <v>2632</v>
      </c>
    </row>
    <row r="905" spans="1:9" x14ac:dyDescent="0.3">
      <c r="A905" s="1">
        <v>44359.575381944444</v>
      </c>
      <c r="B905">
        <v>68</v>
      </c>
      <c r="C905">
        <v>3980</v>
      </c>
      <c r="D905">
        <v>29</v>
      </c>
      <c r="E905">
        <v>212</v>
      </c>
      <c r="F905">
        <v>4080</v>
      </c>
      <c r="G905">
        <v>4020</v>
      </c>
      <c r="H905" s="2">
        <v>2</v>
      </c>
      <c r="I905">
        <v>2632</v>
      </c>
    </row>
    <row r="906" spans="1:9" x14ac:dyDescent="0.3">
      <c r="A906" s="1">
        <v>44359.578634259262</v>
      </c>
      <c r="B906">
        <v>68</v>
      </c>
      <c r="C906">
        <v>4011</v>
      </c>
      <c r="D906">
        <v>29</v>
      </c>
      <c r="E906">
        <v>337</v>
      </c>
      <c r="F906">
        <v>4080</v>
      </c>
      <c r="G906">
        <v>4020</v>
      </c>
      <c r="H906" s="2">
        <v>2</v>
      </c>
      <c r="I906">
        <v>2631</v>
      </c>
    </row>
    <row r="907" spans="1:9" x14ac:dyDescent="0.3">
      <c r="A907" s="1">
        <v>44359.579328703701</v>
      </c>
      <c r="B907">
        <v>68</v>
      </c>
      <c r="C907">
        <v>3979</v>
      </c>
      <c r="D907">
        <v>29</v>
      </c>
      <c r="E907">
        <v>251</v>
      </c>
      <c r="F907">
        <v>4079</v>
      </c>
      <c r="G907">
        <v>4020</v>
      </c>
      <c r="H907" s="2">
        <v>2</v>
      </c>
      <c r="I907">
        <v>2631</v>
      </c>
    </row>
    <row r="908" spans="1:9" x14ac:dyDescent="0.3">
      <c r="A908" s="1">
        <v>44359.580023148148</v>
      </c>
      <c r="B908">
        <v>68</v>
      </c>
      <c r="C908">
        <v>4001</v>
      </c>
      <c r="D908">
        <v>29</v>
      </c>
      <c r="E908">
        <v>117</v>
      </c>
      <c r="F908">
        <v>4079</v>
      </c>
      <c r="G908">
        <v>4020</v>
      </c>
      <c r="H908" s="2">
        <v>2</v>
      </c>
      <c r="I908">
        <v>2632</v>
      </c>
    </row>
    <row r="909" spans="1:9" x14ac:dyDescent="0.3">
      <c r="A909" s="1">
        <v>44359.583541666667</v>
      </c>
      <c r="B909">
        <v>68</v>
      </c>
      <c r="C909">
        <v>3981</v>
      </c>
      <c r="D909">
        <v>29</v>
      </c>
      <c r="E909">
        <v>211</v>
      </c>
      <c r="F909">
        <v>4079</v>
      </c>
      <c r="G909">
        <v>4020</v>
      </c>
      <c r="H909" s="2">
        <v>2</v>
      </c>
      <c r="I909">
        <v>2631</v>
      </c>
    </row>
    <row r="910" spans="1:9" x14ac:dyDescent="0.3">
      <c r="A910" s="1">
        <v>44359.596875000003</v>
      </c>
      <c r="B910">
        <v>68</v>
      </c>
      <c r="C910">
        <v>3978</v>
      </c>
      <c r="D910">
        <v>29</v>
      </c>
      <c r="E910">
        <v>245</v>
      </c>
      <c r="F910">
        <v>4079</v>
      </c>
      <c r="G910">
        <v>4020</v>
      </c>
      <c r="H910" s="2">
        <v>2</v>
      </c>
      <c r="I910">
        <v>2631</v>
      </c>
    </row>
    <row r="911" spans="1:9" x14ac:dyDescent="0.3">
      <c r="A911" s="1">
        <v>44359.597569444442</v>
      </c>
      <c r="B911">
        <v>68</v>
      </c>
      <c r="C911">
        <v>3957</v>
      </c>
      <c r="D911">
        <v>29</v>
      </c>
      <c r="E911">
        <v>433</v>
      </c>
      <c r="F911">
        <v>4079</v>
      </c>
      <c r="G911">
        <v>4020</v>
      </c>
      <c r="H911" s="2">
        <v>2</v>
      </c>
      <c r="I911">
        <v>2630</v>
      </c>
    </row>
    <row r="912" spans="1:9" x14ac:dyDescent="0.3">
      <c r="A912" s="1">
        <v>44359.598668981482</v>
      </c>
      <c r="B912">
        <v>68</v>
      </c>
      <c r="C912">
        <v>3971</v>
      </c>
      <c r="D912">
        <v>29</v>
      </c>
      <c r="E912">
        <v>341</v>
      </c>
      <c r="F912">
        <v>4079</v>
      </c>
      <c r="G912">
        <v>4020</v>
      </c>
      <c r="H912" s="2">
        <v>2</v>
      </c>
      <c r="I912">
        <v>2632</v>
      </c>
    </row>
    <row r="913" spans="1:9" x14ac:dyDescent="0.3">
      <c r="A913" s="1">
        <v>44359.599363425928</v>
      </c>
      <c r="B913">
        <v>67</v>
      </c>
      <c r="C913">
        <v>3981</v>
      </c>
      <c r="D913">
        <v>29</v>
      </c>
      <c r="E913">
        <v>160</v>
      </c>
      <c r="F913">
        <v>4079</v>
      </c>
      <c r="G913">
        <v>4020</v>
      </c>
      <c r="H913" s="2">
        <v>2</v>
      </c>
      <c r="I913">
        <v>2631</v>
      </c>
    </row>
    <row r="914" spans="1:9" x14ac:dyDescent="0.3">
      <c r="A914" s="1">
        <v>44359.604178240741</v>
      </c>
      <c r="B914">
        <v>67</v>
      </c>
      <c r="C914">
        <v>3970</v>
      </c>
      <c r="D914">
        <v>29</v>
      </c>
      <c r="E914">
        <v>217</v>
      </c>
      <c r="F914">
        <v>4079</v>
      </c>
      <c r="G914">
        <v>4020</v>
      </c>
      <c r="H914" s="2">
        <v>2</v>
      </c>
      <c r="I914">
        <v>2631</v>
      </c>
    </row>
    <row r="915" spans="1:9" x14ac:dyDescent="0.3">
      <c r="A915" s="1">
        <v>44359.604872685188</v>
      </c>
      <c r="B915">
        <v>67</v>
      </c>
      <c r="C915">
        <v>3973</v>
      </c>
      <c r="D915">
        <v>29</v>
      </c>
      <c r="E915">
        <v>236</v>
      </c>
      <c r="F915">
        <v>4079</v>
      </c>
      <c r="G915">
        <v>4020</v>
      </c>
      <c r="H915" s="2">
        <v>2</v>
      </c>
      <c r="I915">
        <v>2631</v>
      </c>
    </row>
    <row r="916" spans="1:9" x14ac:dyDescent="0.3">
      <c r="A916" s="1">
        <v>44359.625960648147</v>
      </c>
      <c r="B916">
        <v>67</v>
      </c>
      <c r="C916">
        <v>3997</v>
      </c>
      <c r="D916">
        <v>28</v>
      </c>
      <c r="E916">
        <v>11</v>
      </c>
      <c r="F916">
        <v>4079</v>
      </c>
      <c r="G916">
        <v>4020</v>
      </c>
      <c r="H916" s="2">
        <v>2</v>
      </c>
      <c r="I916">
        <v>2636</v>
      </c>
    </row>
    <row r="917" spans="1:9" x14ac:dyDescent="0.3">
      <c r="A917" s="1">
        <v>44359.62641203704</v>
      </c>
      <c r="B917">
        <v>67</v>
      </c>
      <c r="C917">
        <v>4000</v>
      </c>
      <c r="D917">
        <v>28</v>
      </c>
      <c r="E917">
        <v>10</v>
      </c>
      <c r="F917">
        <v>4079</v>
      </c>
      <c r="G917">
        <v>4020</v>
      </c>
      <c r="H917" s="2">
        <v>2</v>
      </c>
      <c r="I917">
        <v>2632</v>
      </c>
    </row>
    <row r="918" spans="1:9" x14ac:dyDescent="0.3">
      <c r="A918" s="1">
        <v>44359.635289351849</v>
      </c>
      <c r="B918">
        <v>67</v>
      </c>
      <c r="C918">
        <v>3958</v>
      </c>
      <c r="D918">
        <v>28</v>
      </c>
      <c r="E918">
        <v>309</v>
      </c>
      <c r="F918">
        <v>4080</v>
      </c>
      <c r="G918">
        <v>4020</v>
      </c>
      <c r="H918" s="2">
        <v>2</v>
      </c>
      <c r="I918">
        <v>2631</v>
      </c>
    </row>
    <row r="919" spans="1:9" x14ac:dyDescent="0.3">
      <c r="A919" s="1">
        <v>44359.635983796295</v>
      </c>
      <c r="B919">
        <v>67</v>
      </c>
      <c r="C919">
        <v>3973</v>
      </c>
      <c r="D919">
        <v>28</v>
      </c>
      <c r="E919">
        <v>222</v>
      </c>
      <c r="F919">
        <v>4080</v>
      </c>
      <c r="G919">
        <v>4020</v>
      </c>
      <c r="H919" s="2">
        <v>2</v>
      </c>
      <c r="I919">
        <v>2631</v>
      </c>
    </row>
    <row r="920" spans="1:9" x14ac:dyDescent="0.3">
      <c r="A920" s="1">
        <v>44359.641724537039</v>
      </c>
      <c r="B920">
        <v>67</v>
      </c>
      <c r="C920">
        <v>3971</v>
      </c>
      <c r="D920">
        <v>28</v>
      </c>
      <c r="E920">
        <v>279</v>
      </c>
      <c r="F920">
        <v>4080</v>
      </c>
      <c r="G920">
        <v>4020</v>
      </c>
      <c r="H920" s="2">
        <v>2</v>
      </c>
      <c r="I920">
        <v>2631</v>
      </c>
    </row>
    <row r="921" spans="1:9" x14ac:dyDescent="0.3">
      <c r="A921" s="1">
        <v>44359.642418981479</v>
      </c>
      <c r="B921">
        <v>66</v>
      </c>
      <c r="C921">
        <v>3975</v>
      </c>
      <c r="D921">
        <v>28</v>
      </c>
      <c r="E921">
        <v>158</v>
      </c>
      <c r="F921">
        <v>4080</v>
      </c>
      <c r="G921">
        <v>4020</v>
      </c>
      <c r="H921" s="2">
        <v>2</v>
      </c>
      <c r="I921">
        <v>2632</v>
      </c>
    </row>
    <row r="922" spans="1:9" x14ac:dyDescent="0.3">
      <c r="A922" s="1">
        <v>44359.673379629632</v>
      </c>
      <c r="B922">
        <v>66</v>
      </c>
      <c r="C922">
        <v>3959</v>
      </c>
      <c r="D922">
        <v>28</v>
      </c>
      <c r="E922">
        <v>319</v>
      </c>
      <c r="F922">
        <v>4079</v>
      </c>
      <c r="G922">
        <v>4020</v>
      </c>
      <c r="H922" s="2">
        <v>2</v>
      </c>
      <c r="I922">
        <v>2631</v>
      </c>
    </row>
    <row r="923" spans="1:9" x14ac:dyDescent="0.3">
      <c r="A923" s="1">
        <v>44359.685659722221</v>
      </c>
      <c r="B923">
        <v>66</v>
      </c>
      <c r="C923">
        <v>3993</v>
      </c>
      <c r="D923">
        <v>28</v>
      </c>
      <c r="E923">
        <v>9</v>
      </c>
      <c r="F923">
        <v>4079</v>
      </c>
      <c r="G923">
        <v>4020</v>
      </c>
      <c r="H923" s="2">
        <v>2</v>
      </c>
      <c r="I923">
        <v>2631</v>
      </c>
    </row>
    <row r="924" spans="1:9" x14ac:dyDescent="0.3">
      <c r="A924" s="1">
        <v>44359.686493055553</v>
      </c>
      <c r="B924">
        <v>66</v>
      </c>
      <c r="C924">
        <v>3993</v>
      </c>
      <c r="D924">
        <v>28</v>
      </c>
      <c r="E924">
        <v>9</v>
      </c>
      <c r="F924">
        <v>4079</v>
      </c>
      <c r="G924">
        <v>4020</v>
      </c>
      <c r="H924" s="2">
        <v>2</v>
      </c>
      <c r="I924">
        <v>2631</v>
      </c>
    </row>
    <row r="925" spans="1:9" x14ac:dyDescent="0.3">
      <c r="A925" s="1">
        <v>44359.700312499997</v>
      </c>
      <c r="B925">
        <v>66</v>
      </c>
      <c r="C925">
        <v>3991</v>
      </c>
      <c r="D925">
        <v>28</v>
      </c>
      <c r="E925">
        <v>10</v>
      </c>
      <c r="F925">
        <v>4080</v>
      </c>
      <c r="G925">
        <v>4020</v>
      </c>
      <c r="H925" s="2">
        <v>2</v>
      </c>
      <c r="I925">
        <v>2631</v>
      </c>
    </row>
    <row r="926" spans="1:9" x14ac:dyDescent="0.3">
      <c r="A926" s="1">
        <v>44359.744826388887</v>
      </c>
      <c r="B926">
        <v>65</v>
      </c>
      <c r="C926">
        <v>3989</v>
      </c>
      <c r="D926">
        <v>27</v>
      </c>
      <c r="E926">
        <v>10</v>
      </c>
      <c r="F926">
        <v>4080</v>
      </c>
      <c r="G926">
        <v>4020</v>
      </c>
      <c r="H926" s="2">
        <v>2</v>
      </c>
      <c r="I926">
        <v>2631</v>
      </c>
    </row>
    <row r="927" spans="1:9" x14ac:dyDescent="0.3">
      <c r="A927" s="1">
        <v>44359.746192129627</v>
      </c>
      <c r="B927">
        <v>65</v>
      </c>
      <c r="C927">
        <v>3989</v>
      </c>
      <c r="D927">
        <v>27</v>
      </c>
      <c r="E927">
        <v>10</v>
      </c>
      <c r="F927">
        <v>4080</v>
      </c>
      <c r="G927">
        <v>4020</v>
      </c>
      <c r="H927" s="2">
        <v>2</v>
      </c>
      <c r="I927">
        <v>2631</v>
      </c>
    </row>
    <row r="928" spans="1:9" x14ac:dyDescent="0.3">
      <c r="A928" s="1">
        <v>44359.747210648151</v>
      </c>
      <c r="B928">
        <v>65</v>
      </c>
      <c r="C928">
        <v>3989</v>
      </c>
      <c r="D928">
        <v>27</v>
      </c>
      <c r="E928">
        <v>10</v>
      </c>
      <c r="F928">
        <v>4080</v>
      </c>
      <c r="G928">
        <v>4020</v>
      </c>
      <c r="H928" s="2">
        <v>2</v>
      </c>
      <c r="I928">
        <v>2631</v>
      </c>
    </row>
    <row r="929" spans="1:9" x14ac:dyDescent="0.3">
      <c r="A929" s="1">
        <v>44359.778506944444</v>
      </c>
      <c r="B929">
        <v>65</v>
      </c>
      <c r="C929">
        <v>3986</v>
      </c>
      <c r="D929">
        <v>27</v>
      </c>
      <c r="E929">
        <v>10</v>
      </c>
      <c r="F929">
        <v>4079</v>
      </c>
      <c r="G929">
        <v>4020</v>
      </c>
      <c r="H929" s="2">
        <v>2</v>
      </c>
      <c r="I929">
        <v>2631</v>
      </c>
    </row>
    <row r="930" spans="1:9" x14ac:dyDescent="0.3">
      <c r="A930" s="1">
        <v>44360.382511574076</v>
      </c>
      <c r="B930">
        <v>64</v>
      </c>
      <c r="C930">
        <v>3868</v>
      </c>
      <c r="D930">
        <v>28</v>
      </c>
      <c r="E930">
        <v>741</v>
      </c>
      <c r="F930">
        <v>4079</v>
      </c>
      <c r="G930">
        <v>4020</v>
      </c>
      <c r="H930" s="2">
        <v>2</v>
      </c>
      <c r="I930">
        <v>2210</v>
      </c>
    </row>
    <row r="931" spans="1:9" x14ac:dyDescent="0.3">
      <c r="A931" s="1">
        <v>44360.383356481485</v>
      </c>
      <c r="B931">
        <v>64</v>
      </c>
      <c r="C931">
        <v>3913</v>
      </c>
      <c r="D931">
        <v>29</v>
      </c>
      <c r="E931">
        <v>447</v>
      </c>
      <c r="F931">
        <v>4079</v>
      </c>
      <c r="G931">
        <v>4020</v>
      </c>
      <c r="H931" s="2">
        <v>2</v>
      </c>
      <c r="I931">
        <v>2393</v>
      </c>
    </row>
    <row r="932" spans="1:9" x14ac:dyDescent="0.3">
      <c r="A932" s="1">
        <v>44360.403657407405</v>
      </c>
      <c r="B932">
        <v>64</v>
      </c>
      <c r="C932">
        <v>3933</v>
      </c>
      <c r="D932">
        <v>29</v>
      </c>
      <c r="E932">
        <v>259</v>
      </c>
      <c r="F932">
        <v>4079</v>
      </c>
      <c r="G932">
        <v>4020</v>
      </c>
      <c r="H932" s="2">
        <v>2</v>
      </c>
      <c r="I932">
        <v>2630</v>
      </c>
    </row>
    <row r="933" spans="1:9" x14ac:dyDescent="0.3">
      <c r="A933" s="1">
        <v>44360.409537037034</v>
      </c>
      <c r="B933">
        <v>64</v>
      </c>
      <c r="C933">
        <v>3870</v>
      </c>
      <c r="D933">
        <v>29</v>
      </c>
      <c r="E933">
        <v>569</v>
      </c>
      <c r="F933">
        <v>4079</v>
      </c>
      <c r="G933">
        <v>4020</v>
      </c>
      <c r="H933" s="2">
        <v>2</v>
      </c>
      <c r="I933">
        <v>2631</v>
      </c>
    </row>
    <row r="934" spans="1:9" x14ac:dyDescent="0.3">
      <c r="A934" s="1">
        <v>44360.410231481481</v>
      </c>
      <c r="B934">
        <v>63</v>
      </c>
      <c r="C934">
        <v>3938</v>
      </c>
      <c r="D934">
        <v>29</v>
      </c>
      <c r="E934">
        <v>263</v>
      </c>
      <c r="F934">
        <v>4079</v>
      </c>
      <c r="G934">
        <v>4020</v>
      </c>
      <c r="H934" s="2">
        <v>2</v>
      </c>
      <c r="I934">
        <v>2631</v>
      </c>
    </row>
    <row r="935" spans="1:9" x14ac:dyDescent="0.3">
      <c r="A935" s="1">
        <v>44360.413298611114</v>
      </c>
      <c r="B935">
        <v>63</v>
      </c>
      <c r="C935">
        <v>3894</v>
      </c>
      <c r="D935">
        <v>30</v>
      </c>
      <c r="E935">
        <v>555</v>
      </c>
      <c r="F935">
        <v>4079</v>
      </c>
      <c r="G935">
        <v>4020</v>
      </c>
      <c r="H935" s="2">
        <v>2</v>
      </c>
      <c r="I935">
        <v>2631</v>
      </c>
    </row>
    <row r="936" spans="1:9" x14ac:dyDescent="0.3">
      <c r="A936" s="1">
        <v>44360.413993055554</v>
      </c>
      <c r="B936">
        <v>63</v>
      </c>
      <c r="C936">
        <v>3936</v>
      </c>
      <c r="D936">
        <v>30</v>
      </c>
      <c r="E936">
        <v>209</v>
      </c>
      <c r="F936">
        <v>4079</v>
      </c>
      <c r="G936">
        <v>4020</v>
      </c>
      <c r="H936" s="2">
        <v>2</v>
      </c>
      <c r="I936">
        <v>2631</v>
      </c>
    </row>
    <row r="937" spans="1:9" x14ac:dyDescent="0.3">
      <c r="A937" s="1">
        <v>44360.416608796295</v>
      </c>
      <c r="B937">
        <v>63</v>
      </c>
      <c r="C937">
        <v>3935</v>
      </c>
      <c r="D937">
        <v>30</v>
      </c>
      <c r="E937">
        <v>224</v>
      </c>
      <c r="F937">
        <v>4079</v>
      </c>
      <c r="G937">
        <v>4020</v>
      </c>
      <c r="H937" s="2">
        <v>2</v>
      </c>
      <c r="I937">
        <v>2632</v>
      </c>
    </row>
    <row r="938" spans="1:9" x14ac:dyDescent="0.3">
      <c r="A938" s="1">
        <v>44360.417858796296</v>
      </c>
      <c r="B938">
        <v>63</v>
      </c>
      <c r="C938">
        <v>3901</v>
      </c>
      <c r="D938">
        <v>30</v>
      </c>
      <c r="E938">
        <v>362</v>
      </c>
      <c r="F938">
        <v>4079</v>
      </c>
      <c r="G938">
        <v>4020</v>
      </c>
      <c r="H938" s="2">
        <v>2</v>
      </c>
      <c r="I938">
        <v>2631</v>
      </c>
    </row>
    <row r="939" spans="1:9" x14ac:dyDescent="0.3">
      <c r="A939" s="1">
        <v>44360.418553240743</v>
      </c>
      <c r="B939">
        <v>63</v>
      </c>
      <c r="C939">
        <v>3928</v>
      </c>
      <c r="D939">
        <v>30</v>
      </c>
      <c r="E939">
        <v>222</v>
      </c>
      <c r="F939">
        <v>4079</v>
      </c>
      <c r="G939">
        <v>4020</v>
      </c>
      <c r="H939" s="2">
        <v>2</v>
      </c>
      <c r="I939">
        <v>2631</v>
      </c>
    </row>
    <row r="940" spans="1:9" x14ac:dyDescent="0.3">
      <c r="A940" s="1">
        <v>44360.419247685182</v>
      </c>
      <c r="B940">
        <v>63</v>
      </c>
      <c r="C940">
        <v>3928</v>
      </c>
      <c r="D940">
        <v>30</v>
      </c>
      <c r="E940">
        <v>215</v>
      </c>
      <c r="F940">
        <v>4079</v>
      </c>
      <c r="G940">
        <v>4020</v>
      </c>
      <c r="H940" s="2">
        <v>2</v>
      </c>
      <c r="I940">
        <v>2631</v>
      </c>
    </row>
    <row r="941" spans="1:9" x14ac:dyDescent="0.3">
      <c r="A941" s="1">
        <v>44360.426064814812</v>
      </c>
      <c r="B941">
        <v>63</v>
      </c>
      <c r="C941">
        <v>3956</v>
      </c>
      <c r="D941">
        <v>30</v>
      </c>
      <c r="E941">
        <v>231</v>
      </c>
      <c r="F941">
        <v>4079</v>
      </c>
      <c r="G941">
        <v>4020</v>
      </c>
      <c r="H941" s="2">
        <v>2</v>
      </c>
      <c r="I941">
        <v>2631</v>
      </c>
    </row>
    <row r="942" spans="1:9" x14ac:dyDescent="0.3">
      <c r="A942" s="1">
        <v>44360.430891203701</v>
      </c>
      <c r="B942">
        <v>63</v>
      </c>
      <c r="C942">
        <v>3954</v>
      </c>
      <c r="D942">
        <v>30</v>
      </c>
      <c r="E942">
        <v>22</v>
      </c>
      <c r="F942">
        <v>4079</v>
      </c>
      <c r="G942">
        <v>4020</v>
      </c>
      <c r="H942" s="2">
        <v>2</v>
      </c>
      <c r="I942">
        <v>2630</v>
      </c>
    </row>
    <row r="943" spans="1:9" x14ac:dyDescent="0.3">
      <c r="A943" s="1">
        <v>44360.431620370371</v>
      </c>
      <c r="B943">
        <v>62</v>
      </c>
      <c r="C943">
        <v>3929</v>
      </c>
      <c r="D943">
        <v>30</v>
      </c>
      <c r="E943">
        <v>277</v>
      </c>
      <c r="F943">
        <v>4079</v>
      </c>
      <c r="G943">
        <v>4020</v>
      </c>
      <c r="H943" s="2">
        <v>2</v>
      </c>
      <c r="I943">
        <v>2631</v>
      </c>
    </row>
    <row r="944" spans="1:9" x14ac:dyDescent="0.3">
      <c r="A944" s="1">
        <v>44360.4378125</v>
      </c>
      <c r="B944">
        <v>62</v>
      </c>
      <c r="C944">
        <v>3957</v>
      </c>
      <c r="D944">
        <v>30</v>
      </c>
      <c r="E944">
        <v>33</v>
      </c>
      <c r="F944">
        <v>4079</v>
      </c>
      <c r="G944">
        <v>4020</v>
      </c>
      <c r="H944" s="2">
        <v>2</v>
      </c>
      <c r="I944">
        <v>2631</v>
      </c>
    </row>
    <row r="945" spans="1:9" x14ac:dyDescent="0.3">
      <c r="A945" s="1">
        <v>44360.453356481485</v>
      </c>
      <c r="B945">
        <v>62</v>
      </c>
      <c r="C945">
        <v>3928</v>
      </c>
      <c r="D945">
        <v>29</v>
      </c>
      <c r="E945">
        <v>298</v>
      </c>
      <c r="F945">
        <v>4079</v>
      </c>
      <c r="G945">
        <v>4020</v>
      </c>
      <c r="H945" s="2">
        <v>2</v>
      </c>
      <c r="I945">
        <v>2632</v>
      </c>
    </row>
    <row r="946" spans="1:9" x14ac:dyDescent="0.3">
      <c r="A946" s="1">
        <v>44360.454050925924</v>
      </c>
      <c r="B946">
        <v>62</v>
      </c>
      <c r="C946">
        <v>3925</v>
      </c>
      <c r="D946">
        <v>29</v>
      </c>
      <c r="E946">
        <v>232</v>
      </c>
      <c r="F946">
        <v>4079</v>
      </c>
      <c r="G946">
        <v>4020</v>
      </c>
      <c r="H946" s="2">
        <v>2</v>
      </c>
      <c r="I946">
        <v>2631</v>
      </c>
    </row>
    <row r="947" spans="1:9" x14ac:dyDescent="0.3">
      <c r="A947" s="1">
        <v>44360.454745370371</v>
      </c>
      <c r="B947">
        <v>61</v>
      </c>
      <c r="C947">
        <v>3923</v>
      </c>
      <c r="D947">
        <v>29</v>
      </c>
      <c r="E947">
        <v>234</v>
      </c>
      <c r="F947">
        <v>4079</v>
      </c>
      <c r="G947">
        <v>4020</v>
      </c>
      <c r="H947" s="2">
        <v>2</v>
      </c>
      <c r="I947">
        <v>2632</v>
      </c>
    </row>
    <row r="948" spans="1:9" x14ac:dyDescent="0.3">
      <c r="A948" s="1">
        <v>44360.45994212963</v>
      </c>
      <c r="B948">
        <v>61</v>
      </c>
      <c r="C948">
        <v>3891</v>
      </c>
      <c r="D948">
        <v>29</v>
      </c>
      <c r="E948">
        <v>472</v>
      </c>
      <c r="F948">
        <v>4079</v>
      </c>
      <c r="G948">
        <v>4020</v>
      </c>
      <c r="H948" s="2">
        <v>2</v>
      </c>
      <c r="I948">
        <v>2631</v>
      </c>
    </row>
    <row r="949" spans="1:9" x14ac:dyDescent="0.3">
      <c r="A949" s="1">
        <v>44360.460636574076</v>
      </c>
      <c r="B949">
        <v>61</v>
      </c>
      <c r="C949">
        <v>3924</v>
      </c>
      <c r="D949">
        <v>29</v>
      </c>
      <c r="E949">
        <v>211</v>
      </c>
      <c r="F949">
        <v>4079</v>
      </c>
      <c r="G949">
        <v>4020</v>
      </c>
      <c r="H949" s="2">
        <v>2</v>
      </c>
      <c r="I949">
        <v>2631</v>
      </c>
    </row>
    <row r="950" spans="1:9" x14ac:dyDescent="0.3">
      <c r="A950" s="1">
        <v>44360.466793981483</v>
      </c>
      <c r="B950">
        <v>61</v>
      </c>
      <c r="C950">
        <v>3937</v>
      </c>
      <c r="D950">
        <v>29</v>
      </c>
      <c r="E950">
        <v>131</v>
      </c>
      <c r="F950">
        <v>4079</v>
      </c>
      <c r="G950">
        <v>4020</v>
      </c>
      <c r="H950" s="2">
        <v>2</v>
      </c>
      <c r="I950">
        <v>2631</v>
      </c>
    </row>
    <row r="951" spans="1:9" x14ac:dyDescent="0.3">
      <c r="A951" s="1">
        <v>44360.495000000003</v>
      </c>
      <c r="B951">
        <v>60</v>
      </c>
      <c r="C951">
        <v>3910</v>
      </c>
      <c r="D951">
        <v>28</v>
      </c>
      <c r="E951">
        <v>349</v>
      </c>
      <c r="F951">
        <v>4079</v>
      </c>
      <c r="G951">
        <v>4020</v>
      </c>
      <c r="H951" s="2">
        <v>2</v>
      </c>
      <c r="I951">
        <v>2631</v>
      </c>
    </row>
    <row r="952" spans="1:9" x14ac:dyDescent="0.3">
      <c r="A952" s="1">
        <v>44360.499351851853</v>
      </c>
      <c r="B952">
        <v>60</v>
      </c>
      <c r="C952">
        <v>3922</v>
      </c>
      <c r="D952">
        <v>28</v>
      </c>
      <c r="E952">
        <v>223</v>
      </c>
      <c r="F952">
        <v>4079</v>
      </c>
      <c r="G952">
        <v>4020</v>
      </c>
      <c r="H952" s="2">
        <v>2</v>
      </c>
      <c r="I952">
        <v>2631</v>
      </c>
    </row>
    <row r="953" spans="1:9" x14ac:dyDescent="0.3">
      <c r="A953" s="1">
        <v>44360.514606481483</v>
      </c>
      <c r="B953">
        <v>60</v>
      </c>
      <c r="C953">
        <v>3939</v>
      </c>
      <c r="D953">
        <v>28</v>
      </c>
      <c r="E953">
        <v>107</v>
      </c>
      <c r="F953">
        <v>4079</v>
      </c>
      <c r="G953">
        <v>4020</v>
      </c>
      <c r="H953" s="2">
        <v>2</v>
      </c>
      <c r="I953">
        <v>2631</v>
      </c>
    </row>
    <row r="954" spans="1:9" x14ac:dyDescent="0.3">
      <c r="A954" s="1">
        <v>44360.531921296293</v>
      </c>
      <c r="B954">
        <v>60</v>
      </c>
      <c r="C954">
        <v>3914</v>
      </c>
      <c r="D954">
        <v>28</v>
      </c>
      <c r="E954">
        <v>286</v>
      </c>
      <c r="F954">
        <v>4079</v>
      </c>
      <c r="G954">
        <v>4020</v>
      </c>
      <c r="H954" s="2">
        <v>2</v>
      </c>
      <c r="I954">
        <v>2631</v>
      </c>
    </row>
    <row r="955" spans="1:9" x14ac:dyDescent="0.3">
      <c r="A955" s="1">
        <v>44360.53261574074</v>
      </c>
      <c r="B955">
        <v>60</v>
      </c>
      <c r="C955">
        <v>3913</v>
      </c>
      <c r="D955">
        <v>29</v>
      </c>
      <c r="E955">
        <v>239</v>
      </c>
      <c r="F955">
        <v>4079</v>
      </c>
      <c r="G955">
        <v>4020</v>
      </c>
      <c r="H955" s="2">
        <v>2</v>
      </c>
      <c r="I955">
        <v>2632</v>
      </c>
    </row>
    <row r="956" spans="1:9" x14ac:dyDescent="0.3">
      <c r="A956" s="1">
        <v>44360.533310185187</v>
      </c>
      <c r="B956">
        <v>60</v>
      </c>
      <c r="C956">
        <v>3931</v>
      </c>
      <c r="D956">
        <v>29</v>
      </c>
      <c r="E956">
        <v>51</v>
      </c>
      <c r="F956">
        <v>4079</v>
      </c>
      <c r="G956">
        <v>4020</v>
      </c>
      <c r="H956" s="2">
        <v>2</v>
      </c>
      <c r="I956">
        <v>2632</v>
      </c>
    </row>
    <row r="957" spans="1:9" x14ac:dyDescent="0.3">
      <c r="A957" s="1">
        <v>44360.573298611111</v>
      </c>
      <c r="B957">
        <v>60</v>
      </c>
      <c r="C957">
        <v>3940</v>
      </c>
      <c r="D957">
        <v>27</v>
      </c>
      <c r="E957">
        <v>10</v>
      </c>
      <c r="F957">
        <v>4079</v>
      </c>
      <c r="G957">
        <v>4020</v>
      </c>
      <c r="H957" s="2">
        <v>2</v>
      </c>
      <c r="I957">
        <v>2631</v>
      </c>
    </row>
    <row r="958" spans="1:9" x14ac:dyDescent="0.3">
      <c r="A958" s="1">
        <v>44360.587037037039</v>
      </c>
      <c r="B958">
        <v>59</v>
      </c>
      <c r="C958">
        <v>3823</v>
      </c>
      <c r="D958">
        <v>27</v>
      </c>
      <c r="E958">
        <v>998</v>
      </c>
      <c r="F958">
        <v>4079</v>
      </c>
      <c r="G958">
        <v>4020</v>
      </c>
      <c r="H958" s="2">
        <v>2</v>
      </c>
      <c r="I958">
        <v>2632</v>
      </c>
    </row>
    <row r="959" spans="1:9" x14ac:dyDescent="0.3">
      <c r="A959" s="1">
        <v>44360.59039351852</v>
      </c>
      <c r="B959">
        <v>59</v>
      </c>
      <c r="C959">
        <v>3932</v>
      </c>
      <c r="D959">
        <v>27</v>
      </c>
      <c r="E959">
        <v>10</v>
      </c>
      <c r="F959">
        <v>4079</v>
      </c>
      <c r="G959">
        <v>4020</v>
      </c>
      <c r="H959" s="2">
        <v>2</v>
      </c>
      <c r="I959">
        <v>2631</v>
      </c>
    </row>
    <row r="960" spans="1:9" x14ac:dyDescent="0.3">
      <c r="A960" s="1">
        <v>44360.59642361111</v>
      </c>
      <c r="B960">
        <v>59</v>
      </c>
      <c r="C960">
        <v>3902</v>
      </c>
      <c r="D960">
        <v>27</v>
      </c>
      <c r="E960">
        <v>230</v>
      </c>
      <c r="F960">
        <v>4079</v>
      </c>
      <c r="G960">
        <v>4020</v>
      </c>
      <c r="H960" s="2">
        <v>2</v>
      </c>
      <c r="I960">
        <v>2631</v>
      </c>
    </row>
    <row r="961" spans="1:9" x14ac:dyDescent="0.3">
      <c r="A961" s="1">
        <v>44360.598599537036</v>
      </c>
      <c r="B961">
        <v>59</v>
      </c>
      <c r="C961">
        <v>3926</v>
      </c>
      <c r="D961">
        <v>27</v>
      </c>
      <c r="E961">
        <v>9</v>
      </c>
      <c r="F961">
        <v>4079</v>
      </c>
      <c r="G961">
        <v>4020</v>
      </c>
      <c r="H961" s="2">
        <v>2</v>
      </c>
      <c r="I961">
        <v>2631</v>
      </c>
    </row>
    <row r="962" spans="1:9" x14ac:dyDescent="0.3">
      <c r="A962" s="1">
        <v>44360.603831018518</v>
      </c>
      <c r="B962">
        <v>59</v>
      </c>
      <c r="C962">
        <v>3855</v>
      </c>
      <c r="D962">
        <v>27</v>
      </c>
      <c r="E962">
        <v>296</v>
      </c>
      <c r="F962">
        <v>4079</v>
      </c>
      <c r="G962">
        <v>4020</v>
      </c>
      <c r="H962" s="2">
        <v>2</v>
      </c>
      <c r="I962">
        <v>2631</v>
      </c>
    </row>
    <row r="963" spans="1:9" x14ac:dyDescent="0.3">
      <c r="A963" s="1">
        <v>44360.604525462964</v>
      </c>
      <c r="B963">
        <v>59</v>
      </c>
      <c r="C963">
        <v>3884</v>
      </c>
      <c r="D963">
        <v>27</v>
      </c>
      <c r="E963">
        <v>276</v>
      </c>
      <c r="F963">
        <v>4079</v>
      </c>
      <c r="G963">
        <v>4020</v>
      </c>
      <c r="H963" s="2">
        <v>2</v>
      </c>
      <c r="I963">
        <v>2632</v>
      </c>
    </row>
    <row r="964" spans="1:9" x14ac:dyDescent="0.3">
      <c r="A964" s="1">
        <v>44360.606724537036</v>
      </c>
      <c r="B964">
        <v>59</v>
      </c>
      <c r="C964">
        <v>3890</v>
      </c>
      <c r="D964">
        <v>28</v>
      </c>
      <c r="E964">
        <v>214</v>
      </c>
      <c r="F964">
        <v>4079</v>
      </c>
      <c r="G964">
        <v>4020</v>
      </c>
      <c r="H964" s="2">
        <v>2</v>
      </c>
      <c r="I964">
        <v>2631</v>
      </c>
    </row>
    <row r="965" spans="1:9" x14ac:dyDescent="0.3">
      <c r="A965" s="1">
        <v>44360.607442129629</v>
      </c>
      <c r="B965">
        <v>58</v>
      </c>
      <c r="C965">
        <v>3885</v>
      </c>
      <c r="D965">
        <v>28</v>
      </c>
      <c r="E965">
        <v>289</v>
      </c>
      <c r="F965">
        <v>4079</v>
      </c>
      <c r="G965">
        <v>4020</v>
      </c>
      <c r="H965" s="2">
        <v>2</v>
      </c>
      <c r="I965">
        <v>2631</v>
      </c>
    </row>
    <row r="966" spans="1:9" x14ac:dyDescent="0.3">
      <c r="A966" s="1">
        <v>44360.608136574076</v>
      </c>
      <c r="B966">
        <v>58</v>
      </c>
      <c r="C966">
        <v>3880</v>
      </c>
      <c r="D966">
        <v>28</v>
      </c>
      <c r="E966">
        <v>196</v>
      </c>
      <c r="F966">
        <v>4079</v>
      </c>
      <c r="G966">
        <v>4020</v>
      </c>
      <c r="H966" s="2">
        <v>2</v>
      </c>
      <c r="I966">
        <v>2632</v>
      </c>
    </row>
    <row r="967" spans="1:9" x14ac:dyDescent="0.3">
      <c r="A967" s="1">
        <v>44360.609143518515</v>
      </c>
      <c r="B967">
        <v>58</v>
      </c>
      <c r="C967">
        <v>3884</v>
      </c>
      <c r="D967">
        <v>28</v>
      </c>
      <c r="E967">
        <v>264</v>
      </c>
      <c r="F967">
        <v>4079</v>
      </c>
      <c r="G967">
        <v>4020</v>
      </c>
      <c r="H967" s="2">
        <v>2</v>
      </c>
      <c r="I967">
        <v>2631</v>
      </c>
    </row>
    <row r="968" spans="1:9" x14ac:dyDescent="0.3">
      <c r="A968" s="1">
        <v>44360.609837962962</v>
      </c>
      <c r="B968">
        <v>58</v>
      </c>
      <c r="C968">
        <v>3869</v>
      </c>
      <c r="D968">
        <v>29</v>
      </c>
      <c r="E968">
        <v>267</v>
      </c>
      <c r="F968">
        <v>4079</v>
      </c>
      <c r="G968">
        <v>4020</v>
      </c>
      <c r="H968" s="2">
        <v>2</v>
      </c>
      <c r="I968">
        <v>2632</v>
      </c>
    </row>
    <row r="969" spans="1:9" x14ac:dyDescent="0.3">
      <c r="A969" s="1">
        <v>44360.610532407409</v>
      </c>
      <c r="B969">
        <v>58</v>
      </c>
      <c r="C969">
        <v>3889</v>
      </c>
      <c r="D969">
        <v>29</v>
      </c>
      <c r="E969">
        <v>169</v>
      </c>
      <c r="F969">
        <v>4079</v>
      </c>
      <c r="G969">
        <v>4020</v>
      </c>
      <c r="H969" s="2">
        <v>2</v>
      </c>
      <c r="I969">
        <v>2632</v>
      </c>
    </row>
    <row r="970" spans="1:9" x14ac:dyDescent="0.3">
      <c r="A970" s="1">
        <v>44360.615624999999</v>
      </c>
      <c r="B970">
        <v>58</v>
      </c>
      <c r="C970">
        <v>3883</v>
      </c>
      <c r="D970">
        <v>29</v>
      </c>
      <c r="E970">
        <v>267</v>
      </c>
      <c r="F970">
        <v>4079</v>
      </c>
      <c r="G970">
        <v>4020</v>
      </c>
      <c r="H970" s="2">
        <v>2</v>
      </c>
      <c r="I970">
        <v>2632</v>
      </c>
    </row>
    <row r="971" spans="1:9" x14ac:dyDescent="0.3">
      <c r="A971" s="1">
        <v>44360.626701388886</v>
      </c>
      <c r="B971">
        <v>58</v>
      </c>
      <c r="C971">
        <v>3911</v>
      </c>
      <c r="D971">
        <v>28</v>
      </c>
      <c r="E971">
        <v>9</v>
      </c>
      <c r="F971">
        <v>4079</v>
      </c>
      <c r="G971">
        <v>4020</v>
      </c>
      <c r="H971" s="2">
        <v>2</v>
      </c>
      <c r="I971">
        <v>2630</v>
      </c>
    </row>
    <row r="972" spans="1:9" x14ac:dyDescent="0.3">
      <c r="A972" s="1">
        <v>44360.637106481481</v>
      </c>
      <c r="B972">
        <v>58</v>
      </c>
      <c r="C972">
        <v>3912</v>
      </c>
      <c r="D972">
        <v>27</v>
      </c>
      <c r="E972">
        <v>9</v>
      </c>
      <c r="F972">
        <v>4079</v>
      </c>
      <c r="G972">
        <v>4020</v>
      </c>
      <c r="H972" s="2">
        <v>2</v>
      </c>
      <c r="I972">
        <v>2631</v>
      </c>
    </row>
    <row r="973" spans="1:9" x14ac:dyDescent="0.3">
      <c r="A973" s="1">
        <v>44360.637800925928</v>
      </c>
      <c r="B973">
        <v>58</v>
      </c>
      <c r="C973">
        <v>3881</v>
      </c>
      <c r="D973">
        <v>27</v>
      </c>
      <c r="E973">
        <v>233</v>
      </c>
      <c r="F973">
        <v>4079</v>
      </c>
      <c r="G973">
        <v>4020</v>
      </c>
      <c r="H973" s="2">
        <v>2</v>
      </c>
      <c r="I973">
        <v>2632</v>
      </c>
    </row>
    <row r="974" spans="1:9" x14ac:dyDescent="0.3">
      <c r="A974" s="1">
        <v>44360.643900462965</v>
      </c>
      <c r="B974">
        <v>57</v>
      </c>
      <c r="C974">
        <v>3838</v>
      </c>
      <c r="D974">
        <v>27</v>
      </c>
      <c r="E974">
        <v>692</v>
      </c>
      <c r="F974">
        <v>4079</v>
      </c>
      <c r="G974">
        <v>4020</v>
      </c>
      <c r="H974" s="2">
        <v>2</v>
      </c>
      <c r="I974">
        <v>2631</v>
      </c>
    </row>
    <row r="975" spans="1:9" x14ac:dyDescent="0.3">
      <c r="A975" s="1">
        <v>44360.644594907404</v>
      </c>
      <c r="B975">
        <v>57</v>
      </c>
      <c r="C975">
        <v>3877</v>
      </c>
      <c r="D975">
        <v>27</v>
      </c>
      <c r="E975">
        <v>211</v>
      </c>
      <c r="F975">
        <v>4079</v>
      </c>
      <c r="G975">
        <v>4020</v>
      </c>
      <c r="H975" s="2">
        <v>2</v>
      </c>
      <c r="I975">
        <v>2652</v>
      </c>
    </row>
    <row r="976" spans="1:9" x14ac:dyDescent="0.3">
      <c r="A976" s="1">
        <v>44360.645289351851</v>
      </c>
      <c r="B976">
        <v>57</v>
      </c>
      <c r="C976">
        <v>3841</v>
      </c>
      <c r="D976">
        <v>27</v>
      </c>
      <c r="E976">
        <v>539</v>
      </c>
      <c r="F976">
        <v>4079</v>
      </c>
      <c r="G976">
        <v>4020</v>
      </c>
      <c r="H976" s="2">
        <v>2</v>
      </c>
      <c r="I976">
        <v>2632</v>
      </c>
    </row>
    <row r="977" spans="1:9" x14ac:dyDescent="0.3">
      <c r="A977" s="1">
        <v>44360.660208333335</v>
      </c>
      <c r="B977">
        <v>57</v>
      </c>
      <c r="C977">
        <v>3890</v>
      </c>
      <c r="D977">
        <v>27</v>
      </c>
      <c r="E977">
        <v>133</v>
      </c>
      <c r="F977">
        <v>4079</v>
      </c>
      <c r="G977">
        <v>4020</v>
      </c>
      <c r="H977" s="2">
        <v>2</v>
      </c>
      <c r="I977">
        <v>2631</v>
      </c>
    </row>
    <row r="978" spans="1:9" x14ac:dyDescent="0.3">
      <c r="A978" s="1">
        <v>44360.701168981483</v>
      </c>
      <c r="B978">
        <v>57</v>
      </c>
      <c r="C978">
        <v>3881</v>
      </c>
      <c r="D978">
        <v>26</v>
      </c>
      <c r="E978">
        <v>164</v>
      </c>
      <c r="F978">
        <v>4080</v>
      </c>
      <c r="G978">
        <v>4020</v>
      </c>
      <c r="H978" s="2">
        <v>2</v>
      </c>
      <c r="I978">
        <v>2632</v>
      </c>
    </row>
    <row r="979" spans="1:9" x14ac:dyDescent="0.3">
      <c r="A979" s="1">
        <v>44360.743090277778</v>
      </c>
      <c r="B979">
        <v>56</v>
      </c>
      <c r="C979">
        <v>3896</v>
      </c>
      <c r="D979">
        <v>26</v>
      </c>
      <c r="E979">
        <v>9</v>
      </c>
      <c r="F979">
        <v>4080</v>
      </c>
      <c r="G979">
        <v>4020</v>
      </c>
      <c r="H979" s="2">
        <v>2</v>
      </c>
      <c r="I979">
        <v>2641</v>
      </c>
    </row>
    <row r="980" spans="1:9" x14ac:dyDescent="0.3">
      <c r="A980" s="1">
        <v>44360.743171296293</v>
      </c>
      <c r="B980">
        <v>56</v>
      </c>
      <c r="C980">
        <v>3895</v>
      </c>
      <c r="D980">
        <v>26</v>
      </c>
      <c r="E980">
        <v>10</v>
      </c>
      <c r="F980">
        <v>4080</v>
      </c>
      <c r="G980">
        <v>4020</v>
      </c>
      <c r="H980" s="2">
        <v>2</v>
      </c>
      <c r="I980">
        <v>2631</v>
      </c>
    </row>
    <row r="981" spans="1:9" x14ac:dyDescent="0.3">
      <c r="A981" s="1">
        <v>44360.744467592594</v>
      </c>
      <c r="B981">
        <v>56</v>
      </c>
      <c r="C981">
        <v>3895</v>
      </c>
      <c r="D981">
        <v>26</v>
      </c>
      <c r="E981">
        <v>9</v>
      </c>
      <c r="F981">
        <v>4080</v>
      </c>
      <c r="G981">
        <v>4020</v>
      </c>
      <c r="H981" s="2">
        <v>2</v>
      </c>
      <c r="I981">
        <v>2632</v>
      </c>
    </row>
    <row r="982" spans="1:9" x14ac:dyDescent="0.3">
      <c r="A982" s="1">
        <v>44360.745844907404</v>
      </c>
      <c r="B982">
        <v>56</v>
      </c>
      <c r="C982">
        <v>3895</v>
      </c>
      <c r="D982">
        <v>26</v>
      </c>
      <c r="E982">
        <v>9</v>
      </c>
      <c r="F982">
        <v>4080</v>
      </c>
      <c r="G982">
        <v>4020</v>
      </c>
      <c r="H982" s="2">
        <v>2</v>
      </c>
      <c r="I982">
        <v>2631</v>
      </c>
    </row>
    <row r="983" spans="1:9" x14ac:dyDescent="0.3">
      <c r="A983" s="1">
        <v>44360.812673611108</v>
      </c>
      <c r="B983">
        <v>55</v>
      </c>
      <c r="C983">
        <v>3889</v>
      </c>
      <c r="D983">
        <v>27</v>
      </c>
      <c r="E983">
        <v>41</v>
      </c>
      <c r="F983">
        <v>4080</v>
      </c>
      <c r="G983">
        <v>4020</v>
      </c>
      <c r="H983" s="2">
        <v>2</v>
      </c>
      <c r="I983">
        <v>2631</v>
      </c>
    </row>
    <row r="984" spans="1:9" x14ac:dyDescent="0.3">
      <c r="A984" s="1">
        <v>44360.896655092591</v>
      </c>
      <c r="B984">
        <v>55</v>
      </c>
      <c r="C984">
        <v>3886</v>
      </c>
      <c r="D984">
        <v>26</v>
      </c>
      <c r="E984">
        <v>10</v>
      </c>
      <c r="F984">
        <v>4080</v>
      </c>
      <c r="G984">
        <v>4020</v>
      </c>
      <c r="H984" s="2">
        <v>2</v>
      </c>
      <c r="I984">
        <v>2631</v>
      </c>
    </row>
    <row r="985" spans="1:9" x14ac:dyDescent="0.3">
      <c r="A985" s="1">
        <v>44360.896655092591</v>
      </c>
      <c r="B985">
        <v>55</v>
      </c>
      <c r="C985">
        <v>3886</v>
      </c>
      <c r="D985">
        <v>26</v>
      </c>
      <c r="E985">
        <v>10</v>
      </c>
      <c r="F985">
        <v>4080</v>
      </c>
      <c r="G985">
        <v>4020</v>
      </c>
      <c r="H985" s="2">
        <v>2</v>
      </c>
      <c r="I985">
        <v>2632</v>
      </c>
    </row>
    <row r="986" spans="1:9" x14ac:dyDescent="0.3">
      <c r="A986" s="1">
        <v>44360.968078703707</v>
      </c>
      <c r="B986">
        <v>55</v>
      </c>
      <c r="C986">
        <v>3868</v>
      </c>
      <c r="D986">
        <v>26</v>
      </c>
      <c r="E986">
        <v>90</v>
      </c>
      <c r="F986">
        <v>4080</v>
      </c>
      <c r="G986">
        <v>4020</v>
      </c>
      <c r="H986" s="2">
        <v>2</v>
      </c>
      <c r="I986">
        <v>2631</v>
      </c>
    </row>
    <row r="987" spans="1:9" x14ac:dyDescent="0.3">
      <c r="A987" s="1">
        <v>44361.118171296293</v>
      </c>
      <c r="B987">
        <v>54</v>
      </c>
      <c r="C987">
        <v>3876</v>
      </c>
      <c r="D987">
        <v>26</v>
      </c>
      <c r="E987">
        <v>9</v>
      </c>
      <c r="F987">
        <v>4080</v>
      </c>
      <c r="G987">
        <v>4020</v>
      </c>
      <c r="H987" s="2">
        <v>2</v>
      </c>
      <c r="I987">
        <v>2633</v>
      </c>
    </row>
    <row r="988" spans="1:9" x14ac:dyDescent="0.3">
      <c r="A988" s="1">
        <v>44361.121111111112</v>
      </c>
      <c r="B988">
        <v>54</v>
      </c>
      <c r="C988">
        <v>3876</v>
      </c>
      <c r="D988">
        <v>26</v>
      </c>
      <c r="E988">
        <v>9</v>
      </c>
      <c r="F988">
        <v>4080</v>
      </c>
      <c r="G988">
        <v>4020</v>
      </c>
      <c r="H988" s="2">
        <v>2</v>
      </c>
      <c r="I988">
        <v>2631</v>
      </c>
    </row>
    <row r="989" spans="1:9" x14ac:dyDescent="0.3">
      <c r="A989" s="1">
        <v>44361.216481481482</v>
      </c>
      <c r="B989">
        <v>53</v>
      </c>
      <c r="C989">
        <v>3869</v>
      </c>
      <c r="D989">
        <v>26</v>
      </c>
      <c r="E989">
        <v>33</v>
      </c>
      <c r="F989">
        <v>4080</v>
      </c>
      <c r="G989">
        <v>4020</v>
      </c>
      <c r="H989" s="2">
        <v>2</v>
      </c>
      <c r="I989">
        <v>2632</v>
      </c>
    </row>
    <row r="990" spans="1:9" x14ac:dyDescent="0.3">
      <c r="A990" s="1">
        <v>44361.36005787037</v>
      </c>
      <c r="B990">
        <v>52</v>
      </c>
      <c r="C990">
        <v>3865</v>
      </c>
      <c r="D990">
        <v>26</v>
      </c>
      <c r="E990">
        <v>11</v>
      </c>
      <c r="F990">
        <v>4080</v>
      </c>
      <c r="G990">
        <v>4020</v>
      </c>
      <c r="H990" s="2">
        <v>2</v>
      </c>
      <c r="I990">
        <v>2631</v>
      </c>
    </row>
    <row r="991" spans="1:9" x14ac:dyDescent="0.3">
      <c r="A991" s="1">
        <v>44361.455405092594</v>
      </c>
      <c r="B991">
        <v>52</v>
      </c>
      <c r="C991">
        <v>3859</v>
      </c>
      <c r="D991">
        <v>27</v>
      </c>
      <c r="E991">
        <v>41</v>
      </c>
      <c r="F991">
        <v>4079</v>
      </c>
      <c r="G991">
        <v>4020</v>
      </c>
      <c r="H991" s="2">
        <v>2</v>
      </c>
      <c r="I991">
        <v>2632</v>
      </c>
    </row>
    <row r="992" spans="1:9" x14ac:dyDescent="0.3">
      <c r="A992" s="1">
        <v>44361.583437499998</v>
      </c>
      <c r="B992">
        <v>51</v>
      </c>
      <c r="C992">
        <v>3857</v>
      </c>
      <c r="D992">
        <v>28</v>
      </c>
      <c r="E992">
        <v>9</v>
      </c>
      <c r="F992">
        <v>4079</v>
      </c>
      <c r="G992">
        <v>4020</v>
      </c>
      <c r="H992" s="2">
        <v>2</v>
      </c>
      <c r="I992">
        <v>2644</v>
      </c>
    </row>
    <row r="993" spans="1:9" x14ac:dyDescent="0.3">
      <c r="A993" s="1">
        <v>44361.588020833333</v>
      </c>
      <c r="B993">
        <v>51</v>
      </c>
      <c r="C993">
        <v>3857</v>
      </c>
      <c r="D993">
        <v>28</v>
      </c>
      <c r="E993">
        <v>10</v>
      </c>
      <c r="F993">
        <v>4079</v>
      </c>
      <c r="G993">
        <v>4020</v>
      </c>
      <c r="H993" s="2">
        <v>2</v>
      </c>
      <c r="I993">
        <v>2632</v>
      </c>
    </row>
    <row r="994" spans="1:9" x14ac:dyDescent="0.3">
      <c r="A994" s="1">
        <v>44361.694699074076</v>
      </c>
      <c r="B994">
        <v>50</v>
      </c>
      <c r="C994">
        <v>3801</v>
      </c>
      <c r="D994">
        <v>28</v>
      </c>
      <c r="E994">
        <v>345</v>
      </c>
      <c r="F994">
        <v>4079</v>
      </c>
      <c r="G994">
        <v>4020</v>
      </c>
      <c r="H994" s="2">
        <v>2</v>
      </c>
      <c r="I994">
        <v>2631</v>
      </c>
    </row>
    <row r="995" spans="1:9" x14ac:dyDescent="0.3">
      <c r="A995" s="1">
        <v>44361.758784722224</v>
      </c>
      <c r="B995">
        <v>50</v>
      </c>
      <c r="C995">
        <v>3850</v>
      </c>
      <c r="D995">
        <v>27</v>
      </c>
      <c r="E995">
        <v>10</v>
      </c>
      <c r="F995">
        <v>4079</v>
      </c>
      <c r="G995">
        <v>4020</v>
      </c>
      <c r="H995" s="2">
        <v>2</v>
      </c>
      <c r="I995">
        <v>2631</v>
      </c>
    </row>
    <row r="996" spans="1:9" x14ac:dyDescent="0.3">
      <c r="A996" s="1">
        <v>44361.901145833333</v>
      </c>
      <c r="B996">
        <v>49</v>
      </c>
      <c r="C996">
        <v>3848</v>
      </c>
      <c r="D996">
        <v>26</v>
      </c>
      <c r="E996">
        <v>10</v>
      </c>
      <c r="F996">
        <v>4080</v>
      </c>
      <c r="G996">
        <v>4020</v>
      </c>
      <c r="H996" s="2">
        <v>2</v>
      </c>
      <c r="I996">
        <v>2631</v>
      </c>
    </row>
    <row r="997" spans="1:9" x14ac:dyDescent="0.3">
      <c r="A997" s="1">
        <v>44361.951493055552</v>
      </c>
      <c r="B997">
        <v>48</v>
      </c>
      <c r="C997">
        <v>3843</v>
      </c>
      <c r="D997">
        <v>26</v>
      </c>
      <c r="E997">
        <v>10</v>
      </c>
      <c r="F997">
        <v>4080</v>
      </c>
      <c r="G997">
        <v>4020</v>
      </c>
      <c r="H997" s="2">
        <v>2</v>
      </c>
      <c r="I997">
        <v>2630</v>
      </c>
    </row>
    <row r="998" spans="1:9" x14ac:dyDescent="0.3">
      <c r="A998" s="1">
        <v>44361.953321759262</v>
      </c>
      <c r="B998">
        <v>48</v>
      </c>
      <c r="C998">
        <v>3843</v>
      </c>
      <c r="D998">
        <v>26</v>
      </c>
      <c r="E998">
        <v>9</v>
      </c>
      <c r="F998">
        <v>4080</v>
      </c>
      <c r="G998">
        <v>4020</v>
      </c>
      <c r="H998" s="2">
        <v>2</v>
      </c>
      <c r="I998">
        <v>2631</v>
      </c>
    </row>
    <row r="999" spans="1:9" x14ac:dyDescent="0.3">
      <c r="A999" s="1">
        <v>44362.092523148145</v>
      </c>
      <c r="B999">
        <v>47</v>
      </c>
      <c r="C999">
        <v>3839</v>
      </c>
      <c r="D999">
        <v>25</v>
      </c>
      <c r="E999">
        <v>9</v>
      </c>
      <c r="F999">
        <v>4080</v>
      </c>
      <c r="G999">
        <v>4020</v>
      </c>
      <c r="H999" s="2">
        <v>2</v>
      </c>
      <c r="I999">
        <v>2631</v>
      </c>
    </row>
    <row r="1000" spans="1:9" x14ac:dyDescent="0.3">
      <c r="A1000" s="1">
        <v>44362.174814814818</v>
      </c>
      <c r="B1000">
        <v>47</v>
      </c>
      <c r="C1000">
        <v>3834</v>
      </c>
      <c r="D1000">
        <v>25</v>
      </c>
      <c r="E1000">
        <v>38</v>
      </c>
      <c r="F1000">
        <v>4080</v>
      </c>
      <c r="G1000">
        <v>4020</v>
      </c>
      <c r="H1000" s="2">
        <v>2</v>
      </c>
      <c r="I1000">
        <v>2631</v>
      </c>
    </row>
    <row r="1001" spans="1:9" x14ac:dyDescent="0.3">
      <c r="A1001" s="1">
        <v>44362.320648148147</v>
      </c>
      <c r="B1001">
        <v>46</v>
      </c>
      <c r="C1001">
        <v>3832</v>
      </c>
      <c r="D1001">
        <v>27</v>
      </c>
      <c r="E1001">
        <v>10</v>
      </c>
      <c r="F1001">
        <v>4080</v>
      </c>
      <c r="G1001">
        <v>4020</v>
      </c>
      <c r="H1001" s="2">
        <v>2</v>
      </c>
      <c r="I1001">
        <v>2631</v>
      </c>
    </row>
    <row r="1002" spans="1:9" x14ac:dyDescent="0.3">
      <c r="A1002" s="1">
        <v>44362.415601851855</v>
      </c>
      <c r="B1002">
        <v>45</v>
      </c>
      <c r="C1002">
        <v>3824</v>
      </c>
      <c r="D1002">
        <v>28</v>
      </c>
      <c r="E1002">
        <v>28</v>
      </c>
      <c r="F1002">
        <v>4079</v>
      </c>
      <c r="G1002">
        <v>4020</v>
      </c>
      <c r="H1002" s="2">
        <v>2</v>
      </c>
      <c r="I1002">
        <v>2631</v>
      </c>
    </row>
    <row r="1003" spans="1:9" x14ac:dyDescent="0.3">
      <c r="A1003" s="1">
        <v>44364.377905092595</v>
      </c>
      <c r="B1003">
        <v>99</v>
      </c>
      <c r="C1003">
        <v>4237</v>
      </c>
      <c r="D1003">
        <v>27</v>
      </c>
      <c r="E1003">
        <v>841</v>
      </c>
      <c r="F1003">
        <v>4109</v>
      </c>
      <c r="G1003">
        <v>4020</v>
      </c>
      <c r="H1003" s="2">
        <v>2</v>
      </c>
      <c r="I1003">
        <v>2631</v>
      </c>
    </row>
    <row r="1004" spans="1:9" x14ac:dyDescent="0.3">
      <c r="A1004" s="1">
        <v>44364.378599537034</v>
      </c>
      <c r="B1004">
        <v>98</v>
      </c>
      <c r="C1004">
        <v>4299</v>
      </c>
      <c r="D1004">
        <v>27</v>
      </c>
      <c r="E1004">
        <v>166</v>
      </c>
      <c r="F1004">
        <v>4109</v>
      </c>
      <c r="G1004">
        <v>4020</v>
      </c>
      <c r="H1004" s="2">
        <v>2</v>
      </c>
      <c r="I1004">
        <v>2633</v>
      </c>
    </row>
    <row r="1005" spans="1:9" x14ac:dyDescent="0.3">
      <c r="A1005" s="1">
        <v>44364.380833333336</v>
      </c>
      <c r="B1005">
        <v>98</v>
      </c>
      <c r="C1005">
        <v>4334</v>
      </c>
      <c r="D1005">
        <v>27</v>
      </c>
      <c r="E1005">
        <v>75</v>
      </c>
      <c r="F1005">
        <v>4109</v>
      </c>
      <c r="G1005">
        <v>4020</v>
      </c>
      <c r="H1005" s="2">
        <v>2</v>
      </c>
      <c r="I1005">
        <v>2631</v>
      </c>
    </row>
    <row r="1006" spans="1:9" x14ac:dyDescent="0.3">
      <c r="A1006" s="1">
        <v>44364.405740740738</v>
      </c>
      <c r="B1006">
        <v>98</v>
      </c>
      <c r="C1006">
        <v>4307</v>
      </c>
      <c r="D1006">
        <v>28</v>
      </c>
      <c r="E1006">
        <v>209</v>
      </c>
      <c r="F1006">
        <v>4108</v>
      </c>
      <c r="G1006">
        <v>4020</v>
      </c>
      <c r="H1006" s="2">
        <v>2</v>
      </c>
      <c r="I1006">
        <v>2631</v>
      </c>
    </row>
    <row r="1007" spans="1:9" x14ac:dyDescent="0.3">
      <c r="A1007" s="1">
        <v>44364.406435185185</v>
      </c>
      <c r="B1007">
        <v>98</v>
      </c>
      <c r="C1007">
        <v>4309</v>
      </c>
      <c r="D1007">
        <v>28</v>
      </c>
      <c r="E1007">
        <v>199</v>
      </c>
      <c r="F1007">
        <v>4108</v>
      </c>
      <c r="G1007">
        <v>4020</v>
      </c>
      <c r="H1007" s="2">
        <v>2</v>
      </c>
      <c r="I1007">
        <v>2632</v>
      </c>
    </row>
    <row r="1008" spans="1:9" x14ac:dyDescent="0.3">
      <c r="A1008" s="1">
        <v>44364.408993055556</v>
      </c>
      <c r="B1008">
        <v>98</v>
      </c>
      <c r="C1008">
        <v>4288</v>
      </c>
      <c r="D1008">
        <v>28</v>
      </c>
      <c r="E1008">
        <v>402</v>
      </c>
      <c r="F1008">
        <v>4108</v>
      </c>
      <c r="G1008">
        <v>4020</v>
      </c>
      <c r="H1008" s="2">
        <v>2</v>
      </c>
      <c r="I1008">
        <v>2632</v>
      </c>
    </row>
    <row r="1009" spans="1:9" x14ac:dyDescent="0.3">
      <c r="A1009" s="1">
        <v>44364.412893518522</v>
      </c>
      <c r="B1009">
        <v>98</v>
      </c>
      <c r="C1009">
        <v>4263</v>
      </c>
      <c r="D1009">
        <v>28</v>
      </c>
      <c r="E1009">
        <v>843</v>
      </c>
      <c r="F1009">
        <v>4108</v>
      </c>
      <c r="G1009">
        <v>4020</v>
      </c>
      <c r="H1009" s="2">
        <v>2</v>
      </c>
      <c r="I1009">
        <v>2631</v>
      </c>
    </row>
    <row r="1010" spans="1:9" x14ac:dyDescent="0.3">
      <c r="A1010" s="1">
        <v>44364.413587962961</v>
      </c>
      <c r="B1010">
        <v>98</v>
      </c>
      <c r="C1010">
        <v>4306</v>
      </c>
      <c r="D1010">
        <v>28</v>
      </c>
      <c r="E1010">
        <v>198</v>
      </c>
      <c r="F1010">
        <v>4108</v>
      </c>
      <c r="G1010">
        <v>4020</v>
      </c>
      <c r="H1010" s="2">
        <v>2</v>
      </c>
      <c r="I1010">
        <v>2631</v>
      </c>
    </row>
    <row r="1011" spans="1:9" x14ac:dyDescent="0.3">
      <c r="A1011" s="1">
        <v>44364.415810185186</v>
      </c>
      <c r="B1011">
        <v>97</v>
      </c>
      <c r="C1011">
        <v>4306</v>
      </c>
      <c r="D1011">
        <v>28</v>
      </c>
      <c r="E1011">
        <v>205</v>
      </c>
      <c r="F1011">
        <v>4108</v>
      </c>
      <c r="G1011">
        <v>4020</v>
      </c>
      <c r="H1011" s="2">
        <v>2</v>
      </c>
      <c r="I1011">
        <v>2631</v>
      </c>
    </row>
    <row r="1012" spans="1:9" x14ac:dyDescent="0.3">
      <c r="A1012" s="1">
        <v>44364.416504629633</v>
      </c>
      <c r="B1012">
        <v>97</v>
      </c>
      <c r="C1012">
        <v>4299</v>
      </c>
      <c r="D1012">
        <v>29</v>
      </c>
      <c r="E1012">
        <v>209</v>
      </c>
      <c r="F1012">
        <v>4108</v>
      </c>
      <c r="G1012">
        <v>4020</v>
      </c>
      <c r="H1012" s="2">
        <v>2</v>
      </c>
      <c r="I1012">
        <v>2631</v>
      </c>
    </row>
    <row r="1013" spans="1:9" x14ac:dyDescent="0.3">
      <c r="A1013" s="1">
        <v>44364.421516203707</v>
      </c>
      <c r="B1013">
        <v>97</v>
      </c>
      <c r="C1013">
        <v>4299</v>
      </c>
      <c r="D1013">
        <v>29</v>
      </c>
      <c r="E1013">
        <v>317</v>
      </c>
      <c r="F1013">
        <v>4108</v>
      </c>
      <c r="G1013">
        <v>4020</v>
      </c>
      <c r="H1013" s="2">
        <v>2</v>
      </c>
      <c r="I1013">
        <v>2632</v>
      </c>
    </row>
    <row r="1014" spans="1:9" x14ac:dyDescent="0.3">
      <c r="A1014" s="1">
        <v>44364.422210648147</v>
      </c>
      <c r="B1014">
        <v>97</v>
      </c>
      <c r="C1014">
        <v>4315</v>
      </c>
      <c r="D1014">
        <v>30</v>
      </c>
      <c r="E1014">
        <v>46</v>
      </c>
      <c r="F1014">
        <v>4108</v>
      </c>
      <c r="G1014">
        <v>4020</v>
      </c>
      <c r="H1014" s="2">
        <v>2</v>
      </c>
      <c r="I1014">
        <v>2631</v>
      </c>
    </row>
    <row r="1015" spans="1:9" x14ac:dyDescent="0.3">
      <c r="A1015" s="1">
        <v>44364.434305555558</v>
      </c>
      <c r="B1015">
        <v>97</v>
      </c>
      <c r="C1015">
        <v>4299</v>
      </c>
      <c r="D1015">
        <v>30</v>
      </c>
      <c r="E1015">
        <v>194</v>
      </c>
      <c r="F1015">
        <v>4107</v>
      </c>
      <c r="G1015">
        <v>4020</v>
      </c>
      <c r="H1015" s="2">
        <v>2</v>
      </c>
      <c r="I1015">
        <v>2632</v>
      </c>
    </row>
    <row r="1016" spans="1:9" x14ac:dyDescent="0.3">
      <c r="A1016" s="1">
        <v>44364.45103009259</v>
      </c>
      <c r="B1016">
        <v>97</v>
      </c>
      <c r="C1016">
        <v>4318</v>
      </c>
      <c r="D1016">
        <v>31</v>
      </c>
      <c r="E1016">
        <v>14</v>
      </c>
      <c r="F1016">
        <v>4107</v>
      </c>
      <c r="G1016">
        <v>4020</v>
      </c>
      <c r="H1016" s="2">
        <v>2</v>
      </c>
      <c r="I1016">
        <v>2631</v>
      </c>
    </row>
    <row r="1017" spans="1:9" x14ac:dyDescent="0.3">
      <c r="A1017" s="1">
        <v>44364.456805555557</v>
      </c>
      <c r="B1017">
        <v>97</v>
      </c>
      <c r="C1017">
        <v>4297</v>
      </c>
      <c r="D1017">
        <v>31</v>
      </c>
      <c r="E1017">
        <v>207</v>
      </c>
      <c r="F1017">
        <v>4107</v>
      </c>
      <c r="G1017">
        <v>4020</v>
      </c>
      <c r="H1017" s="2">
        <v>2</v>
      </c>
      <c r="I1017">
        <v>2632</v>
      </c>
    </row>
    <row r="1018" spans="1:9" x14ac:dyDescent="0.3">
      <c r="A1018" s="1">
        <v>44364.45758101852</v>
      </c>
      <c r="B1018">
        <v>96</v>
      </c>
      <c r="C1018">
        <v>4287</v>
      </c>
      <c r="D1018">
        <v>31</v>
      </c>
      <c r="E1018">
        <v>353</v>
      </c>
      <c r="F1018">
        <v>4107</v>
      </c>
      <c r="G1018">
        <v>4020</v>
      </c>
      <c r="H1018" s="2">
        <v>2</v>
      </c>
      <c r="I1018">
        <v>2632</v>
      </c>
    </row>
    <row r="1019" spans="1:9" x14ac:dyDescent="0.3">
      <c r="A1019" s="1">
        <v>44364.458275462966</v>
      </c>
      <c r="B1019">
        <v>96</v>
      </c>
      <c r="C1019">
        <v>4292</v>
      </c>
      <c r="D1019">
        <v>31</v>
      </c>
      <c r="E1019">
        <v>193</v>
      </c>
      <c r="F1019">
        <v>4107</v>
      </c>
      <c r="G1019">
        <v>4020</v>
      </c>
      <c r="H1019" s="2">
        <v>2</v>
      </c>
      <c r="I1019">
        <v>2632</v>
      </c>
    </row>
    <row r="1020" spans="1:9" x14ac:dyDescent="0.3">
      <c r="A1020" s="1">
        <v>44364.458969907406</v>
      </c>
      <c r="B1020">
        <v>96</v>
      </c>
      <c r="C1020">
        <v>4288</v>
      </c>
      <c r="D1020">
        <v>31</v>
      </c>
      <c r="E1020">
        <v>149</v>
      </c>
      <c r="F1020">
        <v>4107</v>
      </c>
      <c r="G1020">
        <v>4020</v>
      </c>
      <c r="H1020" s="2">
        <v>2</v>
      </c>
      <c r="I1020">
        <v>2631</v>
      </c>
    </row>
    <row r="1021" spans="1:9" x14ac:dyDescent="0.3">
      <c r="A1021" s="1">
        <v>44364.459768518522</v>
      </c>
      <c r="B1021">
        <v>96</v>
      </c>
      <c r="C1021">
        <v>4289</v>
      </c>
      <c r="D1021">
        <v>32</v>
      </c>
      <c r="E1021">
        <v>200</v>
      </c>
      <c r="F1021">
        <v>4107</v>
      </c>
      <c r="G1021">
        <v>4020</v>
      </c>
      <c r="H1021" s="2">
        <v>2</v>
      </c>
      <c r="I1021">
        <v>2632</v>
      </c>
    </row>
    <row r="1022" spans="1:9" x14ac:dyDescent="0.3">
      <c r="A1022" s="1">
        <v>44364.460706018515</v>
      </c>
      <c r="B1022">
        <v>96</v>
      </c>
      <c r="C1022">
        <v>4278</v>
      </c>
      <c r="D1022">
        <v>32</v>
      </c>
      <c r="E1022">
        <v>290</v>
      </c>
      <c r="F1022">
        <v>4107</v>
      </c>
      <c r="G1022">
        <v>4020</v>
      </c>
      <c r="H1022" s="2">
        <v>2</v>
      </c>
      <c r="I1022">
        <v>2632</v>
      </c>
    </row>
    <row r="1023" spans="1:9" x14ac:dyDescent="0.3">
      <c r="A1023" s="1">
        <v>44364.461400462962</v>
      </c>
      <c r="B1023">
        <v>96</v>
      </c>
      <c r="C1023">
        <v>4288</v>
      </c>
      <c r="D1023">
        <v>32</v>
      </c>
      <c r="E1023">
        <v>218</v>
      </c>
      <c r="F1023">
        <v>4107</v>
      </c>
      <c r="G1023">
        <v>4020</v>
      </c>
      <c r="H1023" s="2">
        <v>2</v>
      </c>
      <c r="I1023">
        <v>2632</v>
      </c>
    </row>
    <row r="1024" spans="1:9" x14ac:dyDescent="0.3">
      <c r="A1024" s="1">
        <v>44364.462604166663</v>
      </c>
      <c r="B1024">
        <v>96</v>
      </c>
      <c r="C1024">
        <v>4285</v>
      </c>
      <c r="D1024">
        <v>32</v>
      </c>
      <c r="E1024">
        <v>233</v>
      </c>
      <c r="F1024">
        <v>4107</v>
      </c>
      <c r="G1024">
        <v>4020</v>
      </c>
      <c r="H1024" s="2">
        <v>2</v>
      </c>
      <c r="I1024">
        <v>2631</v>
      </c>
    </row>
    <row r="1025" spans="1:9" x14ac:dyDescent="0.3">
      <c r="A1025" s="1">
        <v>44364.46947916667</v>
      </c>
      <c r="B1025">
        <v>96</v>
      </c>
      <c r="C1025">
        <v>4286</v>
      </c>
      <c r="D1025">
        <v>32</v>
      </c>
      <c r="E1025">
        <v>313</v>
      </c>
      <c r="F1025">
        <v>4107</v>
      </c>
      <c r="G1025">
        <v>4020</v>
      </c>
      <c r="H1025" s="2">
        <v>2</v>
      </c>
      <c r="I1025">
        <v>2631</v>
      </c>
    </row>
    <row r="1026" spans="1:9" x14ac:dyDescent="0.3">
      <c r="A1026" s="1">
        <v>44364.480196759258</v>
      </c>
      <c r="B1026">
        <v>96</v>
      </c>
      <c r="C1026">
        <v>4306</v>
      </c>
      <c r="D1026">
        <v>31</v>
      </c>
      <c r="E1026">
        <v>12</v>
      </c>
      <c r="F1026">
        <v>4107</v>
      </c>
      <c r="G1026">
        <v>4020</v>
      </c>
      <c r="H1026" s="2">
        <v>2</v>
      </c>
      <c r="I1026">
        <v>2631</v>
      </c>
    </row>
    <row r="1027" spans="1:9" x14ac:dyDescent="0.3">
      <c r="A1027" s="1">
        <v>44364.488449074073</v>
      </c>
      <c r="B1027">
        <v>95</v>
      </c>
      <c r="C1027">
        <v>4284</v>
      </c>
      <c r="D1027">
        <v>30</v>
      </c>
      <c r="E1027">
        <v>198</v>
      </c>
      <c r="F1027">
        <v>4107</v>
      </c>
      <c r="G1027">
        <v>4020</v>
      </c>
      <c r="H1027" s="2">
        <v>2</v>
      </c>
      <c r="I1027">
        <v>2631</v>
      </c>
    </row>
    <row r="1028" spans="1:9" x14ac:dyDescent="0.3">
      <c r="A1028" s="1">
        <v>44364.526724537034</v>
      </c>
      <c r="B1028">
        <v>95</v>
      </c>
      <c r="C1028">
        <v>4302</v>
      </c>
      <c r="D1028">
        <v>27</v>
      </c>
      <c r="E1028">
        <v>10</v>
      </c>
      <c r="F1028">
        <v>4108</v>
      </c>
      <c r="G1028">
        <v>4020</v>
      </c>
      <c r="H1028" s="2">
        <v>2</v>
      </c>
      <c r="I1028">
        <v>2632</v>
      </c>
    </row>
    <row r="1029" spans="1:9" x14ac:dyDescent="0.3">
      <c r="A1029" s="1">
        <v>44364.558506944442</v>
      </c>
      <c r="B1029">
        <v>95</v>
      </c>
      <c r="C1029">
        <v>4270</v>
      </c>
      <c r="D1029">
        <v>28</v>
      </c>
      <c r="E1029">
        <v>228</v>
      </c>
      <c r="F1029">
        <v>4108</v>
      </c>
      <c r="G1029">
        <v>4020</v>
      </c>
      <c r="H1029" s="2">
        <v>2</v>
      </c>
      <c r="I1029">
        <v>2632</v>
      </c>
    </row>
    <row r="1030" spans="1:9" x14ac:dyDescent="0.3">
      <c r="A1030" s="1">
        <v>44364.559201388889</v>
      </c>
      <c r="B1030">
        <v>95</v>
      </c>
      <c r="C1030">
        <v>4292</v>
      </c>
      <c r="D1030">
        <v>28</v>
      </c>
      <c r="E1030">
        <v>49</v>
      </c>
      <c r="F1030">
        <v>4108</v>
      </c>
      <c r="G1030">
        <v>4020</v>
      </c>
      <c r="H1030" s="2">
        <v>2</v>
      </c>
      <c r="I1030">
        <v>2632</v>
      </c>
    </row>
    <row r="1031" spans="1:9" x14ac:dyDescent="0.3">
      <c r="A1031" s="1">
        <v>44364.565266203703</v>
      </c>
      <c r="B1031">
        <v>95</v>
      </c>
      <c r="C1031">
        <v>4273</v>
      </c>
      <c r="D1031">
        <v>29</v>
      </c>
      <c r="E1031">
        <v>199</v>
      </c>
      <c r="F1031">
        <v>4107</v>
      </c>
      <c r="G1031">
        <v>4020</v>
      </c>
      <c r="H1031" s="2">
        <v>2</v>
      </c>
      <c r="I1031">
        <v>2631</v>
      </c>
    </row>
    <row r="1032" spans="1:9" x14ac:dyDescent="0.3">
      <c r="A1032" s="1">
        <v>44364.567824074074</v>
      </c>
      <c r="B1032">
        <v>95</v>
      </c>
      <c r="C1032">
        <v>4268</v>
      </c>
      <c r="D1032">
        <v>29</v>
      </c>
      <c r="E1032">
        <v>308</v>
      </c>
      <c r="F1032">
        <v>4107</v>
      </c>
      <c r="G1032">
        <v>4020</v>
      </c>
      <c r="H1032" s="2">
        <v>2</v>
      </c>
      <c r="I1032">
        <v>2631</v>
      </c>
    </row>
    <row r="1033" spans="1:9" x14ac:dyDescent="0.3">
      <c r="A1033" s="1">
        <v>44364.568518518521</v>
      </c>
      <c r="B1033">
        <v>95</v>
      </c>
      <c r="C1033">
        <v>4274</v>
      </c>
      <c r="D1033">
        <v>29</v>
      </c>
      <c r="E1033">
        <v>173</v>
      </c>
      <c r="F1033">
        <v>4107</v>
      </c>
      <c r="G1033">
        <v>4020</v>
      </c>
      <c r="H1033" s="2">
        <v>2</v>
      </c>
      <c r="I1033">
        <v>2632</v>
      </c>
    </row>
    <row r="1034" spans="1:9" x14ac:dyDescent="0.3">
      <c r="A1034" s="1">
        <v>44364.57608796296</v>
      </c>
      <c r="B1034">
        <v>94</v>
      </c>
      <c r="C1034">
        <v>4254</v>
      </c>
      <c r="D1034">
        <v>29</v>
      </c>
      <c r="E1034">
        <v>224</v>
      </c>
      <c r="F1034">
        <v>4107</v>
      </c>
      <c r="G1034">
        <v>4020</v>
      </c>
      <c r="H1034" s="2">
        <v>2</v>
      </c>
      <c r="I1034">
        <v>2632</v>
      </c>
    </row>
    <row r="1035" spans="1:9" x14ac:dyDescent="0.3">
      <c r="A1035" s="1">
        <v>44364.580196759256</v>
      </c>
      <c r="B1035">
        <v>94</v>
      </c>
      <c r="C1035">
        <v>4230</v>
      </c>
      <c r="D1035">
        <v>29</v>
      </c>
      <c r="E1035">
        <v>596</v>
      </c>
      <c r="F1035">
        <v>4107</v>
      </c>
      <c r="G1035">
        <v>4020</v>
      </c>
      <c r="H1035" s="2">
        <v>2</v>
      </c>
      <c r="I1035">
        <v>2631</v>
      </c>
    </row>
    <row r="1036" spans="1:9" x14ac:dyDescent="0.3">
      <c r="A1036" s="1">
        <v>44364.580891203703</v>
      </c>
      <c r="B1036">
        <v>94</v>
      </c>
      <c r="C1036">
        <v>4242</v>
      </c>
      <c r="D1036">
        <v>29</v>
      </c>
      <c r="E1036">
        <v>425</v>
      </c>
      <c r="F1036">
        <v>4107</v>
      </c>
      <c r="G1036">
        <v>4020</v>
      </c>
      <c r="H1036" s="2">
        <v>2</v>
      </c>
      <c r="I1036">
        <v>2632</v>
      </c>
    </row>
    <row r="1037" spans="1:9" x14ac:dyDescent="0.3">
      <c r="A1037" s="1">
        <v>44364.590960648151</v>
      </c>
      <c r="B1037">
        <v>94</v>
      </c>
      <c r="C1037">
        <v>4263</v>
      </c>
      <c r="D1037">
        <v>29</v>
      </c>
      <c r="E1037">
        <v>216</v>
      </c>
      <c r="F1037">
        <v>4107</v>
      </c>
      <c r="G1037">
        <v>4020</v>
      </c>
      <c r="H1037" s="2">
        <v>2</v>
      </c>
      <c r="I1037">
        <v>2632</v>
      </c>
    </row>
    <row r="1038" spans="1:9" x14ac:dyDescent="0.3">
      <c r="A1038" s="1">
        <v>44364.59165509259</v>
      </c>
      <c r="B1038">
        <v>94</v>
      </c>
      <c r="C1038">
        <v>4250</v>
      </c>
      <c r="D1038">
        <v>29</v>
      </c>
      <c r="E1038">
        <v>413</v>
      </c>
      <c r="F1038">
        <v>4107</v>
      </c>
      <c r="G1038">
        <v>4020</v>
      </c>
      <c r="H1038" s="2">
        <v>2</v>
      </c>
      <c r="I1038">
        <v>2631</v>
      </c>
    </row>
    <row r="1039" spans="1:9" x14ac:dyDescent="0.3">
      <c r="A1039" s="1">
        <v>44364.592349537037</v>
      </c>
      <c r="B1039">
        <v>94</v>
      </c>
      <c r="C1039">
        <v>4261</v>
      </c>
      <c r="D1039">
        <v>30</v>
      </c>
      <c r="E1039">
        <v>225</v>
      </c>
      <c r="F1039">
        <v>4107</v>
      </c>
      <c r="G1039">
        <v>4020</v>
      </c>
      <c r="H1039" s="2">
        <v>2</v>
      </c>
      <c r="I1039">
        <v>2632</v>
      </c>
    </row>
    <row r="1040" spans="1:9" x14ac:dyDescent="0.3">
      <c r="A1040" s="1">
        <v>44364.631701388891</v>
      </c>
      <c r="B1040">
        <v>93</v>
      </c>
      <c r="C1040">
        <v>4254</v>
      </c>
      <c r="D1040">
        <v>28</v>
      </c>
      <c r="E1040">
        <v>276</v>
      </c>
      <c r="F1040">
        <v>4108</v>
      </c>
      <c r="G1040">
        <v>4020</v>
      </c>
      <c r="H1040" s="2">
        <v>2</v>
      </c>
      <c r="I1040">
        <v>2631</v>
      </c>
    </row>
    <row r="1041" spans="1:9" x14ac:dyDescent="0.3">
      <c r="A1041" s="1">
        <v>44364.632395833331</v>
      </c>
      <c r="B1041">
        <v>93</v>
      </c>
      <c r="C1041">
        <v>4260</v>
      </c>
      <c r="D1041">
        <v>28</v>
      </c>
      <c r="E1041">
        <v>178</v>
      </c>
      <c r="F1041">
        <v>4108</v>
      </c>
      <c r="G1041">
        <v>4020</v>
      </c>
      <c r="H1041" s="2">
        <v>2</v>
      </c>
      <c r="I1041">
        <v>2632</v>
      </c>
    </row>
    <row r="1042" spans="1:9" x14ac:dyDescent="0.3">
      <c r="A1042" s="1">
        <v>44364.683182870373</v>
      </c>
      <c r="B1042">
        <v>93</v>
      </c>
      <c r="C1042">
        <v>4274</v>
      </c>
      <c r="D1042">
        <v>27</v>
      </c>
      <c r="E1042">
        <v>9</v>
      </c>
      <c r="F1042">
        <v>4108</v>
      </c>
      <c r="G1042">
        <v>4020</v>
      </c>
      <c r="H1042" s="2">
        <v>2</v>
      </c>
      <c r="I1042">
        <v>2630</v>
      </c>
    </row>
    <row r="1043" spans="1:9" x14ac:dyDescent="0.3">
      <c r="A1043" s="1">
        <v>44364.694212962961</v>
      </c>
      <c r="B1043">
        <v>93</v>
      </c>
      <c r="C1043">
        <v>4226</v>
      </c>
      <c r="D1043">
        <v>27</v>
      </c>
      <c r="E1043">
        <v>227</v>
      </c>
      <c r="F1043">
        <v>4108</v>
      </c>
      <c r="G1043">
        <v>4020</v>
      </c>
      <c r="H1043" s="2">
        <v>2</v>
      </c>
      <c r="I1043">
        <v>2632</v>
      </c>
    </row>
    <row r="1044" spans="1:9" x14ac:dyDescent="0.3">
      <c r="A1044" s="1">
        <v>44364.695451388892</v>
      </c>
      <c r="B1044">
        <v>93</v>
      </c>
      <c r="C1044">
        <v>4268</v>
      </c>
      <c r="D1044">
        <v>27</v>
      </c>
      <c r="E1044">
        <v>11</v>
      </c>
      <c r="F1044">
        <v>4108</v>
      </c>
      <c r="G1044">
        <v>4020</v>
      </c>
      <c r="H1044" s="2">
        <v>2</v>
      </c>
      <c r="I1044">
        <v>2631</v>
      </c>
    </row>
    <row r="1045" spans="1:9" x14ac:dyDescent="0.3">
      <c r="A1045" s="1">
        <v>44364.742777777778</v>
      </c>
      <c r="B1045">
        <v>92</v>
      </c>
      <c r="C1045">
        <v>4265</v>
      </c>
      <c r="D1045">
        <v>26</v>
      </c>
      <c r="E1045">
        <v>35</v>
      </c>
      <c r="F1045">
        <v>4109</v>
      </c>
      <c r="G1045">
        <v>4020</v>
      </c>
      <c r="H1045" s="2">
        <v>2</v>
      </c>
      <c r="I1045">
        <v>2631</v>
      </c>
    </row>
    <row r="1046" spans="1:9" x14ac:dyDescent="0.3">
      <c r="A1046" s="1">
        <v>44364.794606481482</v>
      </c>
      <c r="B1046">
        <v>92</v>
      </c>
      <c r="C1046">
        <v>4263</v>
      </c>
      <c r="D1046">
        <v>25</v>
      </c>
      <c r="E1046">
        <v>0</v>
      </c>
      <c r="F1046">
        <v>4109</v>
      </c>
      <c r="G1046">
        <v>4020</v>
      </c>
      <c r="H1046" s="2">
        <v>2</v>
      </c>
      <c r="I1046">
        <v>2631</v>
      </c>
    </row>
    <row r="1047" spans="1:9" x14ac:dyDescent="0.3">
      <c r="A1047" s="1">
        <v>44364.799502314818</v>
      </c>
      <c r="B1047">
        <v>92</v>
      </c>
      <c r="C1047">
        <v>4262</v>
      </c>
      <c r="D1047">
        <v>25</v>
      </c>
      <c r="E1047">
        <v>10</v>
      </c>
      <c r="F1047">
        <v>4109</v>
      </c>
      <c r="G1047">
        <v>4020</v>
      </c>
      <c r="H1047" s="2">
        <v>2</v>
      </c>
      <c r="I1047">
        <v>2631</v>
      </c>
    </row>
    <row r="1048" spans="1:9" x14ac:dyDescent="0.3">
      <c r="A1048" s="1">
        <v>44364.799502314818</v>
      </c>
      <c r="B1048">
        <v>92</v>
      </c>
      <c r="C1048">
        <v>4262</v>
      </c>
      <c r="D1048">
        <v>25</v>
      </c>
      <c r="E1048">
        <v>10</v>
      </c>
      <c r="F1048">
        <v>4109</v>
      </c>
      <c r="G1048">
        <v>4020</v>
      </c>
      <c r="H1048" s="2">
        <v>2</v>
      </c>
      <c r="I1048">
        <v>2632</v>
      </c>
    </row>
    <row r="1049" spans="1:9" x14ac:dyDescent="0.3">
      <c r="A1049" s="1">
        <v>44364.857164351852</v>
      </c>
      <c r="B1049">
        <v>91</v>
      </c>
      <c r="C1049">
        <v>4258</v>
      </c>
      <c r="D1049">
        <v>25</v>
      </c>
      <c r="E1049">
        <v>0</v>
      </c>
      <c r="F1049">
        <v>4110</v>
      </c>
      <c r="G1049">
        <v>4020</v>
      </c>
      <c r="H1049" s="2">
        <v>2</v>
      </c>
      <c r="I1049">
        <v>2631</v>
      </c>
    </row>
    <row r="1050" spans="1:9" x14ac:dyDescent="0.3">
      <c r="A1050" s="1">
        <v>44364.976990740739</v>
      </c>
      <c r="B1050">
        <v>91</v>
      </c>
      <c r="C1050">
        <v>4249</v>
      </c>
      <c r="D1050">
        <v>24</v>
      </c>
      <c r="E1050">
        <v>9</v>
      </c>
      <c r="F1050">
        <v>4110</v>
      </c>
      <c r="G1050">
        <v>4020</v>
      </c>
      <c r="H1050" s="2">
        <v>2</v>
      </c>
      <c r="I1050">
        <v>2631</v>
      </c>
    </row>
    <row r="1051" spans="1:9" x14ac:dyDescent="0.3">
      <c r="A1051" s="1">
        <v>44365.044293981482</v>
      </c>
      <c r="B1051">
        <v>90</v>
      </c>
      <c r="C1051">
        <v>4243</v>
      </c>
      <c r="D1051">
        <v>24</v>
      </c>
      <c r="E1051">
        <v>0</v>
      </c>
      <c r="F1051">
        <v>4110</v>
      </c>
      <c r="G1051">
        <v>4020</v>
      </c>
      <c r="H1051" s="2">
        <v>2</v>
      </c>
      <c r="I1051">
        <v>2632</v>
      </c>
    </row>
    <row r="1052" spans="1:9" x14ac:dyDescent="0.3">
      <c r="A1052" s="1">
        <v>44365.149178240739</v>
      </c>
      <c r="B1052">
        <v>89</v>
      </c>
      <c r="C1052">
        <v>4235</v>
      </c>
      <c r="D1052">
        <v>23</v>
      </c>
      <c r="E1052">
        <v>12</v>
      </c>
      <c r="F1052">
        <v>4111</v>
      </c>
      <c r="G1052">
        <v>4020</v>
      </c>
      <c r="H1052" s="2">
        <v>2</v>
      </c>
      <c r="I1052">
        <v>2630</v>
      </c>
    </row>
    <row r="1053" spans="1:9" x14ac:dyDescent="0.3">
      <c r="A1053" s="1">
        <v>44365.248599537037</v>
      </c>
      <c r="B1053">
        <v>89</v>
      </c>
      <c r="C1053">
        <v>4221</v>
      </c>
      <c r="D1053">
        <v>25</v>
      </c>
      <c r="E1053">
        <v>43</v>
      </c>
      <c r="F1053">
        <v>4110</v>
      </c>
      <c r="G1053">
        <v>4020</v>
      </c>
      <c r="H1053" s="2">
        <v>2</v>
      </c>
      <c r="I1053">
        <v>2631</v>
      </c>
    </row>
    <row r="1054" spans="1:9" x14ac:dyDescent="0.3">
      <c r="A1054" s="1">
        <v>44365.734409722223</v>
      </c>
      <c r="B1054">
        <v>88</v>
      </c>
      <c r="C1054">
        <v>4326</v>
      </c>
      <c r="D1054">
        <v>26</v>
      </c>
      <c r="E1054">
        <v>-985</v>
      </c>
      <c r="F1054">
        <v>4109</v>
      </c>
      <c r="G1054">
        <v>4020</v>
      </c>
      <c r="H1054" s="2">
        <v>2</v>
      </c>
      <c r="I1054">
        <v>1212</v>
      </c>
    </row>
    <row r="1055" spans="1:9" x14ac:dyDescent="0.3">
      <c r="A1055" s="1">
        <v>44365.735393518517</v>
      </c>
      <c r="B1055">
        <v>88</v>
      </c>
      <c r="C1055">
        <v>4350</v>
      </c>
      <c r="D1055">
        <v>27</v>
      </c>
      <c r="E1055">
        <v>-985</v>
      </c>
      <c r="F1055">
        <v>4109</v>
      </c>
      <c r="G1055">
        <v>4020</v>
      </c>
      <c r="H1055" s="2">
        <v>2</v>
      </c>
      <c r="I1055">
        <v>1863</v>
      </c>
    </row>
    <row r="1056" spans="1:9" x14ac:dyDescent="0.3">
      <c r="A1056" s="1">
        <v>44365.743692129632</v>
      </c>
      <c r="B1056">
        <v>92</v>
      </c>
      <c r="C1056">
        <v>4360</v>
      </c>
      <c r="D1056">
        <v>27</v>
      </c>
      <c r="E1056">
        <v>-660</v>
      </c>
      <c r="F1056">
        <v>4109</v>
      </c>
      <c r="G1056">
        <v>4020</v>
      </c>
      <c r="H1056" s="2">
        <v>2</v>
      </c>
      <c r="I1056">
        <v>2613</v>
      </c>
    </row>
    <row r="1057" spans="1:9" x14ac:dyDescent="0.3">
      <c r="A1057" s="1">
        <v>44365.745983796296</v>
      </c>
      <c r="B1057">
        <v>93</v>
      </c>
      <c r="C1057">
        <v>4362</v>
      </c>
      <c r="D1057">
        <v>27</v>
      </c>
      <c r="E1057">
        <v>-588</v>
      </c>
      <c r="F1057">
        <v>4109</v>
      </c>
      <c r="G1057">
        <v>4020</v>
      </c>
      <c r="H1057" s="2">
        <v>2</v>
      </c>
      <c r="I1057">
        <v>2621</v>
      </c>
    </row>
    <row r="1058" spans="1:9" x14ac:dyDescent="0.3">
      <c r="A1058" s="1">
        <v>44365.746828703705</v>
      </c>
      <c r="B1058">
        <v>93</v>
      </c>
      <c r="C1058">
        <v>4363</v>
      </c>
      <c r="D1058">
        <v>27</v>
      </c>
      <c r="E1058">
        <v>-570</v>
      </c>
      <c r="F1058">
        <v>4109</v>
      </c>
      <c r="G1058">
        <v>4020</v>
      </c>
      <c r="H1058" s="2">
        <v>2</v>
      </c>
      <c r="I1058">
        <v>2622</v>
      </c>
    </row>
    <row r="1059" spans="1:9" x14ac:dyDescent="0.3">
      <c r="A1059" s="1">
        <v>44365.756284722222</v>
      </c>
      <c r="B1059">
        <v>96</v>
      </c>
      <c r="C1059">
        <v>4371</v>
      </c>
      <c r="D1059">
        <v>27</v>
      </c>
      <c r="E1059">
        <v>-376</v>
      </c>
      <c r="F1059">
        <v>4109</v>
      </c>
      <c r="G1059">
        <v>4020</v>
      </c>
      <c r="H1059" s="2">
        <v>2</v>
      </c>
      <c r="I1059">
        <v>2629</v>
      </c>
    </row>
    <row r="1060" spans="1:9" x14ac:dyDescent="0.3">
      <c r="A1060" s="1">
        <v>44365.771886574075</v>
      </c>
      <c r="B1060">
        <v>98</v>
      </c>
      <c r="C1060">
        <v>4376</v>
      </c>
      <c r="D1060">
        <v>26</v>
      </c>
      <c r="E1060">
        <v>-203</v>
      </c>
      <c r="F1060">
        <v>4109</v>
      </c>
      <c r="G1060">
        <v>4020</v>
      </c>
      <c r="H1060" s="2">
        <v>2</v>
      </c>
      <c r="I1060">
        <v>2630</v>
      </c>
    </row>
    <row r="1061" spans="1:9" x14ac:dyDescent="0.3">
      <c r="A1061" s="1">
        <v>44365.785879629628</v>
      </c>
      <c r="B1061">
        <v>100</v>
      </c>
      <c r="C1061">
        <v>4380</v>
      </c>
      <c r="D1061">
        <v>26</v>
      </c>
      <c r="E1061">
        <v>-129</v>
      </c>
      <c r="F1061">
        <v>4105</v>
      </c>
      <c r="G1061">
        <v>4020</v>
      </c>
      <c r="H1061" s="2">
        <v>2</v>
      </c>
      <c r="I1061">
        <v>2631</v>
      </c>
    </row>
    <row r="1062" spans="1:9" x14ac:dyDescent="0.3">
      <c r="A1062" s="1">
        <v>44365.786574074074</v>
      </c>
      <c r="B1062">
        <v>100</v>
      </c>
      <c r="C1062">
        <v>4379</v>
      </c>
      <c r="D1062">
        <v>26</v>
      </c>
      <c r="E1062">
        <v>-120</v>
      </c>
      <c r="F1062">
        <v>4105</v>
      </c>
      <c r="G1062">
        <v>4020</v>
      </c>
      <c r="H1062" s="2">
        <v>2</v>
      </c>
      <c r="I1062">
        <v>2631</v>
      </c>
    </row>
    <row r="1063" spans="1:9" x14ac:dyDescent="0.3">
      <c r="A1063" s="1">
        <v>44365.787268518521</v>
      </c>
      <c r="B1063">
        <v>100</v>
      </c>
      <c r="C1063">
        <v>4379</v>
      </c>
      <c r="D1063">
        <v>26</v>
      </c>
      <c r="E1063">
        <v>-118</v>
      </c>
      <c r="F1063">
        <v>4105</v>
      </c>
      <c r="G1063">
        <v>4020</v>
      </c>
      <c r="H1063" s="2">
        <v>2</v>
      </c>
      <c r="I1063">
        <v>2632</v>
      </c>
    </row>
    <row r="1064" spans="1:9" x14ac:dyDescent="0.3">
      <c r="A1064" s="1">
        <v>44365.787962962961</v>
      </c>
      <c r="B1064">
        <v>100</v>
      </c>
      <c r="C1064">
        <v>4379</v>
      </c>
      <c r="D1064">
        <v>26</v>
      </c>
      <c r="E1064">
        <v>-115</v>
      </c>
      <c r="F1064">
        <v>4105</v>
      </c>
      <c r="G1064">
        <v>4020</v>
      </c>
      <c r="H1064" s="2">
        <v>2</v>
      </c>
      <c r="I1064">
        <v>2632</v>
      </c>
    </row>
    <row r="1065" spans="1:9" x14ac:dyDescent="0.3">
      <c r="A1065" s="1">
        <v>44365.790254629632</v>
      </c>
      <c r="B1065">
        <v>100</v>
      </c>
      <c r="C1065">
        <v>4379</v>
      </c>
      <c r="D1065">
        <v>27</v>
      </c>
      <c r="E1065">
        <v>-110</v>
      </c>
      <c r="F1065">
        <v>4105</v>
      </c>
      <c r="G1065">
        <v>4020</v>
      </c>
      <c r="H1065" s="2">
        <v>2</v>
      </c>
      <c r="I1065">
        <v>2630</v>
      </c>
    </row>
    <row r="1066" spans="1:9" x14ac:dyDescent="0.3">
      <c r="A1066" s="1">
        <v>44366.370474537034</v>
      </c>
      <c r="B1066">
        <v>99</v>
      </c>
      <c r="C1066">
        <v>4206</v>
      </c>
      <c r="D1066">
        <v>25</v>
      </c>
      <c r="E1066">
        <v>915</v>
      </c>
      <c r="F1066">
        <v>4106</v>
      </c>
      <c r="G1066">
        <v>4020</v>
      </c>
      <c r="H1066" s="2">
        <v>2</v>
      </c>
      <c r="I1066">
        <v>1249</v>
      </c>
    </row>
    <row r="1067" spans="1:9" x14ac:dyDescent="0.3">
      <c r="A1067" s="1">
        <v>44366.371168981481</v>
      </c>
      <c r="B1067">
        <v>99</v>
      </c>
      <c r="C1067">
        <v>4278</v>
      </c>
      <c r="D1067">
        <v>26</v>
      </c>
      <c r="E1067">
        <v>514</v>
      </c>
      <c r="F1067">
        <v>4106</v>
      </c>
      <c r="G1067">
        <v>4020</v>
      </c>
      <c r="H1067" s="2">
        <v>2</v>
      </c>
      <c r="I1067">
        <v>1743</v>
      </c>
    </row>
    <row r="1068" spans="1:9" x14ac:dyDescent="0.3">
      <c r="A1068" s="1">
        <v>44366.391006944446</v>
      </c>
      <c r="B1068">
        <v>99</v>
      </c>
      <c r="C1068">
        <v>4340</v>
      </c>
      <c r="D1068">
        <v>26</v>
      </c>
      <c r="E1068">
        <v>0</v>
      </c>
      <c r="F1068">
        <v>4105</v>
      </c>
      <c r="G1068">
        <v>4020</v>
      </c>
      <c r="H1068" s="2">
        <v>2</v>
      </c>
      <c r="I1068">
        <v>2628</v>
      </c>
    </row>
    <row r="1069" spans="1:9" x14ac:dyDescent="0.3">
      <c r="A1069" s="1">
        <v>44366.39403935185</v>
      </c>
      <c r="B1069">
        <v>99</v>
      </c>
      <c r="C1069">
        <v>4322</v>
      </c>
      <c r="D1069">
        <v>26</v>
      </c>
      <c r="E1069">
        <v>183</v>
      </c>
      <c r="F1069">
        <v>4105</v>
      </c>
      <c r="G1069">
        <v>4020</v>
      </c>
      <c r="H1069" s="2">
        <v>2</v>
      </c>
      <c r="I1069">
        <v>2628</v>
      </c>
    </row>
    <row r="1070" spans="1:9" x14ac:dyDescent="0.3">
      <c r="A1070" s="1">
        <v>44366.405405092592</v>
      </c>
      <c r="B1070">
        <v>98</v>
      </c>
      <c r="C1070">
        <v>4315</v>
      </c>
      <c r="D1070">
        <v>26</v>
      </c>
      <c r="E1070">
        <v>194</v>
      </c>
      <c r="F1070">
        <v>4105</v>
      </c>
      <c r="G1070">
        <v>4020</v>
      </c>
      <c r="H1070" s="2">
        <v>2</v>
      </c>
      <c r="I1070">
        <v>2630</v>
      </c>
    </row>
    <row r="1071" spans="1:9" x14ac:dyDescent="0.3">
      <c r="A1071" s="1">
        <v>44366.411469907405</v>
      </c>
      <c r="B1071">
        <v>98</v>
      </c>
      <c r="C1071">
        <v>4288</v>
      </c>
      <c r="D1071">
        <v>26</v>
      </c>
      <c r="E1071">
        <v>416</v>
      </c>
      <c r="F1071">
        <v>4105</v>
      </c>
      <c r="G1071">
        <v>4020</v>
      </c>
      <c r="H1071" s="2">
        <v>2</v>
      </c>
      <c r="I1071">
        <v>2630</v>
      </c>
    </row>
    <row r="1072" spans="1:9" x14ac:dyDescent="0.3">
      <c r="A1072" s="1">
        <v>44366.412222222221</v>
      </c>
      <c r="B1072">
        <v>98</v>
      </c>
      <c r="C1072">
        <v>4310</v>
      </c>
      <c r="D1072">
        <v>26</v>
      </c>
      <c r="E1072">
        <v>200</v>
      </c>
      <c r="F1072">
        <v>4105</v>
      </c>
      <c r="G1072">
        <v>4020</v>
      </c>
      <c r="H1072" s="2">
        <v>2</v>
      </c>
      <c r="I1072">
        <v>2630</v>
      </c>
    </row>
    <row r="1073" spans="1:9" x14ac:dyDescent="0.3">
      <c r="A1073" s="1">
        <v>44366.412916666668</v>
      </c>
      <c r="B1073">
        <v>98</v>
      </c>
      <c r="C1073">
        <v>4307</v>
      </c>
      <c r="D1073">
        <v>26</v>
      </c>
      <c r="E1073">
        <v>203</v>
      </c>
      <c r="F1073">
        <v>4105</v>
      </c>
      <c r="G1073">
        <v>4020</v>
      </c>
      <c r="H1073" s="2">
        <v>2</v>
      </c>
      <c r="I1073">
        <v>2631</v>
      </c>
    </row>
    <row r="1074" spans="1:9" x14ac:dyDescent="0.3">
      <c r="A1074" s="1">
        <v>44366.413611111115</v>
      </c>
      <c r="B1074">
        <v>98</v>
      </c>
      <c r="C1074">
        <v>4308</v>
      </c>
      <c r="D1074">
        <v>27</v>
      </c>
      <c r="E1074">
        <v>210</v>
      </c>
      <c r="F1074">
        <v>4105</v>
      </c>
      <c r="G1074">
        <v>4020</v>
      </c>
      <c r="H1074" s="2">
        <v>2</v>
      </c>
      <c r="I1074">
        <v>2631</v>
      </c>
    </row>
    <row r="1075" spans="1:9" x14ac:dyDescent="0.3">
      <c r="A1075" s="1">
        <v>44366.415659722225</v>
      </c>
      <c r="B1075">
        <v>98</v>
      </c>
      <c r="C1075">
        <v>4281</v>
      </c>
      <c r="D1075">
        <v>27</v>
      </c>
      <c r="E1075">
        <v>520</v>
      </c>
      <c r="F1075">
        <v>4104</v>
      </c>
      <c r="G1075">
        <v>4020</v>
      </c>
      <c r="H1075" s="2">
        <v>2</v>
      </c>
      <c r="I1075">
        <v>2630</v>
      </c>
    </row>
    <row r="1076" spans="1:9" x14ac:dyDescent="0.3">
      <c r="A1076" s="1">
        <v>44366.416354166664</v>
      </c>
      <c r="B1076">
        <v>98</v>
      </c>
      <c r="C1076">
        <v>4285</v>
      </c>
      <c r="D1076">
        <v>27</v>
      </c>
      <c r="E1076">
        <v>420</v>
      </c>
      <c r="F1076">
        <v>4104</v>
      </c>
      <c r="G1076">
        <v>4020</v>
      </c>
      <c r="H1076" s="2">
        <v>2</v>
      </c>
      <c r="I1076">
        <v>2630</v>
      </c>
    </row>
    <row r="1077" spans="1:9" x14ac:dyDescent="0.3">
      <c r="A1077" s="1">
        <v>44366.443668981483</v>
      </c>
      <c r="B1077">
        <v>97</v>
      </c>
      <c r="C1077">
        <v>4291</v>
      </c>
      <c r="D1077">
        <v>27</v>
      </c>
      <c r="E1077">
        <v>434</v>
      </c>
      <c r="F1077">
        <v>4105</v>
      </c>
      <c r="G1077">
        <v>4020</v>
      </c>
      <c r="H1077" s="2">
        <v>2</v>
      </c>
      <c r="I1077">
        <v>2657</v>
      </c>
    </row>
    <row r="1078" spans="1:9" x14ac:dyDescent="0.3">
      <c r="A1078" s="1">
        <v>44366.444363425922</v>
      </c>
      <c r="B1078">
        <v>97</v>
      </c>
      <c r="C1078">
        <v>4306</v>
      </c>
      <c r="D1078">
        <v>27</v>
      </c>
      <c r="E1078">
        <v>157</v>
      </c>
      <c r="F1078">
        <v>4105</v>
      </c>
      <c r="G1078">
        <v>4020</v>
      </c>
      <c r="H1078" s="2">
        <v>2</v>
      </c>
      <c r="I1078">
        <v>2631</v>
      </c>
    </row>
    <row r="1079" spans="1:9" x14ac:dyDescent="0.3">
      <c r="A1079" s="1">
        <v>44366.486192129632</v>
      </c>
      <c r="B1079">
        <v>97</v>
      </c>
      <c r="C1079">
        <v>4318</v>
      </c>
      <c r="D1079">
        <v>26</v>
      </c>
      <c r="E1079">
        <v>27</v>
      </c>
      <c r="F1079">
        <v>4105</v>
      </c>
      <c r="G1079">
        <v>4020</v>
      </c>
      <c r="H1079" s="2">
        <v>2</v>
      </c>
      <c r="I1079">
        <v>2631</v>
      </c>
    </row>
    <row r="1080" spans="1:9" x14ac:dyDescent="0.3">
      <c r="A1080" s="1">
        <v>44366.536712962959</v>
      </c>
      <c r="B1080">
        <v>97</v>
      </c>
      <c r="C1080">
        <v>4317</v>
      </c>
      <c r="D1080">
        <v>27</v>
      </c>
      <c r="E1080">
        <v>0</v>
      </c>
      <c r="F1080">
        <v>4105</v>
      </c>
      <c r="G1080">
        <v>4020</v>
      </c>
      <c r="H1080" s="2">
        <v>2</v>
      </c>
      <c r="I1080">
        <v>2630</v>
      </c>
    </row>
    <row r="1081" spans="1:9" x14ac:dyDescent="0.3">
      <c r="A1081" s="1">
        <v>44366.5624537037</v>
      </c>
      <c r="B1081">
        <v>96</v>
      </c>
      <c r="C1081">
        <v>4290</v>
      </c>
      <c r="D1081">
        <v>27</v>
      </c>
      <c r="E1081">
        <v>219</v>
      </c>
      <c r="F1081">
        <v>4104</v>
      </c>
      <c r="G1081">
        <v>4020</v>
      </c>
      <c r="H1081" s="2">
        <v>2</v>
      </c>
      <c r="I1081">
        <v>2631</v>
      </c>
    </row>
    <row r="1082" spans="1:9" x14ac:dyDescent="0.3">
      <c r="A1082" s="1">
        <v>44366.563148148147</v>
      </c>
      <c r="B1082">
        <v>96</v>
      </c>
      <c r="C1082">
        <v>4288</v>
      </c>
      <c r="D1082">
        <v>27</v>
      </c>
      <c r="E1082">
        <v>195</v>
      </c>
      <c r="F1082">
        <v>4104</v>
      </c>
      <c r="G1082">
        <v>4020</v>
      </c>
      <c r="H1082" s="2">
        <v>2</v>
      </c>
      <c r="I1082">
        <v>2631</v>
      </c>
    </row>
    <row r="1083" spans="1:9" x14ac:dyDescent="0.3">
      <c r="A1083" s="1">
        <v>44366.576307870368</v>
      </c>
      <c r="B1083">
        <v>96</v>
      </c>
      <c r="C1083">
        <v>4286</v>
      </c>
      <c r="D1083">
        <v>27</v>
      </c>
      <c r="E1083">
        <v>205</v>
      </c>
      <c r="F1083">
        <v>4104</v>
      </c>
      <c r="G1083">
        <v>4020</v>
      </c>
      <c r="H1083" s="2">
        <v>2</v>
      </c>
      <c r="I1083">
        <v>2631</v>
      </c>
    </row>
    <row r="1084" spans="1:9" x14ac:dyDescent="0.3">
      <c r="A1084" s="1">
        <v>44366.577002314814</v>
      </c>
      <c r="B1084">
        <v>96</v>
      </c>
      <c r="C1084">
        <v>4285</v>
      </c>
      <c r="D1084">
        <v>28</v>
      </c>
      <c r="E1084">
        <v>189</v>
      </c>
      <c r="F1084">
        <v>4104</v>
      </c>
      <c r="G1084">
        <v>4020</v>
      </c>
      <c r="H1084" s="2">
        <v>2</v>
      </c>
      <c r="I1084">
        <v>2632</v>
      </c>
    </row>
    <row r="1085" spans="1:9" x14ac:dyDescent="0.3">
      <c r="A1085" s="1">
        <v>44366.578333333331</v>
      </c>
      <c r="B1085">
        <v>96</v>
      </c>
      <c r="C1085">
        <v>4249</v>
      </c>
      <c r="D1085">
        <v>28</v>
      </c>
      <c r="E1085">
        <v>499</v>
      </c>
      <c r="F1085">
        <v>4104</v>
      </c>
      <c r="G1085">
        <v>4020</v>
      </c>
      <c r="H1085" s="2">
        <v>2</v>
      </c>
      <c r="I1085">
        <v>2631</v>
      </c>
    </row>
    <row r="1086" spans="1:9" x14ac:dyDescent="0.3">
      <c r="A1086" s="1">
        <v>44366.583668981482</v>
      </c>
      <c r="B1086">
        <v>96</v>
      </c>
      <c r="C1086">
        <v>4272</v>
      </c>
      <c r="D1086">
        <v>27</v>
      </c>
      <c r="E1086">
        <v>433</v>
      </c>
      <c r="F1086">
        <v>4104</v>
      </c>
      <c r="G1086">
        <v>4020</v>
      </c>
      <c r="H1086" s="2">
        <v>2</v>
      </c>
      <c r="I1086">
        <v>2631</v>
      </c>
    </row>
    <row r="1087" spans="1:9" x14ac:dyDescent="0.3">
      <c r="A1087" s="1">
        <v>44366.584363425929</v>
      </c>
      <c r="B1087">
        <v>96</v>
      </c>
      <c r="C1087">
        <v>4282</v>
      </c>
      <c r="D1087">
        <v>27</v>
      </c>
      <c r="E1087">
        <v>197</v>
      </c>
      <c r="F1087">
        <v>4104</v>
      </c>
      <c r="G1087">
        <v>4020</v>
      </c>
      <c r="H1087" s="2">
        <v>2</v>
      </c>
      <c r="I1087">
        <v>2631</v>
      </c>
    </row>
    <row r="1088" spans="1:9" x14ac:dyDescent="0.3">
      <c r="A1088" s="1">
        <v>44366.607569444444</v>
      </c>
      <c r="B1088">
        <v>95</v>
      </c>
      <c r="C1088">
        <v>4283</v>
      </c>
      <c r="D1088">
        <v>26</v>
      </c>
      <c r="E1088">
        <v>334</v>
      </c>
      <c r="F1088">
        <v>4105</v>
      </c>
      <c r="G1088">
        <v>4020</v>
      </c>
      <c r="H1088" s="2">
        <v>2</v>
      </c>
      <c r="I1088">
        <v>2631</v>
      </c>
    </row>
    <row r="1089" spans="1:9" x14ac:dyDescent="0.3">
      <c r="A1089" s="1">
        <v>44366.610474537039</v>
      </c>
      <c r="B1089">
        <v>95</v>
      </c>
      <c r="C1089">
        <v>4295</v>
      </c>
      <c r="D1089">
        <v>27</v>
      </c>
      <c r="E1089">
        <v>22</v>
      </c>
      <c r="F1089">
        <v>4105</v>
      </c>
      <c r="G1089">
        <v>4020</v>
      </c>
      <c r="H1089" s="2">
        <v>2</v>
      </c>
      <c r="I1089">
        <v>2630</v>
      </c>
    </row>
    <row r="1090" spans="1:9" x14ac:dyDescent="0.3">
      <c r="A1090" s="1">
        <v>44366.61513888889</v>
      </c>
      <c r="B1090">
        <v>95</v>
      </c>
      <c r="C1090">
        <v>4277</v>
      </c>
      <c r="D1090">
        <v>27</v>
      </c>
      <c r="E1090">
        <v>215</v>
      </c>
      <c r="F1090">
        <v>4105</v>
      </c>
      <c r="G1090">
        <v>4020</v>
      </c>
      <c r="H1090" s="2">
        <v>2</v>
      </c>
      <c r="I1090">
        <v>2632</v>
      </c>
    </row>
    <row r="1091" spans="1:9" x14ac:dyDescent="0.3">
      <c r="A1091" s="1">
        <v>44366.615833333337</v>
      </c>
      <c r="B1091">
        <v>95</v>
      </c>
      <c r="C1091">
        <v>4283</v>
      </c>
      <c r="D1091">
        <v>27</v>
      </c>
      <c r="E1091">
        <v>151</v>
      </c>
      <c r="F1091">
        <v>4105</v>
      </c>
      <c r="G1091">
        <v>4020</v>
      </c>
      <c r="H1091" s="2">
        <v>2</v>
      </c>
      <c r="I1091">
        <v>2631</v>
      </c>
    </row>
    <row r="1092" spans="1:9" x14ac:dyDescent="0.3">
      <c r="A1092" s="1">
        <v>44366.665659722225</v>
      </c>
      <c r="B1092">
        <v>95</v>
      </c>
      <c r="C1092">
        <v>4232</v>
      </c>
      <c r="D1092">
        <v>26</v>
      </c>
      <c r="E1092">
        <v>502</v>
      </c>
      <c r="F1092">
        <v>4105</v>
      </c>
      <c r="G1092">
        <v>4020</v>
      </c>
      <c r="H1092" s="2">
        <v>2</v>
      </c>
      <c r="I1092">
        <v>2630</v>
      </c>
    </row>
    <row r="1093" spans="1:9" x14ac:dyDescent="0.3">
      <c r="A1093" s="1">
        <v>44366.666354166664</v>
      </c>
      <c r="B1093">
        <v>95</v>
      </c>
      <c r="C1093">
        <v>4248</v>
      </c>
      <c r="D1093">
        <v>26</v>
      </c>
      <c r="E1093">
        <v>254</v>
      </c>
      <c r="F1093">
        <v>4105</v>
      </c>
      <c r="G1093">
        <v>4020</v>
      </c>
      <c r="H1093" s="2">
        <v>2</v>
      </c>
      <c r="I1093">
        <v>2632</v>
      </c>
    </row>
    <row r="1094" spans="1:9" x14ac:dyDescent="0.3">
      <c r="A1094" s="1">
        <v>44366.679560185185</v>
      </c>
      <c r="B1094">
        <v>95</v>
      </c>
      <c r="C1094">
        <v>4271</v>
      </c>
      <c r="D1094">
        <v>26</v>
      </c>
      <c r="E1094">
        <v>207</v>
      </c>
      <c r="F1094">
        <v>4105</v>
      </c>
      <c r="G1094">
        <v>4020</v>
      </c>
      <c r="H1094" s="2">
        <v>2</v>
      </c>
      <c r="I1094">
        <v>2631</v>
      </c>
    </row>
    <row r="1095" spans="1:9" x14ac:dyDescent="0.3">
      <c r="A1095" s="1">
        <v>44366.684942129628</v>
      </c>
      <c r="B1095">
        <v>95</v>
      </c>
      <c r="C1095">
        <v>4291</v>
      </c>
      <c r="D1095">
        <v>26</v>
      </c>
      <c r="E1095">
        <v>12</v>
      </c>
      <c r="F1095">
        <v>4105</v>
      </c>
      <c r="G1095">
        <v>4020</v>
      </c>
      <c r="H1095" s="2">
        <v>2</v>
      </c>
      <c r="I1095">
        <v>2630</v>
      </c>
    </row>
    <row r="1096" spans="1:9" x14ac:dyDescent="0.3">
      <c r="A1096" s="1">
        <v>44366.685636574075</v>
      </c>
      <c r="B1096">
        <v>94</v>
      </c>
      <c r="C1096">
        <v>4251</v>
      </c>
      <c r="D1096">
        <v>26</v>
      </c>
      <c r="E1096">
        <v>299</v>
      </c>
      <c r="F1096">
        <v>4105</v>
      </c>
      <c r="G1096">
        <v>4020</v>
      </c>
      <c r="H1096" s="2">
        <v>2</v>
      </c>
      <c r="I1096">
        <v>2631</v>
      </c>
    </row>
    <row r="1097" spans="1:9" x14ac:dyDescent="0.3">
      <c r="A1097" s="1">
        <v>44366.686331018522</v>
      </c>
      <c r="B1097">
        <v>94</v>
      </c>
      <c r="C1097">
        <v>4272</v>
      </c>
      <c r="D1097">
        <v>27</v>
      </c>
      <c r="E1097">
        <v>249</v>
      </c>
      <c r="F1097">
        <v>4105</v>
      </c>
      <c r="G1097">
        <v>4020</v>
      </c>
      <c r="H1097" s="2">
        <v>2</v>
      </c>
      <c r="I1097">
        <v>2632</v>
      </c>
    </row>
    <row r="1098" spans="1:9" x14ac:dyDescent="0.3">
      <c r="A1098" s="1">
        <v>44366.687175925923</v>
      </c>
      <c r="B1098">
        <v>94</v>
      </c>
      <c r="C1098">
        <v>4266</v>
      </c>
      <c r="D1098">
        <v>28</v>
      </c>
      <c r="E1098">
        <v>188</v>
      </c>
      <c r="F1098">
        <v>4105</v>
      </c>
      <c r="G1098">
        <v>4020</v>
      </c>
      <c r="H1098" s="2">
        <v>2</v>
      </c>
      <c r="I1098">
        <v>2631</v>
      </c>
    </row>
    <row r="1099" spans="1:9" x14ac:dyDescent="0.3">
      <c r="A1099" s="1">
        <v>44366.68787037037</v>
      </c>
      <c r="B1099">
        <v>94</v>
      </c>
      <c r="C1099">
        <v>4265</v>
      </c>
      <c r="D1099">
        <v>28</v>
      </c>
      <c r="E1099">
        <v>208</v>
      </c>
      <c r="F1099">
        <v>4105</v>
      </c>
      <c r="G1099">
        <v>4020</v>
      </c>
      <c r="H1099" s="2">
        <v>2</v>
      </c>
      <c r="I1099">
        <v>2632</v>
      </c>
    </row>
    <row r="1100" spans="1:9" x14ac:dyDescent="0.3">
      <c r="A1100" s="1">
        <v>44366.688564814816</v>
      </c>
      <c r="B1100">
        <v>94</v>
      </c>
      <c r="C1100">
        <v>4262</v>
      </c>
      <c r="D1100">
        <v>28</v>
      </c>
      <c r="E1100">
        <v>190</v>
      </c>
      <c r="F1100">
        <v>4105</v>
      </c>
      <c r="G1100">
        <v>4020</v>
      </c>
      <c r="H1100" s="2">
        <v>2</v>
      </c>
      <c r="I1100">
        <v>2631</v>
      </c>
    </row>
    <row r="1101" spans="1:9" x14ac:dyDescent="0.3">
      <c r="A1101" s="1">
        <v>44366.689259259256</v>
      </c>
      <c r="B1101">
        <v>94</v>
      </c>
      <c r="C1101">
        <v>4253</v>
      </c>
      <c r="D1101">
        <v>29</v>
      </c>
      <c r="E1101">
        <v>263</v>
      </c>
      <c r="F1101">
        <v>4105</v>
      </c>
      <c r="G1101">
        <v>4020</v>
      </c>
      <c r="H1101" s="2">
        <v>2</v>
      </c>
      <c r="I1101">
        <v>2632</v>
      </c>
    </row>
    <row r="1102" spans="1:9" x14ac:dyDescent="0.3">
      <c r="A1102" s="1">
        <v>44366.689953703702</v>
      </c>
      <c r="B1102">
        <v>94</v>
      </c>
      <c r="C1102">
        <v>4253</v>
      </c>
      <c r="D1102">
        <v>29</v>
      </c>
      <c r="E1102">
        <v>206</v>
      </c>
      <c r="F1102">
        <v>4105</v>
      </c>
      <c r="G1102">
        <v>4020</v>
      </c>
      <c r="H1102" s="2">
        <v>2</v>
      </c>
      <c r="I1102">
        <v>2632</v>
      </c>
    </row>
    <row r="1103" spans="1:9" x14ac:dyDescent="0.3">
      <c r="A1103" s="1">
        <v>44366.703622685185</v>
      </c>
      <c r="B1103">
        <v>94</v>
      </c>
      <c r="C1103">
        <v>4283</v>
      </c>
      <c r="D1103">
        <v>27</v>
      </c>
      <c r="E1103">
        <v>0</v>
      </c>
      <c r="F1103">
        <v>4104</v>
      </c>
      <c r="G1103">
        <v>4020</v>
      </c>
      <c r="H1103" s="2">
        <v>2</v>
      </c>
      <c r="I1103">
        <v>2631</v>
      </c>
    </row>
    <row r="1104" spans="1:9" x14ac:dyDescent="0.3">
      <c r="A1104" s="1">
        <v>44366.744270833333</v>
      </c>
      <c r="B1104">
        <v>93</v>
      </c>
      <c r="C1104">
        <v>4278</v>
      </c>
      <c r="D1104">
        <v>25</v>
      </c>
      <c r="E1104">
        <v>55</v>
      </c>
      <c r="F1104">
        <v>4105</v>
      </c>
      <c r="G1104">
        <v>4020</v>
      </c>
      <c r="H1104" s="2">
        <v>2</v>
      </c>
      <c r="I1104">
        <v>2631</v>
      </c>
    </row>
    <row r="1105" spans="1:9" x14ac:dyDescent="0.3">
      <c r="A1105" s="1">
        <v>44366.781574074077</v>
      </c>
      <c r="B1105">
        <v>93</v>
      </c>
      <c r="C1105">
        <v>4259</v>
      </c>
      <c r="D1105">
        <v>25</v>
      </c>
      <c r="E1105">
        <v>73</v>
      </c>
      <c r="F1105">
        <v>4106</v>
      </c>
      <c r="G1105">
        <v>4020</v>
      </c>
      <c r="H1105" s="2">
        <v>2</v>
      </c>
      <c r="I1105">
        <v>2630</v>
      </c>
    </row>
    <row r="1106" spans="1:9" x14ac:dyDescent="0.3">
      <c r="A1106" s="1">
        <v>44366.849849537037</v>
      </c>
      <c r="B1106">
        <v>93</v>
      </c>
      <c r="C1106">
        <v>4274</v>
      </c>
      <c r="D1106">
        <v>25</v>
      </c>
      <c r="E1106">
        <v>0</v>
      </c>
      <c r="F1106">
        <v>4105</v>
      </c>
      <c r="G1106">
        <v>4020</v>
      </c>
      <c r="H1106" s="2">
        <v>2</v>
      </c>
      <c r="I1106">
        <v>2631</v>
      </c>
    </row>
    <row r="1107" spans="1:9" x14ac:dyDescent="0.3">
      <c r="A1107" s="1">
        <v>44366.909618055557</v>
      </c>
      <c r="B1107">
        <v>93</v>
      </c>
      <c r="C1107">
        <v>4271</v>
      </c>
      <c r="D1107">
        <v>24</v>
      </c>
      <c r="E1107">
        <v>0</v>
      </c>
      <c r="F1107">
        <v>4106</v>
      </c>
      <c r="G1107">
        <v>4020</v>
      </c>
      <c r="H1107" s="2">
        <v>2</v>
      </c>
      <c r="I1107">
        <v>2631</v>
      </c>
    </row>
    <row r="1108" spans="1:9" x14ac:dyDescent="0.3">
      <c r="A1108" s="1">
        <v>44366.911712962959</v>
      </c>
      <c r="B1108">
        <v>93</v>
      </c>
      <c r="C1108">
        <v>4271</v>
      </c>
      <c r="D1108">
        <v>24</v>
      </c>
      <c r="E1108">
        <v>0</v>
      </c>
      <c r="F1108">
        <v>4106</v>
      </c>
      <c r="G1108">
        <v>4020</v>
      </c>
      <c r="H1108" s="2">
        <v>2</v>
      </c>
      <c r="I1108">
        <v>2632</v>
      </c>
    </row>
    <row r="1109" spans="1:9" x14ac:dyDescent="0.3">
      <c r="A1109" s="1">
        <v>44366.990798611114</v>
      </c>
      <c r="B1109">
        <v>92</v>
      </c>
      <c r="C1109">
        <v>4265</v>
      </c>
      <c r="D1109">
        <v>24</v>
      </c>
      <c r="E1109">
        <v>0</v>
      </c>
      <c r="F1109">
        <v>4105</v>
      </c>
      <c r="G1109">
        <v>4020</v>
      </c>
      <c r="H1109" s="2">
        <v>2</v>
      </c>
      <c r="I1109">
        <v>2630</v>
      </c>
    </row>
    <row r="1110" spans="1:9" x14ac:dyDescent="0.3">
      <c r="A1110" s="1">
        <v>44366.995046296295</v>
      </c>
      <c r="B1110">
        <v>92</v>
      </c>
      <c r="C1110">
        <v>4265</v>
      </c>
      <c r="D1110">
        <v>24</v>
      </c>
      <c r="E1110">
        <v>0</v>
      </c>
      <c r="F1110">
        <v>4105</v>
      </c>
      <c r="G1110">
        <v>4020</v>
      </c>
      <c r="H1110" s="2">
        <v>2</v>
      </c>
      <c r="I1110">
        <v>2630</v>
      </c>
    </row>
    <row r="1111" spans="1:9" x14ac:dyDescent="0.3">
      <c r="A1111" s="1">
        <v>44367.022731481484</v>
      </c>
      <c r="B1111">
        <v>92</v>
      </c>
      <c r="C1111">
        <v>4261</v>
      </c>
      <c r="D1111">
        <v>24</v>
      </c>
      <c r="E1111">
        <v>48</v>
      </c>
      <c r="F1111">
        <v>4106</v>
      </c>
      <c r="G1111">
        <v>4020</v>
      </c>
      <c r="H1111" s="2">
        <v>2</v>
      </c>
      <c r="I1111">
        <v>2631</v>
      </c>
    </row>
    <row r="1112" spans="1:9" x14ac:dyDescent="0.3">
      <c r="A1112" s="1">
        <v>44367.196423611109</v>
      </c>
      <c r="B1112">
        <v>91</v>
      </c>
      <c r="C1112">
        <v>4254</v>
      </c>
      <c r="D1112">
        <v>24</v>
      </c>
      <c r="E1112">
        <v>0</v>
      </c>
      <c r="F1112">
        <v>4106</v>
      </c>
      <c r="G1112">
        <v>4020</v>
      </c>
      <c r="H1112" s="2">
        <v>2</v>
      </c>
      <c r="I1112">
        <v>2631</v>
      </c>
    </row>
    <row r="1113" spans="1:9" x14ac:dyDescent="0.3">
      <c r="A1113" s="1">
        <v>44367.201226851852</v>
      </c>
      <c r="B1113">
        <v>91</v>
      </c>
      <c r="C1113">
        <v>4254</v>
      </c>
      <c r="D1113">
        <v>24</v>
      </c>
      <c r="E1113">
        <v>0</v>
      </c>
      <c r="F1113">
        <v>4106</v>
      </c>
      <c r="G1113">
        <v>4020</v>
      </c>
      <c r="H1113" s="2">
        <v>2</v>
      </c>
      <c r="I1113">
        <v>2641</v>
      </c>
    </row>
    <row r="1114" spans="1:9" x14ac:dyDescent="0.3">
      <c r="A1114" s="1">
        <v>44367.203368055554</v>
      </c>
      <c r="B1114">
        <v>91</v>
      </c>
      <c r="C1114">
        <v>4253</v>
      </c>
      <c r="D1114">
        <v>24</v>
      </c>
      <c r="E1114">
        <v>0</v>
      </c>
      <c r="F1114">
        <v>4106</v>
      </c>
      <c r="G1114">
        <v>4020</v>
      </c>
      <c r="H1114" s="2">
        <v>2</v>
      </c>
      <c r="I1114">
        <v>2631</v>
      </c>
    </row>
    <row r="1115" spans="1:9" x14ac:dyDescent="0.3">
      <c r="A1115" s="1">
        <v>44367.268530092595</v>
      </c>
      <c r="B1115">
        <v>91</v>
      </c>
      <c r="C1115">
        <v>4241</v>
      </c>
      <c r="D1115">
        <v>24</v>
      </c>
      <c r="E1115">
        <v>44</v>
      </c>
      <c r="F1115">
        <v>4106</v>
      </c>
      <c r="G1115">
        <v>4020</v>
      </c>
      <c r="H1115" s="2">
        <v>2</v>
      </c>
      <c r="I1115">
        <v>2631</v>
      </c>
    </row>
    <row r="1116" spans="1:9" x14ac:dyDescent="0.3">
      <c r="A1116" s="1">
        <v>44367.374583333331</v>
      </c>
      <c r="B1116">
        <v>90</v>
      </c>
      <c r="C1116">
        <v>4179</v>
      </c>
      <c r="D1116">
        <v>26</v>
      </c>
      <c r="E1116">
        <v>578</v>
      </c>
      <c r="F1116">
        <v>4104</v>
      </c>
      <c r="G1116">
        <v>4020</v>
      </c>
      <c r="H1116" s="2">
        <v>2</v>
      </c>
      <c r="I1116">
        <v>2632</v>
      </c>
    </row>
    <row r="1117" spans="1:9" x14ac:dyDescent="0.3">
      <c r="A1117" s="1">
        <v>44367.375277777777</v>
      </c>
      <c r="B1117">
        <v>90</v>
      </c>
      <c r="C1117">
        <v>4235</v>
      </c>
      <c r="D1117">
        <v>26</v>
      </c>
      <c r="E1117">
        <v>44</v>
      </c>
      <c r="F1117">
        <v>4104</v>
      </c>
      <c r="G1117">
        <v>4020</v>
      </c>
      <c r="H1117" s="2">
        <v>2</v>
      </c>
      <c r="I1117">
        <v>2632</v>
      </c>
    </row>
    <row r="1118" spans="1:9" x14ac:dyDescent="0.3">
      <c r="A1118" s="1">
        <v>44367.410266203704</v>
      </c>
      <c r="B1118">
        <v>90</v>
      </c>
      <c r="C1118">
        <v>4201</v>
      </c>
      <c r="D1118">
        <v>27</v>
      </c>
      <c r="E1118">
        <v>342</v>
      </c>
      <c r="F1118">
        <v>4104</v>
      </c>
      <c r="G1118">
        <v>4020</v>
      </c>
      <c r="H1118" s="2">
        <v>2</v>
      </c>
      <c r="I1118">
        <v>2631</v>
      </c>
    </row>
    <row r="1119" spans="1:9" x14ac:dyDescent="0.3">
      <c r="A1119" s="1">
        <v>44367.410960648151</v>
      </c>
      <c r="B1119">
        <v>90</v>
      </c>
      <c r="C1119">
        <v>4190</v>
      </c>
      <c r="D1119">
        <v>27</v>
      </c>
      <c r="E1119">
        <v>407</v>
      </c>
      <c r="F1119">
        <v>4104</v>
      </c>
      <c r="G1119">
        <v>4020</v>
      </c>
      <c r="H1119" s="2">
        <v>2</v>
      </c>
      <c r="I1119">
        <v>2631</v>
      </c>
    </row>
    <row r="1120" spans="1:9" x14ac:dyDescent="0.3">
      <c r="A1120" s="1">
        <v>44367.41609953704</v>
      </c>
      <c r="B1120">
        <v>90</v>
      </c>
      <c r="C1120">
        <v>4176</v>
      </c>
      <c r="D1120">
        <v>27</v>
      </c>
      <c r="E1120">
        <v>640</v>
      </c>
      <c r="F1120">
        <v>4104</v>
      </c>
      <c r="G1120">
        <v>4020</v>
      </c>
      <c r="H1120" s="2">
        <v>2</v>
      </c>
      <c r="I1120">
        <v>2631</v>
      </c>
    </row>
    <row r="1121" spans="1:9" x14ac:dyDescent="0.3">
      <c r="A1121" s="1">
        <v>44367.41679398148</v>
      </c>
      <c r="B1121">
        <v>89</v>
      </c>
      <c r="C1121">
        <v>4210</v>
      </c>
      <c r="D1121">
        <v>28</v>
      </c>
      <c r="E1121">
        <v>216</v>
      </c>
      <c r="F1121">
        <v>4104</v>
      </c>
      <c r="G1121">
        <v>4020</v>
      </c>
      <c r="H1121" s="2">
        <v>2</v>
      </c>
      <c r="I1121">
        <v>2632</v>
      </c>
    </row>
    <row r="1122" spans="1:9" x14ac:dyDescent="0.3">
      <c r="A1122" s="1">
        <v>44367.422731481478</v>
      </c>
      <c r="B1122">
        <v>89</v>
      </c>
      <c r="C1122">
        <v>4188</v>
      </c>
      <c r="D1122">
        <v>28</v>
      </c>
      <c r="E1122">
        <v>410</v>
      </c>
      <c r="F1122">
        <v>4104</v>
      </c>
      <c r="G1122">
        <v>4020</v>
      </c>
      <c r="H1122" s="2">
        <v>2</v>
      </c>
      <c r="I1122">
        <v>2631</v>
      </c>
    </row>
    <row r="1123" spans="1:9" x14ac:dyDescent="0.3">
      <c r="A1123" s="1">
        <v>44367.425034722219</v>
      </c>
      <c r="B1123">
        <v>89</v>
      </c>
      <c r="C1123">
        <v>4229</v>
      </c>
      <c r="D1123">
        <v>29</v>
      </c>
      <c r="E1123">
        <v>14</v>
      </c>
      <c r="F1123">
        <v>4104</v>
      </c>
      <c r="G1123">
        <v>4020</v>
      </c>
      <c r="H1123" s="2">
        <v>2</v>
      </c>
      <c r="I1123">
        <v>2631</v>
      </c>
    </row>
    <row r="1124" spans="1:9" x14ac:dyDescent="0.3">
      <c r="A1124" s="1">
        <v>44367.425729166665</v>
      </c>
      <c r="B1124">
        <v>89</v>
      </c>
      <c r="C1124">
        <v>4207</v>
      </c>
      <c r="D1124">
        <v>29</v>
      </c>
      <c r="E1124">
        <v>198</v>
      </c>
      <c r="F1124">
        <v>4104</v>
      </c>
      <c r="G1124">
        <v>4020</v>
      </c>
      <c r="H1124" s="2">
        <v>2</v>
      </c>
      <c r="I1124">
        <v>2632</v>
      </c>
    </row>
    <row r="1125" spans="1:9" x14ac:dyDescent="0.3">
      <c r="A1125" s="1">
        <v>44367.427152777775</v>
      </c>
      <c r="B1125">
        <v>89</v>
      </c>
      <c r="C1125">
        <v>4197</v>
      </c>
      <c r="D1125">
        <v>30</v>
      </c>
      <c r="E1125">
        <v>301</v>
      </c>
      <c r="F1125">
        <v>4103</v>
      </c>
      <c r="G1125">
        <v>4020</v>
      </c>
      <c r="H1125" s="2">
        <v>2</v>
      </c>
      <c r="I1125">
        <v>2632</v>
      </c>
    </row>
    <row r="1126" spans="1:9" x14ac:dyDescent="0.3">
      <c r="A1126" s="1">
        <v>44367.427847222221</v>
      </c>
      <c r="B1126">
        <v>89</v>
      </c>
      <c r="C1126">
        <v>4194</v>
      </c>
      <c r="D1126">
        <v>30</v>
      </c>
      <c r="E1126">
        <v>127</v>
      </c>
      <c r="F1126">
        <v>4103</v>
      </c>
      <c r="G1126">
        <v>4020</v>
      </c>
      <c r="H1126" s="2">
        <v>2</v>
      </c>
      <c r="I1126">
        <v>2632</v>
      </c>
    </row>
    <row r="1127" spans="1:9" x14ac:dyDescent="0.3">
      <c r="A1127" s="1">
        <v>44367.430636574078</v>
      </c>
      <c r="B1127">
        <v>89</v>
      </c>
      <c r="C1127">
        <v>4208</v>
      </c>
      <c r="D1127">
        <v>30</v>
      </c>
      <c r="E1127">
        <v>145</v>
      </c>
      <c r="F1127">
        <v>4103</v>
      </c>
      <c r="G1127">
        <v>4020</v>
      </c>
      <c r="H1127" s="2">
        <v>2</v>
      </c>
      <c r="I1127">
        <v>2631</v>
      </c>
    </row>
    <row r="1128" spans="1:9" x14ac:dyDescent="0.3">
      <c r="A1128" s="1">
        <v>44367.43172453704</v>
      </c>
      <c r="B1128">
        <v>89</v>
      </c>
      <c r="C1128">
        <v>4199</v>
      </c>
      <c r="D1128">
        <v>30</v>
      </c>
      <c r="E1128">
        <v>213</v>
      </c>
      <c r="F1128">
        <v>4103</v>
      </c>
      <c r="G1128">
        <v>4020</v>
      </c>
      <c r="H1128" s="2">
        <v>2</v>
      </c>
      <c r="I1128">
        <v>2631</v>
      </c>
    </row>
    <row r="1129" spans="1:9" x14ac:dyDescent="0.3">
      <c r="A1129" s="1">
        <v>44367.43241898148</v>
      </c>
      <c r="B1129">
        <v>89</v>
      </c>
      <c r="C1129">
        <v>4197</v>
      </c>
      <c r="D1129">
        <v>30</v>
      </c>
      <c r="E1129">
        <v>190</v>
      </c>
      <c r="F1129">
        <v>4103</v>
      </c>
      <c r="G1129">
        <v>4020</v>
      </c>
      <c r="H1129" s="2">
        <v>2</v>
      </c>
      <c r="I1129">
        <v>2632</v>
      </c>
    </row>
    <row r="1130" spans="1:9" x14ac:dyDescent="0.3">
      <c r="A1130" s="1">
        <v>44367.433113425926</v>
      </c>
      <c r="B1130">
        <v>89</v>
      </c>
      <c r="C1130">
        <v>4200</v>
      </c>
      <c r="D1130">
        <v>30</v>
      </c>
      <c r="E1130">
        <v>147</v>
      </c>
      <c r="F1130">
        <v>4103</v>
      </c>
      <c r="G1130">
        <v>4020</v>
      </c>
      <c r="H1130" s="2">
        <v>2</v>
      </c>
      <c r="I1130">
        <v>2631</v>
      </c>
    </row>
    <row r="1131" spans="1:9" x14ac:dyDescent="0.3">
      <c r="A1131" s="1">
        <v>44367.435983796298</v>
      </c>
      <c r="B1131">
        <v>88</v>
      </c>
      <c r="C1131">
        <v>4198</v>
      </c>
      <c r="D1131">
        <v>30</v>
      </c>
      <c r="E1131">
        <v>213</v>
      </c>
      <c r="F1131">
        <v>4103</v>
      </c>
      <c r="G1131">
        <v>4020</v>
      </c>
      <c r="H1131" s="2">
        <v>2</v>
      </c>
      <c r="I1131">
        <v>2631</v>
      </c>
    </row>
    <row r="1132" spans="1:9" x14ac:dyDescent="0.3">
      <c r="A1132" s="1">
        <v>44367.436678240738</v>
      </c>
      <c r="B1132">
        <v>88</v>
      </c>
      <c r="C1132">
        <v>4196</v>
      </c>
      <c r="D1132">
        <v>30</v>
      </c>
      <c r="E1132">
        <v>198</v>
      </c>
      <c r="F1132">
        <v>4103</v>
      </c>
      <c r="G1132">
        <v>4020</v>
      </c>
      <c r="H1132" s="2">
        <v>2</v>
      </c>
      <c r="I1132">
        <v>2632</v>
      </c>
    </row>
    <row r="1133" spans="1:9" x14ac:dyDescent="0.3">
      <c r="A1133" s="1">
        <v>44367.444560185184</v>
      </c>
      <c r="B1133">
        <v>88</v>
      </c>
      <c r="C1133">
        <v>4185</v>
      </c>
      <c r="D1133">
        <v>29</v>
      </c>
      <c r="E1133">
        <v>298</v>
      </c>
      <c r="F1133">
        <v>4104</v>
      </c>
      <c r="G1133">
        <v>4020</v>
      </c>
      <c r="H1133" s="2">
        <v>2</v>
      </c>
      <c r="I1133">
        <v>2631</v>
      </c>
    </row>
    <row r="1134" spans="1:9" x14ac:dyDescent="0.3">
      <c r="A1134" s="1">
        <v>44367.445659722223</v>
      </c>
      <c r="B1134">
        <v>88</v>
      </c>
      <c r="C1134">
        <v>4178</v>
      </c>
      <c r="D1134">
        <v>29</v>
      </c>
      <c r="E1134">
        <v>281</v>
      </c>
      <c r="F1134">
        <v>4104</v>
      </c>
      <c r="G1134">
        <v>4020</v>
      </c>
      <c r="H1134" s="2">
        <v>2</v>
      </c>
      <c r="I1134">
        <v>2632</v>
      </c>
    </row>
    <row r="1135" spans="1:9" x14ac:dyDescent="0.3">
      <c r="A1135" s="1">
        <v>44367.446400462963</v>
      </c>
      <c r="B1135">
        <v>88</v>
      </c>
      <c r="C1135">
        <v>4212</v>
      </c>
      <c r="D1135">
        <v>29</v>
      </c>
      <c r="E1135">
        <v>0</v>
      </c>
      <c r="F1135">
        <v>4104</v>
      </c>
      <c r="G1135">
        <v>4020</v>
      </c>
      <c r="H1135" s="2">
        <v>2</v>
      </c>
      <c r="I1135">
        <v>2631</v>
      </c>
    </row>
    <row r="1136" spans="1:9" x14ac:dyDescent="0.3">
      <c r="A1136" s="1">
        <v>44367.447314814817</v>
      </c>
      <c r="B1136">
        <v>88</v>
      </c>
      <c r="C1136">
        <v>4191</v>
      </c>
      <c r="D1136">
        <v>29</v>
      </c>
      <c r="E1136">
        <v>201</v>
      </c>
      <c r="F1136">
        <v>4104</v>
      </c>
      <c r="G1136">
        <v>4020</v>
      </c>
      <c r="H1136" s="2">
        <v>2</v>
      </c>
      <c r="I1136">
        <v>2631</v>
      </c>
    </row>
    <row r="1137" spans="1:9" x14ac:dyDescent="0.3">
      <c r="A1137" s="1">
        <v>44367.448009259257</v>
      </c>
      <c r="B1137">
        <v>88</v>
      </c>
      <c r="C1137">
        <v>4191</v>
      </c>
      <c r="D1137">
        <v>29</v>
      </c>
      <c r="E1137">
        <v>195</v>
      </c>
      <c r="F1137">
        <v>4104</v>
      </c>
      <c r="G1137">
        <v>4020</v>
      </c>
      <c r="H1137" s="2">
        <v>2</v>
      </c>
      <c r="I1137">
        <v>2631</v>
      </c>
    </row>
    <row r="1138" spans="1:9" x14ac:dyDescent="0.3">
      <c r="A1138" s="1">
        <v>44367.448703703703</v>
      </c>
      <c r="B1138">
        <v>88</v>
      </c>
      <c r="C1138">
        <v>4185</v>
      </c>
      <c r="D1138">
        <v>29</v>
      </c>
      <c r="E1138">
        <v>192</v>
      </c>
      <c r="F1138">
        <v>4104</v>
      </c>
      <c r="G1138">
        <v>4020</v>
      </c>
      <c r="H1138" s="2">
        <v>2</v>
      </c>
      <c r="I1138">
        <v>2631</v>
      </c>
    </row>
    <row r="1139" spans="1:9" x14ac:dyDescent="0.3">
      <c r="A1139" s="1">
        <v>44367.452314814815</v>
      </c>
      <c r="B1139">
        <v>88</v>
      </c>
      <c r="C1139">
        <v>4190</v>
      </c>
      <c r="D1139">
        <v>29</v>
      </c>
      <c r="E1139">
        <v>192</v>
      </c>
      <c r="F1139">
        <v>4104</v>
      </c>
      <c r="G1139">
        <v>4020</v>
      </c>
      <c r="H1139" s="2">
        <v>2</v>
      </c>
      <c r="I1139">
        <v>2631</v>
      </c>
    </row>
    <row r="1140" spans="1:9" x14ac:dyDescent="0.3">
      <c r="A1140" s="1">
        <v>44367.453009259261</v>
      </c>
      <c r="B1140">
        <v>88</v>
      </c>
      <c r="C1140">
        <v>4188</v>
      </c>
      <c r="D1140">
        <v>29</v>
      </c>
      <c r="E1140">
        <v>204</v>
      </c>
      <c r="F1140">
        <v>4104</v>
      </c>
      <c r="G1140">
        <v>4020</v>
      </c>
      <c r="H1140" s="2">
        <v>2</v>
      </c>
      <c r="I1140">
        <v>2631</v>
      </c>
    </row>
    <row r="1141" spans="1:9" x14ac:dyDescent="0.3">
      <c r="A1141" s="1">
        <v>44367.465011574073</v>
      </c>
      <c r="B1141">
        <v>87</v>
      </c>
      <c r="C1141">
        <v>4162</v>
      </c>
      <c r="D1141">
        <v>29</v>
      </c>
      <c r="E1141">
        <v>285</v>
      </c>
      <c r="F1141">
        <v>4104</v>
      </c>
      <c r="G1141">
        <v>4020</v>
      </c>
      <c r="H1141" s="2">
        <v>2</v>
      </c>
      <c r="I1141">
        <v>2631</v>
      </c>
    </row>
    <row r="1142" spans="1:9" x14ac:dyDescent="0.3">
      <c r="A1142" s="1">
        <v>44367.46570601852</v>
      </c>
      <c r="B1142">
        <v>87</v>
      </c>
      <c r="C1142">
        <v>4179</v>
      </c>
      <c r="D1142">
        <v>29</v>
      </c>
      <c r="E1142">
        <v>209</v>
      </c>
      <c r="F1142">
        <v>4104</v>
      </c>
      <c r="G1142">
        <v>4020</v>
      </c>
      <c r="H1142" s="2">
        <v>2</v>
      </c>
      <c r="I1142">
        <v>2632</v>
      </c>
    </row>
    <row r="1143" spans="1:9" x14ac:dyDescent="0.3">
      <c r="A1143" s="1">
        <v>44367.466585648152</v>
      </c>
      <c r="B1143">
        <v>87</v>
      </c>
      <c r="C1143">
        <v>4183</v>
      </c>
      <c r="D1143">
        <v>29</v>
      </c>
      <c r="E1143">
        <v>198</v>
      </c>
      <c r="F1143">
        <v>4104</v>
      </c>
      <c r="G1143">
        <v>4020</v>
      </c>
      <c r="H1143" s="2">
        <v>2</v>
      </c>
      <c r="I1143">
        <v>2632</v>
      </c>
    </row>
    <row r="1144" spans="1:9" x14ac:dyDescent="0.3">
      <c r="A1144" s="1">
        <v>44367.476539351854</v>
      </c>
      <c r="B1144">
        <v>87</v>
      </c>
      <c r="C1144">
        <v>4150</v>
      </c>
      <c r="D1144">
        <v>29</v>
      </c>
      <c r="E1144">
        <v>496</v>
      </c>
      <c r="F1144">
        <v>4104</v>
      </c>
      <c r="G1144">
        <v>4020</v>
      </c>
      <c r="H1144" s="2">
        <v>2</v>
      </c>
      <c r="I1144">
        <v>2631</v>
      </c>
    </row>
    <row r="1145" spans="1:9" x14ac:dyDescent="0.3">
      <c r="A1145" s="1">
        <v>44367.477233796293</v>
      </c>
      <c r="B1145">
        <v>87</v>
      </c>
      <c r="C1145">
        <v>4182</v>
      </c>
      <c r="D1145">
        <v>28</v>
      </c>
      <c r="E1145">
        <v>203</v>
      </c>
      <c r="F1145">
        <v>4104</v>
      </c>
      <c r="G1145">
        <v>4020</v>
      </c>
      <c r="H1145" s="2">
        <v>2</v>
      </c>
      <c r="I1145">
        <v>2631</v>
      </c>
    </row>
    <row r="1146" spans="1:9" x14ac:dyDescent="0.3">
      <c r="A1146" s="1">
        <v>44367.478136574071</v>
      </c>
      <c r="B1146">
        <v>87</v>
      </c>
      <c r="C1146">
        <v>4171</v>
      </c>
      <c r="D1146">
        <v>29</v>
      </c>
      <c r="E1146">
        <v>202</v>
      </c>
      <c r="F1146">
        <v>4104</v>
      </c>
      <c r="G1146">
        <v>4020</v>
      </c>
      <c r="H1146" s="2">
        <v>2</v>
      </c>
      <c r="I1146">
        <v>2631</v>
      </c>
    </row>
    <row r="1147" spans="1:9" x14ac:dyDescent="0.3">
      <c r="A1147" s="1">
        <v>44367.481307870374</v>
      </c>
      <c r="B1147">
        <v>87</v>
      </c>
      <c r="C1147">
        <v>4172</v>
      </c>
      <c r="D1147">
        <v>29</v>
      </c>
      <c r="E1147">
        <v>258</v>
      </c>
      <c r="F1147">
        <v>4104</v>
      </c>
      <c r="G1147">
        <v>4020</v>
      </c>
      <c r="H1147" s="2">
        <v>2</v>
      </c>
      <c r="I1147">
        <v>2631</v>
      </c>
    </row>
    <row r="1148" spans="1:9" x14ac:dyDescent="0.3">
      <c r="A1148" s="1">
        <v>44367.482002314813</v>
      </c>
      <c r="B1148">
        <v>87</v>
      </c>
      <c r="C1148">
        <v>4171</v>
      </c>
      <c r="D1148">
        <v>29</v>
      </c>
      <c r="E1148">
        <v>231</v>
      </c>
      <c r="F1148">
        <v>4104</v>
      </c>
      <c r="G1148">
        <v>4020</v>
      </c>
      <c r="H1148" s="2">
        <v>2</v>
      </c>
      <c r="I1148">
        <v>2632</v>
      </c>
    </row>
    <row r="1149" spans="1:9" x14ac:dyDescent="0.3">
      <c r="A1149" s="1">
        <v>44367.485023148147</v>
      </c>
      <c r="B1149">
        <v>86</v>
      </c>
      <c r="C1149">
        <v>4197</v>
      </c>
      <c r="D1149">
        <v>29</v>
      </c>
      <c r="E1149">
        <v>10</v>
      </c>
      <c r="F1149">
        <v>4104</v>
      </c>
      <c r="G1149">
        <v>4020</v>
      </c>
      <c r="H1149" s="2">
        <v>2</v>
      </c>
      <c r="I1149">
        <v>2634</v>
      </c>
    </row>
    <row r="1150" spans="1:9" x14ac:dyDescent="0.3">
      <c r="A1150" s="1">
        <v>44367.487083333333</v>
      </c>
      <c r="B1150">
        <v>86</v>
      </c>
      <c r="C1150">
        <v>4176</v>
      </c>
      <c r="D1150">
        <v>29</v>
      </c>
      <c r="E1150">
        <v>203</v>
      </c>
      <c r="F1150">
        <v>4104</v>
      </c>
      <c r="G1150">
        <v>4020</v>
      </c>
      <c r="H1150" s="2">
        <v>2</v>
      </c>
      <c r="I1150">
        <v>2630</v>
      </c>
    </row>
    <row r="1151" spans="1:9" x14ac:dyDescent="0.3">
      <c r="A1151" s="1">
        <v>44367.501712962963</v>
      </c>
      <c r="B1151">
        <v>86</v>
      </c>
      <c r="C1151">
        <v>4177</v>
      </c>
      <c r="D1151">
        <v>28</v>
      </c>
      <c r="E1151">
        <v>239</v>
      </c>
      <c r="F1151">
        <v>4104</v>
      </c>
      <c r="G1151">
        <v>4020</v>
      </c>
      <c r="H1151" s="2">
        <v>2</v>
      </c>
      <c r="I1151">
        <v>2630</v>
      </c>
    </row>
    <row r="1152" spans="1:9" x14ac:dyDescent="0.3">
      <c r="A1152" s="1">
        <v>44367.507824074077</v>
      </c>
      <c r="B1152">
        <v>86</v>
      </c>
      <c r="C1152">
        <v>4172</v>
      </c>
      <c r="D1152">
        <v>28</v>
      </c>
      <c r="E1152">
        <v>217</v>
      </c>
      <c r="F1152">
        <v>4104</v>
      </c>
      <c r="G1152">
        <v>4020</v>
      </c>
      <c r="H1152" s="2">
        <v>2</v>
      </c>
      <c r="I1152">
        <v>2631</v>
      </c>
    </row>
    <row r="1153" spans="1:9" x14ac:dyDescent="0.3">
      <c r="A1153" s="1">
        <v>44367.508518518516</v>
      </c>
      <c r="B1153">
        <v>86</v>
      </c>
      <c r="C1153">
        <v>4127</v>
      </c>
      <c r="D1153">
        <v>30</v>
      </c>
      <c r="E1153">
        <v>488</v>
      </c>
      <c r="F1153">
        <v>4104</v>
      </c>
      <c r="G1153">
        <v>4020</v>
      </c>
      <c r="H1153" s="2">
        <v>2</v>
      </c>
      <c r="I1153">
        <v>2633</v>
      </c>
    </row>
    <row r="1154" spans="1:9" x14ac:dyDescent="0.3">
      <c r="A1154" s="1">
        <v>44367.509212962963</v>
      </c>
      <c r="B1154">
        <v>86</v>
      </c>
      <c r="C1154">
        <v>4169</v>
      </c>
      <c r="D1154">
        <v>30</v>
      </c>
      <c r="E1154">
        <v>214</v>
      </c>
      <c r="F1154">
        <v>4104</v>
      </c>
      <c r="G1154">
        <v>4020</v>
      </c>
      <c r="H1154" s="2">
        <v>2</v>
      </c>
      <c r="I1154">
        <v>2632</v>
      </c>
    </row>
    <row r="1155" spans="1:9" x14ac:dyDescent="0.3">
      <c r="A1155" s="1">
        <v>44367.537175925929</v>
      </c>
      <c r="B1155">
        <v>86</v>
      </c>
      <c r="C1155">
        <v>4184</v>
      </c>
      <c r="D1155">
        <v>28</v>
      </c>
      <c r="E1155">
        <v>52</v>
      </c>
      <c r="F1155">
        <v>4104</v>
      </c>
      <c r="G1155">
        <v>4020</v>
      </c>
      <c r="H1155" s="2">
        <v>2</v>
      </c>
      <c r="I1155">
        <v>2631</v>
      </c>
    </row>
    <row r="1156" spans="1:9" x14ac:dyDescent="0.3">
      <c r="A1156" s="1">
        <v>44367.563194444447</v>
      </c>
      <c r="B1156">
        <v>85</v>
      </c>
      <c r="C1156">
        <v>4132</v>
      </c>
      <c r="D1156">
        <v>27</v>
      </c>
      <c r="E1156">
        <v>382</v>
      </c>
      <c r="F1156">
        <v>4104</v>
      </c>
      <c r="G1156">
        <v>4020</v>
      </c>
      <c r="H1156" s="2">
        <v>2</v>
      </c>
      <c r="I1156">
        <v>2632</v>
      </c>
    </row>
    <row r="1157" spans="1:9" x14ac:dyDescent="0.3">
      <c r="A1157" s="1">
        <v>44367.563888888886</v>
      </c>
      <c r="B1157">
        <v>85</v>
      </c>
      <c r="C1157">
        <v>4162</v>
      </c>
      <c r="D1157">
        <v>27</v>
      </c>
      <c r="E1157">
        <v>196</v>
      </c>
      <c r="F1157">
        <v>4104</v>
      </c>
      <c r="G1157">
        <v>4020</v>
      </c>
      <c r="H1157" s="2">
        <v>2</v>
      </c>
      <c r="I1157">
        <v>2632</v>
      </c>
    </row>
    <row r="1158" spans="1:9" x14ac:dyDescent="0.3">
      <c r="A1158" s="1">
        <v>44367.564583333333</v>
      </c>
      <c r="B1158">
        <v>85</v>
      </c>
      <c r="C1158">
        <v>4157</v>
      </c>
      <c r="D1158">
        <v>28</v>
      </c>
      <c r="E1158">
        <v>212</v>
      </c>
      <c r="F1158">
        <v>4104</v>
      </c>
      <c r="G1158">
        <v>4020</v>
      </c>
      <c r="H1158" s="2">
        <v>2</v>
      </c>
      <c r="I1158">
        <v>2633</v>
      </c>
    </row>
    <row r="1159" spans="1:9" x14ac:dyDescent="0.3">
      <c r="A1159" s="1">
        <v>44367.56659722222</v>
      </c>
      <c r="B1159">
        <v>85</v>
      </c>
      <c r="C1159">
        <v>4157</v>
      </c>
      <c r="D1159">
        <v>28</v>
      </c>
      <c r="E1159">
        <v>255</v>
      </c>
      <c r="F1159">
        <v>4104</v>
      </c>
      <c r="G1159">
        <v>4020</v>
      </c>
      <c r="H1159" s="2">
        <v>2</v>
      </c>
      <c r="I1159">
        <v>2631</v>
      </c>
    </row>
    <row r="1160" spans="1:9" x14ac:dyDescent="0.3">
      <c r="A1160" s="1">
        <v>44367.567291666666</v>
      </c>
      <c r="B1160">
        <v>85</v>
      </c>
      <c r="C1160">
        <v>4154</v>
      </c>
      <c r="D1160">
        <v>28</v>
      </c>
      <c r="E1160">
        <v>213</v>
      </c>
      <c r="F1160">
        <v>4104</v>
      </c>
      <c r="G1160">
        <v>4020</v>
      </c>
      <c r="H1160" s="2">
        <v>2</v>
      </c>
      <c r="I1160">
        <v>2631</v>
      </c>
    </row>
    <row r="1161" spans="1:9" x14ac:dyDescent="0.3">
      <c r="A1161" s="1">
        <v>44367.567986111113</v>
      </c>
      <c r="B1161">
        <v>85</v>
      </c>
      <c r="C1161">
        <v>4124</v>
      </c>
      <c r="D1161">
        <v>29</v>
      </c>
      <c r="E1161">
        <v>614</v>
      </c>
      <c r="F1161">
        <v>4104</v>
      </c>
      <c r="G1161">
        <v>4020</v>
      </c>
      <c r="H1161" s="2">
        <v>2</v>
      </c>
      <c r="I1161">
        <v>2632</v>
      </c>
    </row>
    <row r="1162" spans="1:9" x14ac:dyDescent="0.3">
      <c r="A1162" s="1">
        <v>44367.703738425924</v>
      </c>
      <c r="B1162">
        <v>84</v>
      </c>
      <c r="C1162">
        <v>4028</v>
      </c>
      <c r="D1162">
        <v>26</v>
      </c>
      <c r="E1162">
        <v>1132</v>
      </c>
      <c r="F1162">
        <v>4105</v>
      </c>
      <c r="G1162">
        <v>4020</v>
      </c>
      <c r="H1162" s="2">
        <v>2</v>
      </c>
      <c r="I1162">
        <v>1352</v>
      </c>
    </row>
    <row r="1163" spans="1:9" x14ac:dyDescent="0.3">
      <c r="A1163" s="1">
        <v>44367.704432870371</v>
      </c>
      <c r="B1163">
        <v>84</v>
      </c>
      <c r="C1163">
        <v>4128</v>
      </c>
      <c r="D1163">
        <v>27</v>
      </c>
      <c r="E1163">
        <v>369</v>
      </c>
      <c r="F1163">
        <v>4105</v>
      </c>
      <c r="G1163">
        <v>4020</v>
      </c>
      <c r="H1163" s="2">
        <v>2</v>
      </c>
      <c r="I1163">
        <v>1810</v>
      </c>
    </row>
    <row r="1164" spans="1:9" x14ac:dyDescent="0.3">
      <c r="A1164" s="1">
        <v>44367.705567129633</v>
      </c>
      <c r="B1164">
        <v>84</v>
      </c>
      <c r="C1164">
        <v>4132</v>
      </c>
      <c r="D1164">
        <v>27</v>
      </c>
      <c r="E1164">
        <v>253</v>
      </c>
      <c r="F1164">
        <v>4105</v>
      </c>
      <c r="G1164">
        <v>4020</v>
      </c>
      <c r="H1164" s="2">
        <v>2</v>
      </c>
      <c r="I1164">
        <v>2217</v>
      </c>
    </row>
    <row r="1165" spans="1:9" x14ac:dyDescent="0.3">
      <c r="A1165" s="1">
        <v>44370.487233796295</v>
      </c>
      <c r="B1165">
        <v>80</v>
      </c>
      <c r="C1165">
        <v>4015</v>
      </c>
      <c r="D1165">
        <v>27</v>
      </c>
      <c r="E1165">
        <v>1017</v>
      </c>
      <c r="F1165">
        <v>4105</v>
      </c>
      <c r="G1165">
        <v>4020</v>
      </c>
      <c r="H1165" s="2">
        <v>2</v>
      </c>
      <c r="I1165">
        <v>1110</v>
      </c>
    </row>
    <row r="1166" spans="1:9" x14ac:dyDescent="0.3">
      <c r="A1166" s="1">
        <v>44370.487928240742</v>
      </c>
      <c r="B1166">
        <v>80</v>
      </c>
      <c r="C1166">
        <v>4102</v>
      </c>
      <c r="D1166">
        <v>27</v>
      </c>
      <c r="E1166">
        <v>139</v>
      </c>
      <c r="F1166">
        <v>4105</v>
      </c>
      <c r="G1166">
        <v>4020</v>
      </c>
      <c r="H1166" s="2">
        <v>2</v>
      </c>
      <c r="I1166">
        <v>1636</v>
      </c>
    </row>
    <row r="1167" spans="1:9" x14ac:dyDescent="0.3">
      <c r="A1167" s="1">
        <v>44370.488842592589</v>
      </c>
      <c r="B1167">
        <v>80</v>
      </c>
      <c r="C1167">
        <v>4087</v>
      </c>
      <c r="D1167">
        <v>28</v>
      </c>
      <c r="E1167">
        <v>268</v>
      </c>
      <c r="F1167">
        <v>4105</v>
      </c>
      <c r="G1167">
        <v>4020</v>
      </c>
      <c r="H1167" s="2">
        <v>2</v>
      </c>
      <c r="I1167">
        <v>2035</v>
      </c>
    </row>
    <row r="1168" spans="1:9" x14ac:dyDescent="0.3">
      <c r="A1168" s="1">
        <v>44370.499467592592</v>
      </c>
      <c r="B1168">
        <v>80</v>
      </c>
      <c r="C1168">
        <v>4123</v>
      </c>
      <c r="D1168">
        <v>28</v>
      </c>
      <c r="E1168">
        <v>9</v>
      </c>
      <c r="F1168">
        <v>4104</v>
      </c>
      <c r="G1168">
        <v>4020</v>
      </c>
      <c r="H1168" s="2">
        <v>2</v>
      </c>
      <c r="I1168">
        <v>2611</v>
      </c>
    </row>
    <row r="1169" spans="1:9" x14ac:dyDescent="0.3">
      <c r="A1169" s="1">
        <v>44370.542233796295</v>
      </c>
      <c r="B1169">
        <v>79</v>
      </c>
      <c r="C1169">
        <v>4117</v>
      </c>
      <c r="D1169">
        <v>27</v>
      </c>
      <c r="E1169">
        <v>60</v>
      </c>
      <c r="F1169">
        <v>4105</v>
      </c>
      <c r="G1169">
        <v>4020</v>
      </c>
      <c r="H1169" s="2">
        <v>2</v>
      </c>
      <c r="I1169">
        <v>2628</v>
      </c>
    </row>
    <row r="1170" spans="1:9" x14ac:dyDescent="0.3">
      <c r="A1170" s="1">
        <v>44370.588750000003</v>
      </c>
      <c r="B1170">
        <v>79</v>
      </c>
      <c r="C1170">
        <v>4115</v>
      </c>
      <c r="D1170">
        <v>27</v>
      </c>
      <c r="E1170">
        <v>28</v>
      </c>
      <c r="F1170">
        <v>4104</v>
      </c>
      <c r="G1170">
        <v>4020</v>
      </c>
      <c r="H1170" s="2">
        <v>2</v>
      </c>
      <c r="I1170">
        <v>2630</v>
      </c>
    </row>
    <row r="1171" spans="1:9" x14ac:dyDescent="0.3">
      <c r="A1171" s="1">
        <v>44370.651238425926</v>
      </c>
      <c r="B1171">
        <v>79</v>
      </c>
      <c r="C1171">
        <v>4102</v>
      </c>
      <c r="D1171">
        <v>26</v>
      </c>
      <c r="E1171">
        <v>152</v>
      </c>
      <c r="F1171">
        <v>4104</v>
      </c>
      <c r="G1171">
        <v>4020</v>
      </c>
      <c r="H1171" s="2">
        <v>2</v>
      </c>
      <c r="I1171">
        <v>2630</v>
      </c>
    </row>
    <row r="1172" spans="1:9" x14ac:dyDescent="0.3">
      <c r="A1172" s="1">
        <v>44370.715995370374</v>
      </c>
      <c r="B1172">
        <v>78</v>
      </c>
      <c r="C1172">
        <v>4112</v>
      </c>
      <c r="D1172">
        <v>26</v>
      </c>
      <c r="E1172">
        <v>0</v>
      </c>
      <c r="F1172">
        <v>4105</v>
      </c>
      <c r="G1172">
        <v>4020</v>
      </c>
      <c r="H1172" s="2">
        <v>2</v>
      </c>
      <c r="I1172">
        <v>2631</v>
      </c>
    </row>
    <row r="1173" spans="1:9" x14ac:dyDescent="0.3">
      <c r="A1173" s="1">
        <v>44370.771550925929</v>
      </c>
      <c r="B1173">
        <v>78</v>
      </c>
      <c r="C1173">
        <v>4109</v>
      </c>
      <c r="D1173">
        <v>26</v>
      </c>
      <c r="E1173">
        <v>0</v>
      </c>
      <c r="F1173">
        <v>4105</v>
      </c>
      <c r="G1173">
        <v>4020</v>
      </c>
      <c r="H1173" s="2">
        <v>2</v>
      </c>
      <c r="I1173">
        <v>2634</v>
      </c>
    </row>
    <row r="1174" spans="1:9" x14ac:dyDescent="0.3">
      <c r="A1174" s="1">
        <v>44370.773020833331</v>
      </c>
      <c r="B1174">
        <v>78</v>
      </c>
      <c r="C1174">
        <v>4109</v>
      </c>
      <c r="D1174">
        <v>26</v>
      </c>
      <c r="E1174">
        <v>0</v>
      </c>
      <c r="F1174">
        <v>4105</v>
      </c>
      <c r="G1174">
        <v>4020</v>
      </c>
      <c r="H1174" s="2">
        <v>2</v>
      </c>
      <c r="I1174">
        <v>2631</v>
      </c>
    </row>
    <row r="1175" spans="1:9" x14ac:dyDescent="0.3">
      <c r="A1175" s="1">
        <v>44370.830914351849</v>
      </c>
      <c r="B1175">
        <v>78</v>
      </c>
      <c r="C1175">
        <v>4107</v>
      </c>
      <c r="D1175">
        <v>25</v>
      </c>
      <c r="E1175">
        <v>34</v>
      </c>
      <c r="F1175">
        <v>4105</v>
      </c>
      <c r="G1175">
        <v>4020</v>
      </c>
      <c r="H1175" s="2">
        <v>2</v>
      </c>
      <c r="I1175">
        <v>2631</v>
      </c>
    </row>
    <row r="1176" spans="1:9" x14ac:dyDescent="0.3">
      <c r="A1176" s="1">
        <v>44370.887824074074</v>
      </c>
      <c r="B1176">
        <v>78</v>
      </c>
      <c r="C1176">
        <v>4101</v>
      </c>
      <c r="D1176">
        <v>25</v>
      </c>
      <c r="E1176">
        <v>21</v>
      </c>
      <c r="F1176">
        <v>4105</v>
      </c>
      <c r="G1176">
        <v>4020</v>
      </c>
      <c r="H1176" s="2">
        <v>2</v>
      </c>
      <c r="I1176">
        <v>2630</v>
      </c>
    </row>
    <row r="1177" spans="1:9" x14ac:dyDescent="0.3">
      <c r="A1177" s="1">
        <v>44370.964120370372</v>
      </c>
      <c r="B1177">
        <v>77</v>
      </c>
      <c r="C1177">
        <v>4098</v>
      </c>
      <c r="D1177">
        <v>24</v>
      </c>
      <c r="E1177">
        <v>34</v>
      </c>
      <c r="F1177">
        <v>4105</v>
      </c>
      <c r="G1177">
        <v>4020</v>
      </c>
      <c r="H1177" s="2">
        <v>2</v>
      </c>
      <c r="I1177">
        <v>2630</v>
      </c>
    </row>
    <row r="1178" spans="1:9" x14ac:dyDescent="0.3">
      <c r="A1178" s="1">
        <v>44371.070983796293</v>
      </c>
      <c r="B1178">
        <v>77</v>
      </c>
      <c r="C1178">
        <v>4095</v>
      </c>
      <c r="D1178">
        <v>24</v>
      </c>
      <c r="E1178">
        <v>0</v>
      </c>
      <c r="F1178">
        <v>4105</v>
      </c>
      <c r="G1178">
        <v>4020</v>
      </c>
      <c r="H1178" s="2">
        <v>2</v>
      </c>
      <c r="I1178">
        <v>2630</v>
      </c>
    </row>
    <row r="1179" spans="1:9" x14ac:dyDescent="0.3">
      <c r="A1179" s="1">
        <v>44371.111828703702</v>
      </c>
      <c r="B1179">
        <v>77</v>
      </c>
      <c r="C1179">
        <v>4094</v>
      </c>
      <c r="D1179">
        <v>24</v>
      </c>
      <c r="E1179">
        <v>0</v>
      </c>
      <c r="F1179">
        <v>4106</v>
      </c>
      <c r="G1179">
        <v>4020</v>
      </c>
      <c r="H1179" s="2">
        <v>2</v>
      </c>
      <c r="I1179">
        <v>2632</v>
      </c>
    </row>
    <row r="1180" spans="1:9" x14ac:dyDescent="0.3">
      <c r="A1180" s="1">
        <v>44371.122002314813</v>
      </c>
      <c r="B1180">
        <v>77</v>
      </c>
      <c r="C1180">
        <v>4091</v>
      </c>
      <c r="D1180">
        <v>24</v>
      </c>
      <c r="E1180">
        <v>21</v>
      </c>
      <c r="F1180">
        <v>4106</v>
      </c>
      <c r="G1180">
        <v>4020</v>
      </c>
      <c r="H1180" s="2">
        <v>2</v>
      </c>
      <c r="I1180">
        <v>2630</v>
      </c>
    </row>
    <row r="1181" spans="1:9" x14ac:dyDescent="0.3">
      <c r="A1181" s="1">
        <v>44371.277638888889</v>
      </c>
      <c r="B1181">
        <v>76</v>
      </c>
      <c r="C1181">
        <v>4087</v>
      </c>
      <c r="D1181">
        <v>24</v>
      </c>
      <c r="E1181">
        <v>0</v>
      </c>
      <c r="F1181">
        <v>4106</v>
      </c>
      <c r="G1181">
        <v>4020</v>
      </c>
      <c r="H1181" s="2">
        <v>2</v>
      </c>
      <c r="I1181">
        <v>2631</v>
      </c>
    </row>
    <row r="1182" spans="1:9" x14ac:dyDescent="0.3">
      <c r="A1182" s="1">
        <v>44371.278495370374</v>
      </c>
      <c r="B1182">
        <v>76</v>
      </c>
      <c r="C1182">
        <v>4086</v>
      </c>
      <c r="D1182">
        <v>24</v>
      </c>
      <c r="E1182">
        <v>0</v>
      </c>
      <c r="F1182">
        <v>4106</v>
      </c>
      <c r="G1182">
        <v>4020</v>
      </c>
      <c r="H1182" s="2">
        <v>2</v>
      </c>
      <c r="I1182">
        <v>2631</v>
      </c>
    </row>
    <row r="1183" spans="1:9" x14ac:dyDescent="0.3">
      <c r="A1183" s="1">
        <v>44371.355590277781</v>
      </c>
      <c r="B1183">
        <v>76</v>
      </c>
      <c r="C1183">
        <v>4083</v>
      </c>
      <c r="D1183">
        <v>24</v>
      </c>
      <c r="E1183">
        <v>0</v>
      </c>
      <c r="F1183">
        <v>4105</v>
      </c>
      <c r="G1183">
        <v>4020</v>
      </c>
      <c r="H1183" s="2">
        <v>2</v>
      </c>
      <c r="I1183">
        <v>2630</v>
      </c>
    </row>
    <row r="1184" spans="1:9" x14ac:dyDescent="0.3">
      <c r="A1184" s="1">
        <v>44371.359548611108</v>
      </c>
      <c r="B1184">
        <v>76</v>
      </c>
      <c r="C1184">
        <v>4083</v>
      </c>
      <c r="D1184">
        <v>24</v>
      </c>
      <c r="E1184">
        <v>0</v>
      </c>
      <c r="F1184">
        <v>4105</v>
      </c>
      <c r="G1184">
        <v>4020</v>
      </c>
      <c r="H1184" s="2">
        <v>2</v>
      </c>
      <c r="I1184">
        <v>2631</v>
      </c>
    </row>
    <row r="1185" spans="1:9" x14ac:dyDescent="0.3">
      <c r="A1185" s="1">
        <v>44371.361134259256</v>
      </c>
      <c r="B1185">
        <v>76</v>
      </c>
      <c r="C1185">
        <v>4083</v>
      </c>
      <c r="D1185">
        <v>25</v>
      </c>
      <c r="E1185">
        <v>0</v>
      </c>
      <c r="F1185">
        <v>4105</v>
      </c>
      <c r="G1185">
        <v>4020</v>
      </c>
      <c r="H1185" s="2">
        <v>2</v>
      </c>
      <c r="I1185">
        <v>2631</v>
      </c>
    </row>
    <row r="1186" spans="1:9" x14ac:dyDescent="0.3">
      <c r="A1186" s="1">
        <v>44371.395173611112</v>
      </c>
      <c r="B1186">
        <v>76</v>
      </c>
      <c r="C1186">
        <v>4015</v>
      </c>
      <c r="D1186">
        <v>25</v>
      </c>
      <c r="E1186">
        <v>538</v>
      </c>
      <c r="F1186">
        <v>4105</v>
      </c>
      <c r="G1186">
        <v>4020</v>
      </c>
      <c r="H1186" s="2">
        <v>2</v>
      </c>
      <c r="I1186">
        <v>2631</v>
      </c>
    </row>
    <row r="1187" spans="1:9" x14ac:dyDescent="0.3">
      <c r="A1187" s="1">
        <v>44371.395868055559</v>
      </c>
      <c r="B1187">
        <v>75</v>
      </c>
      <c r="C1187">
        <v>4054</v>
      </c>
      <c r="D1187">
        <v>26</v>
      </c>
      <c r="E1187">
        <v>191</v>
      </c>
      <c r="F1187">
        <v>4105</v>
      </c>
      <c r="G1187">
        <v>4020</v>
      </c>
      <c r="H1187" s="2">
        <v>2</v>
      </c>
      <c r="I1187">
        <v>2632</v>
      </c>
    </row>
    <row r="1188" spans="1:9" x14ac:dyDescent="0.3">
      <c r="A1188" s="1">
        <v>44371.409780092596</v>
      </c>
      <c r="B1188">
        <v>75</v>
      </c>
      <c r="C1188">
        <v>4052</v>
      </c>
      <c r="D1188">
        <v>27</v>
      </c>
      <c r="E1188">
        <v>203</v>
      </c>
      <c r="F1188">
        <v>4105</v>
      </c>
      <c r="G1188">
        <v>4020</v>
      </c>
      <c r="H1188" s="2">
        <v>2</v>
      </c>
      <c r="I1188">
        <v>2631</v>
      </c>
    </row>
    <row r="1189" spans="1:9" x14ac:dyDescent="0.3">
      <c r="A1189" s="1">
        <v>44371.410474537035</v>
      </c>
      <c r="B1189">
        <v>75</v>
      </c>
      <c r="C1189">
        <v>4050</v>
      </c>
      <c r="D1189">
        <v>27</v>
      </c>
      <c r="E1189">
        <v>219</v>
      </c>
      <c r="F1189">
        <v>4105</v>
      </c>
      <c r="G1189">
        <v>4020</v>
      </c>
      <c r="H1189" s="2">
        <v>2</v>
      </c>
      <c r="I1189">
        <v>2631</v>
      </c>
    </row>
    <row r="1190" spans="1:9" x14ac:dyDescent="0.3">
      <c r="A1190" s="1">
        <v>44371.413483796299</v>
      </c>
      <c r="B1190">
        <v>75</v>
      </c>
      <c r="C1190">
        <v>3994</v>
      </c>
      <c r="D1190">
        <v>27</v>
      </c>
      <c r="E1190">
        <v>417</v>
      </c>
      <c r="F1190">
        <v>4105</v>
      </c>
      <c r="G1190">
        <v>4020</v>
      </c>
      <c r="H1190" s="2">
        <v>2</v>
      </c>
      <c r="I1190">
        <v>2631</v>
      </c>
    </row>
    <row r="1191" spans="1:9" x14ac:dyDescent="0.3">
      <c r="A1191" s="1">
        <v>44371.414178240739</v>
      </c>
      <c r="B1191">
        <v>75</v>
      </c>
      <c r="C1191">
        <v>4048</v>
      </c>
      <c r="D1191">
        <v>27</v>
      </c>
      <c r="E1191">
        <v>197</v>
      </c>
      <c r="F1191">
        <v>4105</v>
      </c>
      <c r="G1191">
        <v>4020</v>
      </c>
      <c r="H1191" s="2">
        <v>2</v>
      </c>
      <c r="I1191">
        <v>2631</v>
      </c>
    </row>
    <row r="1192" spans="1:9" x14ac:dyDescent="0.3">
      <c r="A1192" s="1">
        <v>44371.420543981483</v>
      </c>
      <c r="B1192">
        <v>75</v>
      </c>
      <c r="C1192">
        <v>4037</v>
      </c>
      <c r="D1192">
        <v>27</v>
      </c>
      <c r="E1192">
        <v>467</v>
      </c>
      <c r="F1192">
        <v>4105</v>
      </c>
      <c r="G1192">
        <v>4020</v>
      </c>
      <c r="H1192" s="2">
        <v>2</v>
      </c>
      <c r="I1192">
        <v>2632</v>
      </c>
    </row>
    <row r="1193" spans="1:9" x14ac:dyDescent="0.3">
      <c r="A1193" s="1">
        <v>44371.421238425923</v>
      </c>
      <c r="B1193">
        <v>75</v>
      </c>
      <c r="C1193">
        <v>4045</v>
      </c>
      <c r="D1193">
        <v>27</v>
      </c>
      <c r="E1193">
        <v>210</v>
      </c>
      <c r="F1193">
        <v>4105</v>
      </c>
      <c r="G1193">
        <v>4020</v>
      </c>
      <c r="H1193" s="2">
        <v>2</v>
      </c>
      <c r="I1193">
        <v>2631</v>
      </c>
    </row>
    <row r="1194" spans="1:9" x14ac:dyDescent="0.3">
      <c r="A1194" s="1">
        <v>44371.425474537034</v>
      </c>
      <c r="B1194">
        <v>75</v>
      </c>
      <c r="C1194">
        <v>4046</v>
      </c>
      <c r="D1194">
        <v>27</v>
      </c>
      <c r="E1194">
        <v>219</v>
      </c>
      <c r="F1194">
        <v>4104</v>
      </c>
      <c r="G1194">
        <v>4020</v>
      </c>
      <c r="H1194" s="2">
        <v>2</v>
      </c>
      <c r="I1194">
        <v>2631</v>
      </c>
    </row>
    <row r="1195" spans="1:9" x14ac:dyDescent="0.3">
      <c r="A1195" s="1">
        <v>44371.437951388885</v>
      </c>
      <c r="B1195">
        <v>74</v>
      </c>
      <c r="C1195">
        <v>4041</v>
      </c>
      <c r="D1195">
        <v>27</v>
      </c>
      <c r="E1195">
        <v>196</v>
      </c>
      <c r="F1195">
        <v>4104</v>
      </c>
      <c r="G1195">
        <v>4020</v>
      </c>
      <c r="H1195" s="2">
        <v>2</v>
      </c>
      <c r="I1195">
        <v>2631</v>
      </c>
    </row>
    <row r="1196" spans="1:9" x14ac:dyDescent="0.3">
      <c r="A1196" s="1">
        <v>44371.439247685186</v>
      </c>
      <c r="B1196">
        <v>74</v>
      </c>
      <c r="C1196">
        <v>4047</v>
      </c>
      <c r="D1196">
        <v>28</v>
      </c>
      <c r="E1196">
        <v>63</v>
      </c>
      <c r="F1196">
        <v>4104</v>
      </c>
      <c r="G1196">
        <v>4020</v>
      </c>
      <c r="H1196" s="2">
        <v>2</v>
      </c>
      <c r="I1196">
        <v>2630</v>
      </c>
    </row>
    <row r="1197" spans="1:9" x14ac:dyDescent="0.3">
      <c r="A1197" s="1">
        <v>44371.440729166665</v>
      </c>
      <c r="B1197">
        <v>74</v>
      </c>
      <c r="C1197">
        <v>4040</v>
      </c>
      <c r="D1197">
        <v>28</v>
      </c>
      <c r="E1197">
        <v>200</v>
      </c>
      <c r="F1197">
        <v>4104</v>
      </c>
      <c r="G1197">
        <v>4020</v>
      </c>
      <c r="H1197" s="2">
        <v>2</v>
      </c>
      <c r="I1197">
        <v>2631</v>
      </c>
    </row>
    <row r="1198" spans="1:9" x14ac:dyDescent="0.3">
      <c r="A1198" s="1">
        <v>44371.441423611112</v>
      </c>
      <c r="B1198">
        <v>74</v>
      </c>
      <c r="C1198">
        <v>4055</v>
      </c>
      <c r="D1198">
        <v>28</v>
      </c>
      <c r="E1198">
        <v>44</v>
      </c>
      <c r="F1198">
        <v>4104</v>
      </c>
      <c r="G1198">
        <v>4020</v>
      </c>
      <c r="H1198" s="2">
        <v>2</v>
      </c>
      <c r="I1198">
        <v>2632</v>
      </c>
    </row>
    <row r="1199" spans="1:9" x14ac:dyDescent="0.3">
      <c r="A1199" s="1">
        <v>44371.45553240741</v>
      </c>
      <c r="B1199">
        <v>74</v>
      </c>
      <c r="C1199">
        <v>4028</v>
      </c>
      <c r="D1199">
        <v>27</v>
      </c>
      <c r="E1199">
        <v>317</v>
      </c>
      <c r="F1199">
        <v>4104</v>
      </c>
      <c r="G1199">
        <v>4020</v>
      </c>
      <c r="H1199" s="2">
        <v>2</v>
      </c>
      <c r="I1199">
        <v>2631</v>
      </c>
    </row>
    <row r="1200" spans="1:9" x14ac:dyDescent="0.3">
      <c r="A1200" s="1">
        <v>44371.456226851849</v>
      </c>
      <c r="B1200">
        <v>74</v>
      </c>
      <c r="C1200">
        <v>4038</v>
      </c>
      <c r="D1200">
        <v>28</v>
      </c>
      <c r="E1200">
        <v>205</v>
      </c>
      <c r="F1200">
        <v>4104</v>
      </c>
      <c r="G1200">
        <v>4020</v>
      </c>
      <c r="H1200" s="2">
        <v>2</v>
      </c>
      <c r="I1200">
        <v>2631</v>
      </c>
    </row>
    <row r="1201" spans="1:9" x14ac:dyDescent="0.3">
      <c r="A1201" s="1">
        <v>44371.457916666666</v>
      </c>
      <c r="B1201">
        <v>74</v>
      </c>
      <c r="C1201">
        <v>4039</v>
      </c>
      <c r="D1201">
        <v>28</v>
      </c>
      <c r="E1201">
        <v>219</v>
      </c>
      <c r="F1201">
        <v>4104</v>
      </c>
      <c r="G1201">
        <v>4020</v>
      </c>
      <c r="H1201" s="2">
        <v>3</v>
      </c>
      <c r="I1201">
        <v>2632</v>
      </c>
    </row>
    <row r="1202" spans="1:9" x14ac:dyDescent="0.3">
      <c r="A1202" s="1">
        <v>44371.458611111113</v>
      </c>
      <c r="B1202">
        <v>74</v>
      </c>
      <c r="C1202">
        <v>4033</v>
      </c>
      <c r="D1202">
        <v>28</v>
      </c>
      <c r="E1202">
        <v>347</v>
      </c>
      <c r="F1202">
        <v>4104</v>
      </c>
      <c r="G1202">
        <v>4020</v>
      </c>
      <c r="H1202" s="2">
        <v>3</v>
      </c>
      <c r="I1202">
        <v>2631</v>
      </c>
    </row>
    <row r="1203" spans="1:9" x14ac:dyDescent="0.3">
      <c r="A1203" s="1">
        <v>44371.459305555552</v>
      </c>
      <c r="B1203">
        <v>74</v>
      </c>
      <c r="C1203">
        <v>4035</v>
      </c>
      <c r="D1203">
        <v>28</v>
      </c>
      <c r="E1203">
        <v>211</v>
      </c>
      <c r="F1203">
        <v>4104</v>
      </c>
      <c r="G1203">
        <v>4020</v>
      </c>
      <c r="H1203" s="2">
        <v>3</v>
      </c>
      <c r="I1203">
        <v>2631</v>
      </c>
    </row>
    <row r="1204" spans="1:9" x14ac:dyDescent="0.3">
      <c r="A1204" s="1">
        <v>44371.479560185187</v>
      </c>
      <c r="B1204">
        <v>73</v>
      </c>
      <c r="C1204">
        <v>4030</v>
      </c>
      <c r="D1204">
        <v>27</v>
      </c>
      <c r="E1204">
        <v>204</v>
      </c>
      <c r="F1204">
        <v>4105</v>
      </c>
      <c r="G1204">
        <v>4020</v>
      </c>
      <c r="H1204" s="2">
        <v>3</v>
      </c>
      <c r="I1204">
        <v>2631</v>
      </c>
    </row>
    <row r="1205" spans="1:9" x14ac:dyDescent="0.3">
      <c r="A1205" s="1">
        <v>44371.480810185189</v>
      </c>
      <c r="B1205">
        <v>73</v>
      </c>
      <c r="C1205">
        <v>4002</v>
      </c>
      <c r="D1205">
        <v>28</v>
      </c>
      <c r="E1205">
        <v>524</v>
      </c>
      <c r="F1205">
        <v>4105</v>
      </c>
      <c r="G1205">
        <v>4020</v>
      </c>
      <c r="H1205" s="2">
        <v>3</v>
      </c>
      <c r="I1205">
        <v>2632</v>
      </c>
    </row>
    <row r="1206" spans="1:9" x14ac:dyDescent="0.3">
      <c r="A1206" s="1">
        <v>44371.481504629628</v>
      </c>
      <c r="B1206">
        <v>73</v>
      </c>
      <c r="C1206">
        <v>4027</v>
      </c>
      <c r="D1206">
        <v>28</v>
      </c>
      <c r="E1206">
        <v>200</v>
      </c>
      <c r="F1206">
        <v>4105</v>
      </c>
      <c r="G1206">
        <v>4020</v>
      </c>
      <c r="H1206" s="2">
        <v>3</v>
      </c>
      <c r="I1206">
        <v>2631</v>
      </c>
    </row>
    <row r="1207" spans="1:9" x14ac:dyDescent="0.3">
      <c r="A1207" s="1">
        <v>44371.487662037034</v>
      </c>
      <c r="B1207">
        <v>73</v>
      </c>
      <c r="C1207">
        <v>4052</v>
      </c>
      <c r="D1207">
        <v>28</v>
      </c>
      <c r="E1207">
        <v>34</v>
      </c>
      <c r="F1207">
        <v>4104</v>
      </c>
      <c r="G1207">
        <v>4020</v>
      </c>
      <c r="H1207" s="2">
        <v>3</v>
      </c>
      <c r="I1207">
        <v>2630</v>
      </c>
    </row>
    <row r="1208" spans="1:9" x14ac:dyDescent="0.3">
      <c r="A1208" s="1">
        <v>44371.49527777778</v>
      </c>
      <c r="B1208">
        <v>73</v>
      </c>
      <c r="C1208">
        <v>4039</v>
      </c>
      <c r="D1208">
        <v>27</v>
      </c>
      <c r="E1208">
        <v>167</v>
      </c>
      <c r="F1208">
        <v>4105</v>
      </c>
      <c r="G1208">
        <v>4020</v>
      </c>
      <c r="H1208" s="2">
        <v>3</v>
      </c>
      <c r="I1208">
        <v>2631</v>
      </c>
    </row>
    <row r="1209" spans="1:9" x14ac:dyDescent="0.3">
      <c r="A1209" s="1">
        <v>44371.515011574076</v>
      </c>
      <c r="B1209">
        <v>73</v>
      </c>
      <c r="C1209">
        <v>4050</v>
      </c>
      <c r="D1209">
        <v>27</v>
      </c>
      <c r="E1209">
        <v>23</v>
      </c>
      <c r="F1209">
        <v>4105</v>
      </c>
      <c r="G1209">
        <v>4020</v>
      </c>
      <c r="H1209" s="2">
        <v>3</v>
      </c>
      <c r="I1209">
        <v>2631</v>
      </c>
    </row>
    <row r="1210" spans="1:9" x14ac:dyDescent="0.3">
      <c r="A1210" s="1">
        <v>44371.538391203707</v>
      </c>
      <c r="B1210">
        <v>73</v>
      </c>
      <c r="C1210">
        <v>4025</v>
      </c>
      <c r="D1210">
        <v>27</v>
      </c>
      <c r="E1210">
        <v>224</v>
      </c>
      <c r="F1210">
        <v>4104</v>
      </c>
      <c r="G1210">
        <v>4020</v>
      </c>
      <c r="H1210" s="2">
        <v>3</v>
      </c>
      <c r="I1210">
        <v>2632</v>
      </c>
    </row>
    <row r="1211" spans="1:9" x14ac:dyDescent="0.3">
      <c r="A1211" s="1">
        <v>44371.541666666664</v>
      </c>
      <c r="B1211">
        <v>73</v>
      </c>
      <c r="C1211">
        <v>3993</v>
      </c>
      <c r="D1211">
        <v>28</v>
      </c>
      <c r="E1211">
        <v>556</v>
      </c>
      <c r="F1211">
        <v>4104</v>
      </c>
      <c r="G1211">
        <v>4020</v>
      </c>
      <c r="H1211" s="2">
        <v>3</v>
      </c>
      <c r="I1211">
        <v>2631</v>
      </c>
    </row>
    <row r="1212" spans="1:9" x14ac:dyDescent="0.3">
      <c r="A1212" s="1">
        <v>44371.542361111111</v>
      </c>
      <c r="B1212">
        <v>72</v>
      </c>
      <c r="C1212">
        <v>4000</v>
      </c>
      <c r="D1212">
        <v>28</v>
      </c>
      <c r="E1212">
        <v>439</v>
      </c>
      <c r="F1212">
        <v>4104</v>
      </c>
      <c r="G1212">
        <v>4020</v>
      </c>
      <c r="H1212" s="2">
        <v>3</v>
      </c>
      <c r="I1212">
        <v>2632</v>
      </c>
    </row>
    <row r="1213" spans="1:9" x14ac:dyDescent="0.3">
      <c r="A1213" s="1">
        <v>44371.554108796299</v>
      </c>
      <c r="B1213">
        <v>72</v>
      </c>
      <c r="C1213">
        <v>4012</v>
      </c>
      <c r="D1213">
        <v>28</v>
      </c>
      <c r="E1213">
        <v>339</v>
      </c>
      <c r="F1213">
        <v>4104</v>
      </c>
      <c r="G1213">
        <v>4020</v>
      </c>
      <c r="H1213" s="2">
        <v>3</v>
      </c>
      <c r="I1213">
        <v>2632</v>
      </c>
    </row>
    <row r="1214" spans="1:9" x14ac:dyDescent="0.3">
      <c r="A1214" s="1">
        <v>44371.554803240739</v>
      </c>
      <c r="B1214">
        <v>72</v>
      </c>
      <c r="C1214">
        <v>4003</v>
      </c>
      <c r="D1214">
        <v>28</v>
      </c>
      <c r="E1214">
        <v>238</v>
      </c>
      <c r="F1214">
        <v>4104</v>
      </c>
      <c r="G1214">
        <v>4020</v>
      </c>
      <c r="H1214" s="2">
        <v>3</v>
      </c>
      <c r="I1214">
        <v>2631</v>
      </c>
    </row>
    <row r="1215" spans="1:9" x14ac:dyDescent="0.3">
      <c r="A1215" s="1">
        <v>44371.558854166666</v>
      </c>
      <c r="B1215">
        <v>72</v>
      </c>
      <c r="C1215">
        <v>4041</v>
      </c>
      <c r="D1215">
        <v>28</v>
      </c>
      <c r="E1215">
        <v>0</v>
      </c>
      <c r="F1215">
        <v>4104</v>
      </c>
      <c r="G1215">
        <v>4020</v>
      </c>
      <c r="H1215" s="2">
        <v>3</v>
      </c>
      <c r="I1215">
        <v>2631</v>
      </c>
    </row>
    <row r="1216" spans="1:9" x14ac:dyDescent="0.3">
      <c r="A1216" s="1">
        <v>44371.57172453704</v>
      </c>
      <c r="B1216">
        <v>72</v>
      </c>
      <c r="C1216">
        <v>4020</v>
      </c>
      <c r="D1216">
        <v>28</v>
      </c>
      <c r="E1216">
        <v>211</v>
      </c>
      <c r="F1216">
        <v>4104</v>
      </c>
      <c r="G1216">
        <v>4020</v>
      </c>
      <c r="H1216" s="2">
        <v>3</v>
      </c>
      <c r="I1216">
        <v>2632</v>
      </c>
    </row>
    <row r="1217" spans="1:9" x14ac:dyDescent="0.3">
      <c r="A1217" s="1">
        <v>44371.573981481481</v>
      </c>
      <c r="B1217">
        <v>72</v>
      </c>
      <c r="C1217">
        <v>4018</v>
      </c>
      <c r="D1217">
        <v>28</v>
      </c>
      <c r="E1217">
        <v>433</v>
      </c>
      <c r="F1217">
        <v>4104</v>
      </c>
      <c r="G1217">
        <v>4020</v>
      </c>
      <c r="H1217" s="2">
        <v>3</v>
      </c>
      <c r="I1217">
        <v>2631</v>
      </c>
    </row>
    <row r="1218" spans="1:9" x14ac:dyDescent="0.3">
      <c r="A1218" s="1">
        <v>44371.574687499997</v>
      </c>
      <c r="B1218">
        <v>71</v>
      </c>
      <c r="C1218">
        <v>4014</v>
      </c>
      <c r="D1218">
        <v>28</v>
      </c>
      <c r="E1218">
        <v>210</v>
      </c>
      <c r="F1218">
        <v>4104</v>
      </c>
      <c r="G1218">
        <v>4020</v>
      </c>
      <c r="H1218" s="2">
        <v>3</v>
      </c>
      <c r="I1218">
        <v>2631</v>
      </c>
    </row>
    <row r="1219" spans="1:9" x14ac:dyDescent="0.3">
      <c r="A1219" s="1">
        <v>44371.577384259261</v>
      </c>
      <c r="B1219">
        <v>71</v>
      </c>
      <c r="C1219">
        <v>3997</v>
      </c>
      <c r="D1219">
        <v>28</v>
      </c>
      <c r="E1219">
        <v>361</v>
      </c>
      <c r="F1219">
        <v>4104</v>
      </c>
      <c r="G1219">
        <v>4020</v>
      </c>
      <c r="H1219" s="2">
        <v>3</v>
      </c>
      <c r="I1219">
        <v>2631</v>
      </c>
    </row>
    <row r="1220" spans="1:9" x14ac:dyDescent="0.3">
      <c r="A1220" s="1">
        <v>44371.5780787037</v>
      </c>
      <c r="B1220">
        <v>71</v>
      </c>
      <c r="C1220">
        <v>3997</v>
      </c>
      <c r="D1220">
        <v>28</v>
      </c>
      <c r="E1220">
        <v>237</v>
      </c>
      <c r="F1220">
        <v>4104</v>
      </c>
      <c r="G1220">
        <v>4020</v>
      </c>
      <c r="H1220" s="2">
        <v>3</v>
      </c>
      <c r="I1220">
        <v>2631</v>
      </c>
    </row>
    <row r="1221" spans="1:9" x14ac:dyDescent="0.3">
      <c r="A1221" s="1">
        <v>44371.587893518517</v>
      </c>
      <c r="B1221">
        <v>71</v>
      </c>
      <c r="C1221">
        <v>4011</v>
      </c>
      <c r="D1221">
        <v>28</v>
      </c>
      <c r="E1221">
        <v>358</v>
      </c>
      <c r="F1221">
        <v>4104</v>
      </c>
      <c r="G1221">
        <v>4020</v>
      </c>
      <c r="H1221" s="2">
        <v>3</v>
      </c>
      <c r="I1221">
        <v>2631</v>
      </c>
    </row>
    <row r="1222" spans="1:9" x14ac:dyDescent="0.3">
      <c r="A1222" s="1">
        <v>44371.589305555557</v>
      </c>
      <c r="B1222">
        <v>71</v>
      </c>
      <c r="C1222">
        <v>4034</v>
      </c>
      <c r="D1222">
        <v>28</v>
      </c>
      <c r="E1222">
        <v>0</v>
      </c>
      <c r="F1222">
        <v>4104</v>
      </c>
      <c r="G1222">
        <v>4020</v>
      </c>
      <c r="H1222" s="2">
        <v>3</v>
      </c>
      <c r="I1222">
        <v>2631</v>
      </c>
    </row>
    <row r="1223" spans="1:9" x14ac:dyDescent="0.3">
      <c r="A1223" s="1">
        <v>44371.623993055553</v>
      </c>
      <c r="B1223">
        <v>71</v>
      </c>
      <c r="C1223">
        <v>4002</v>
      </c>
      <c r="D1223">
        <v>27</v>
      </c>
      <c r="E1223">
        <v>328</v>
      </c>
      <c r="F1223">
        <v>4104</v>
      </c>
      <c r="G1223">
        <v>4020</v>
      </c>
      <c r="H1223" s="2">
        <v>3</v>
      </c>
      <c r="I1223">
        <v>2631</v>
      </c>
    </row>
    <row r="1224" spans="1:9" x14ac:dyDescent="0.3">
      <c r="A1224" s="1">
        <v>44371.6246875</v>
      </c>
      <c r="B1224">
        <v>71</v>
      </c>
      <c r="C1224">
        <v>3993</v>
      </c>
      <c r="D1224">
        <v>27</v>
      </c>
      <c r="E1224">
        <v>273</v>
      </c>
      <c r="F1224">
        <v>4104</v>
      </c>
      <c r="G1224">
        <v>4020</v>
      </c>
      <c r="H1224" s="2">
        <v>3</v>
      </c>
      <c r="I1224">
        <v>2631</v>
      </c>
    </row>
    <row r="1225" spans="1:9" x14ac:dyDescent="0.3">
      <c r="A1225" s="1">
        <v>44371.625381944446</v>
      </c>
      <c r="B1225">
        <v>70</v>
      </c>
      <c r="C1225">
        <v>4001</v>
      </c>
      <c r="D1225">
        <v>27</v>
      </c>
      <c r="E1225">
        <v>230</v>
      </c>
      <c r="F1225">
        <v>4104</v>
      </c>
      <c r="G1225">
        <v>4020</v>
      </c>
      <c r="H1225" s="2">
        <v>3</v>
      </c>
      <c r="I1225">
        <v>2636</v>
      </c>
    </row>
    <row r="1226" spans="1:9" x14ac:dyDescent="0.3">
      <c r="A1226" s="1">
        <v>44371.626076388886</v>
      </c>
      <c r="B1226">
        <v>70</v>
      </c>
      <c r="C1226">
        <v>4009</v>
      </c>
      <c r="D1226">
        <v>27</v>
      </c>
      <c r="E1226">
        <v>138</v>
      </c>
      <c r="F1226">
        <v>4104</v>
      </c>
      <c r="G1226">
        <v>4020</v>
      </c>
      <c r="H1226" s="2">
        <v>3</v>
      </c>
      <c r="I1226">
        <v>2632</v>
      </c>
    </row>
    <row r="1227" spans="1:9" x14ac:dyDescent="0.3">
      <c r="A1227" s="1">
        <v>44371.626921296294</v>
      </c>
      <c r="B1227">
        <v>70</v>
      </c>
      <c r="C1227">
        <v>4000</v>
      </c>
      <c r="D1227">
        <v>28</v>
      </c>
      <c r="E1227">
        <v>206</v>
      </c>
      <c r="F1227">
        <v>4104</v>
      </c>
      <c r="G1227">
        <v>4020</v>
      </c>
      <c r="H1227" s="2">
        <v>3</v>
      </c>
      <c r="I1227">
        <v>2632</v>
      </c>
    </row>
    <row r="1228" spans="1:9" x14ac:dyDescent="0.3">
      <c r="A1228" s="1">
        <v>44371.629618055558</v>
      </c>
      <c r="B1228">
        <v>70</v>
      </c>
      <c r="C1228">
        <v>3981</v>
      </c>
      <c r="D1228">
        <v>28</v>
      </c>
      <c r="E1228">
        <v>423</v>
      </c>
      <c r="F1228">
        <v>4103</v>
      </c>
      <c r="G1228">
        <v>4020</v>
      </c>
      <c r="H1228" s="2">
        <v>3</v>
      </c>
      <c r="I1228">
        <v>2632</v>
      </c>
    </row>
    <row r="1229" spans="1:9" x14ac:dyDescent="0.3">
      <c r="A1229" s="1">
        <v>44371.664710648147</v>
      </c>
      <c r="B1229">
        <v>70</v>
      </c>
      <c r="C1229">
        <v>3979</v>
      </c>
      <c r="D1229">
        <v>27</v>
      </c>
      <c r="E1229">
        <v>489</v>
      </c>
      <c r="F1229">
        <v>4104</v>
      </c>
      <c r="G1229">
        <v>4020</v>
      </c>
      <c r="H1229" s="2">
        <v>3</v>
      </c>
      <c r="I1229">
        <v>2631</v>
      </c>
    </row>
    <row r="1230" spans="1:9" x14ac:dyDescent="0.3">
      <c r="A1230" s="1">
        <v>44371.665405092594</v>
      </c>
      <c r="B1230">
        <v>70</v>
      </c>
      <c r="C1230">
        <v>3965</v>
      </c>
      <c r="D1230">
        <v>28</v>
      </c>
      <c r="E1230">
        <v>472</v>
      </c>
      <c r="F1230">
        <v>4104</v>
      </c>
      <c r="G1230">
        <v>4020</v>
      </c>
      <c r="H1230" s="2">
        <v>3</v>
      </c>
      <c r="I1230">
        <v>2631</v>
      </c>
    </row>
    <row r="1231" spans="1:9" x14ac:dyDescent="0.3">
      <c r="A1231" s="1">
        <v>44371.66609953704</v>
      </c>
      <c r="B1231">
        <v>70</v>
      </c>
      <c r="C1231">
        <v>3967</v>
      </c>
      <c r="D1231">
        <v>28</v>
      </c>
      <c r="E1231">
        <v>345</v>
      </c>
      <c r="F1231">
        <v>4104</v>
      </c>
      <c r="G1231">
        <v>4020</v>
      </c>
      <c r="H1231" s="2">
        <v>3</v>
      </c>
      <c r="I1231">
        <v>2632</v>
      </c>
    </row>
    <row r="1232" spans="1:9" x14ac:dyDescent="0.3">
      <c r="A1232" s="1">
        <v>44371.66679398148</v>
      </c>
      <c r="B1232">
        <v>69</v>
      </c>
      <c r="C1232">
        <v>3988</v>
      </c>
      <c r="D1232">
        <v>28</v>
      </c>
      <c r="E1232">
        <v>213</v>
      </c>
      <c r="F1232">
        <v>4104</v>
      </c>
      <c r="G1232">
        <v>4020</v>
      </c>
      <c r="H1232" s="2">
        <v>3</v>
      </c>
      <c r="I1232">
        <v>2631</v>
      </c>
    </row>
    <row r="1233" spans="1:9" x14ac:dyDescent="0.3">
      <c r="A1233" s="1">
        <v>44371.667754629627</v>
      </c>
      <c r="B1233">
        <v>69</v>
      </c>
      <c r="C1233">
        <v>3992</v>
      </c>
      <c r="D1233">
        <v>28</v>
      </c>
      <c r="E1233">
        <v>194</v>
      </c>
      <c r="F1233">
        <v>4104</v>
      </c>
      <c r="G1233">
        <v>4020</v>
      </c>
      <c r="H1233" s="2">
        <v>3</v>
      </c>
      <c r="I1233">
        <v>2631</v>
      </c>
    </row>
    <row r="1234" spans="1:9" x14ac:dyDescent="0.3">
      <c r="A1234" s="1">
        <v>44371.674328703702</v>
      </c>
      <c r="B1234">
        <v>69</v>
      </c>
      <c r="C1234">
        <v>4020</v>
      </c>
      <c r="D1234">
        <v>28</v>
      </c>
      <c r="E1234">
        <v>0</v>
      </c>
      <c r="F1234">
        <v>4104</v>
      </c>
      <c r="G1234">
        <v>4020</v>
      </c>
      <c r="H1234" s="2">
        <v>3</v>
      </c>
      <c r="I1234">
        <v>2631</v>
      </c>
    </row>
    <row r="1235" spans="1:9" x14ac:dyDescent="0.3">
      <c r="A1235" s="1">
        <v>44371.675891203704</v>
      </c>
      <c r="B1235">
        <v>69</v>
      </c>
      <c r="C1235">
        <v>4013</v>
      </c>
      <c r="D1235">
        <v>28</v>
      </c>
      <c r="E1235">
        <v>44</v>
      </c>
      <c r="F1235">
        <v>4104</v>
      </c>
      <c r="G1235">
        <v>4020</v>
      </c>
      <c r="H1235" s="2">
        <v>3</v>
      </c>
      <c r="I1235">
        <v>2631</v>
      </c>
    </row>
    <row r="1236" spans="1:9" x14ac:dyDescent="0.3">
      <c r="A1236" s="1">
        <v>44371.685393518521</v>
      </c>
      <c r="B1236">
        <v>69</v>
      </c>
      <c r="C1236">
        <v>3983</v>
      </c>
      <c r="D1236">
        <v>27</v>
      </c>
      <c r="E1236">
        <v>213</v>
      </c>
      <c r="F1236">
        <v>4104</v>
      </c>
      <c r="G1236">
        <v>4020</v>
      </c>
      <c r="H1236" s="2">
        <v>3</v>
      </c>
      <c r="I1236">
        <v>2631</v>
      </c>
    </row>
    <row r="1237" spans="1:9" x14ac:dyDescent="0.3">
      <c r="A1237" s="1">
        <v>44371.68822916667</v>
      </c>
      <c r="B1237">
        <v>69</v>
      </c>
      <c r="C1237">
        <v>4017</v>
      </c>
      <c r="D1237">
        <v>27</v>
      </c>
      <c r="E1237">
        <v>11</v>
      </c>
      <c r="F1237">
        <v>4104</v>
      </c>
      <c r="G1237">
        <v>4020</v>
      </c>
      <c r="H1237" s="2">
        <v>3</v>
      </c>
      <c r="I1237">
        <v>2630</v>
      </c>
    </row>
    <row r="1238" spans="1:9" x14ac:dyDescent="0.3">
      <c r="A1238" s="1">
        <v>44371.715127314812</v>
      </c>
      <c r="B1238">
        <v>69</v>
      </c>
      <c r="C1238">
        <v>3956</v>
      </c>
      <c r="D1238">
        <v>27</v>
      </c>
      <c r="E1238">
        <v>331</v>
      </c>
      <c r="F1238">
        <v>4105</v>
      </c>
      <c r="G1238">
        <v>4020</v>
      </c>
      <c r="H1238" s="2">
        <v>3</v>
      </c>
      <c r="I1238">
        <v>2631</v>
      </c>
    </row>
    <row r="1239" spans="1:9" x14ac:dyDescent="0.3">
      <c r="A1239" s="1">
        <v>44371.715821759259</v>
      </c>
      <c r="B1239">
        <v>69</v>
      </c>
      <c r="C1239">
        <v>3996</v>
      </c>
      <c r="D1239">
        <v>27</v>
      </c>
      <c r="E1239">
        <v>144</v>
      </c>
      <c r="F1239">
        <v>4105</v>
      </c>
      <c r="G1239">
        <v>4020</v>
      </c>
      <c r="H1239" s="2">
        <v>3</v>
      </c>
      <c r="I1239">
        <v>2632</v>
      </c>
    </row>
    <row r="1240" spans="1:9" x14ac:dyDescent="0.3">
      <c r="A1240" s="1">
        <v>44371.765185185184</v>
      </c>
      <c r="B1240">
        <v>68</v>
      </c>
      <c r="C1240">
        <v>3962</v>
      </c>
      <c r="D1240">
        <v>26</v>
      </c>
      <c r="E1240">
        <v>152</v>
      </c>
      <c r="F1240">
        <v>4105</v>
      </c>
      <c r="G1240">
        <v>4020</v>
      </c>
      <c r="H1240" s="2">
        <v>3</v>
      </c>
      <c r="I1240">
        <v>2631</v>
      </c>
    </row>
    <row r="1241" spans="1:9" x14ac:dyDescent="0.3">
      <c r="A1241" s="1">
        <v>44371.817094907405</v>
      </c>
      <c r="B1241">
        <v>68</v>
      </c>
      <c r="C1241">
        <v>3994</v>
      </c>
      <c r="D1241">
        <v>25</v>
      </c>
      <c r="E1241">
        <v>285</v>
      </c>
      <c r="F1241">
        <v>4105</v>
      </c>
      <c r="G1241">
        <v>4020</v>
      </c>
      <c r="H1241" s="2">
        <v>3</v>
      </c>
      <c r="I1241">
        <v>2631</v>
      </c>
    </row>
    <row r="1242" spans="1:9" x14ac:dyDescent="0.3">
      <c r="A1242" s="1">
        <v>44371.851284722223</v>
      </c>
      <c r="B1242">
        <v>68</v>
      </c>
      <c r="C1242">
        <v>4011</v>
      </c>
      <c r="D1242">
        <v>25</v>
      </c>
      <c r="E1242">
        <v>0</v>
      </c>
      <c r="F1242">
        <v>4105</v>
      </c>
      <c r="G1242">
        <v>4020</v>
      </c>
      <c r="H1242" s="2">
        <v>3</v>
      </c>
      <c r="I1242">
        <v>2630</v>
      </c>
    </row>
    <row r="1243" spans="1:9" x14ac:dyDescent="0.3">
      <c r="A1243" s="1">
        <v>44371.851284722223</v>
      </c>
      <c r="B1243">
        <v>68</v>
      </c>
      <c r="C1243">
        <v>4011</v>
      </c>
      <c r="D1243">
        <v>25</v>
      </c>
      <c r="E1243">
        <v>75</v>
      </c>
      <c r="F1243">
        <v>4105</v>
      </c>
      <c r="G1243">
        <v>4020</v>
      </c>
      <c r="H1243" s="2">
        <v>3</v>
      </c>
      <c r="I1243">
        <v>2630</v>
      </c>
    </row>
    <row r="1244" spans="1:9" x14ac:dyDescent="0.3">
      <c r="A1244" s="1">
        <v>44371.914525462962</v>
      </c>
      <c r="B1244">
        <v>68</v>
      </c>
      <c r="C1244">
        <v>4009</v>
      </c>
      <c r="D1244">
        <v>24</v>
      </c>
      <c r="E1244">
        <v>0</v>
      </c>
      <c r="F1244">
        <v>4106</v>
      </c>
      <c r="G1244">
        <v>4020</v>
      </c>
      <c r="H1244" s="2">
        <v>3</v>
      </c>
      <c r="I1244">
        <v>2631</v>
      </c>
    </row>
    <row r="1245" spans="1:9" x14ac:dyDescent="0.3">
      <c r="A1245" s="1">
        <v>44371.915659722225</v>
      </c>
      <c r="B1245">
        <v>68</v>
      </c>
      <c r="C1245">
        <v>4009</v>
      </c>
      <c r="D1245">
        <v>24</v>
      </c>
      <c r="E1245">
        <v>0</v>
      </c>
      <c r="F1245">
        <v>4106</v>
      </c>
      <c r="G1245">
        <v>4020</v>
      </c>
      <c r="H1245" s="2">
        <v>3</v>
      </c>
      <c r="I1245">
        <v>2631</v>
      </c>
    </row>
    <row r="1246" spans="1:9" x14ac:dyDescent="0.3">
      <c r="A1246" s="1">
        <v>44372.051678240743</v>
      </c>
      <c r="B1246">
        <v>67</v>
      </c>
      <c r="C1246">
        <v>4004</v>
      </c>
      <c r="D1246">
        <v>25</v>
      </c>
      <c r="E1246">
        <v>0</v>
      </c>
      <c r="F1246">
        <v>4105</v>
      </c>
      <c r="G1246">
        <v>4020</v>
      </c>
      <c r="H1246" s="2">
        <v>3</v>
      </c>
      <c r="I1246">
        <v>2631</v>
      </c>
    </row>
    <row r="1247" spans="1:9" x14ac:dyDescent="0.3">
      <c r="A1247" s="1">
        <v>44372.132662037038</v>
      </c>
      <c r="B1247">
        <v>67</v>
      </c>
      <c r="C1247">
        <v>4000</v>
      </c>
      <c r="D1247">
        <v>25</v>
      </c>
      <c r="E1247">
        <v>0</v>
      </c>
      <c r="F1247">
        <v>4105</v>
      </c>
      <c r="G1247">
        <v>4020</v>
      </c>
      <c r="H1247" s="2">
        <v>3</v>
      </c>
      <c r="I1247">
        <v>2631</v>
      </c>
    </row>
    <row r="1248" spans="1:9" x14ac:dyDescent="0.3">
      <c r="A1248" s="1">
        <v>44372.13380787037</v>
      </c>
      <c r="B1248">
        <v>67</v>
      </c>
      <c r="C1248">
        <v>4000</v>
      </c>
      <c r="D1248">
        <v>25</v>
      </c>
      <c r="E1248">
        <v>0</v>
      </c>
      <c r="F1248">
        <v>4105</v>
      </c>
      <c r="G1248">
        <v>4020</v>
      </c>
      <c r="H1248" s="2">
        <v>3</v>
      </c>
      <c r="I1248">
        <v>2631</v>
      </c>
    </row>
    <row r="1249" spans="1:9" x14ac:dyDescent="0.3">
      <c r="A1249" s="1">
        <v>44372.236817129633</v>
      </c>
      <c r="B1249">
        <v>66</v>
      </c>
      <c r="C1249">
        <v>3996</v>
      </c>
      <c r="D1249">
        <v>25</v>
      </c>
      <c r="E1249">
        <v>0</v>
      </c>
      <c r="F1249">
        <v>4105</v>
      </c>
      <c r="G1249">
        <v>4020</v>
      </c>
      <c r="H1249" s="2">
        <v>3</v>
      </c>
      <c r="I1249">
        <v>2634</v>
      </c>
    </row>
    <row r="1250" spans="1:9" x14ac:dyDescent="0.3">
      <c r="A1250" s="1">
        <v>44372.237384259257</v>
      </c>
      <c r="B1250">
        <v>66</v>
      </c>
      <c r="C1250">
        <v>3996</v>
      </c>
      <c r="D1250">
        <v>25</v>
      </c>
      <c r="E1250">
        <v>0</v>
      </c>
      <c r="F1250">
        <v>4105</v>
      </c>
      <c r="G1250">
        <v>4020</v>
      </c>
      <c r="H1250" s="2">
        <v>3</v>
      </c>
      <c r="I1250">
        <v>2631</v>
      </c>
    </row>
    <row r="1251" spans="1:9" x14ac:dyDescent="0.3">
      <c r="A1251" s="1">
        <v>44372.238310185188</v>
      </c>
      <c r="B1251">
        <v>66</v>
      </c>
      <c r="C1251">
        <v>3996</v>
      </c>
      <c r="D1251">
        <v>25</v>
      </c>
      <c r="E1251">
        <v>0</v>
      </c>
      <c r="F1251">
        <v>4105</v>
      </c>
      <c r="G1251">
        <v>4020</v>
      </c>
      <c r="H1251" s="2">
        <v>3</v>
      </c>
      <c r="I1251">
        <v>2631</v>
      </c>
    </row>
    <row r="1252" spans="1:9" x14ac:dyDescent="0.3">
      <c r="A1252" s="1">
        <v>44372.24658564815</v>
      </c>
      <c r="B1252">
        <v>66</v>
      </c>
      <c r="C1252">
        <v>3996</v>
      </c>
      <c r="D1252">
        <v>25</v>
      </c>
      <c r="E1252">
        <v>0</v>
      </c>
      <c r="F1252">
        <v>4105</v>
      </c>
      <c r="G1252">
        <v>4020</v>
      </c>
      <c r="H1252" s="2">
        <v>3</v>
      </c>
      <c r="I1252">
        <v>2631</v>
      </c>
    </row>
    <row r="1253" spans="1:9" x14ac:dyDescent="0.3">
      <c r="A1253" s="1">
        <v>44372.249386574076</v>
      </c>
      <c r="B1253">
        <v>66</v>
      </c>
      <c r="C1253">
        <v>3995</v>
      </c>
      <c r="D1253">
        <v>25</v>
      </c>
      <c r="E1253">
        <v>0</v>
      </c>
      <c r="F1253">
        <v>4105</v>
      </c>
      <c r="G1253">
        <v>4020</v>
      </c>
      <c r="H1253" s="2">
        <v>3</v>
      </c>
      <c r="I1253">
        <v>2631</v>
      </c>
    </row>
    <row r="1254" spans="1:9" x14ac:dyDescent="0.3">
      <c r="A1254" s="1">
        <v>44372.312650462962</v>
      </c>
      <c r="B1254">
        <v>66</v>
      </c>
      <c r="C1254">
        <v>3993</v>
      </c>
      <c r="D1254">
        <v>25</v>
      </c>
      <c r="E1254">
        <v>0</v>
      </c>
      <c r="F1254">
        <v>4105</v>
      </c>
      <c r="G1254">
        <v>4020</v>
      </c>
      <c r="H1254" s="2">
        <v>3</v>
      </c>
      <c r="I1254">
        <v>2631</v>
      </c>
    </row>
    <row r="1255" spans="1:9" x14ac:dyDescent="0.3">
      <c r="A1255" s="1">
        <v>44372.434895833336</v>
      </c>
      <c r="B1255">
        <v>65</v>
      </c>
      <c r="C1255">
        <v>3988</v>
      </c>
      <c r="D1255">
        <v>26</v>
      </c>
      <c r="E1255">
        <v>9</v>
      </c>
      <c r="F1255">
        <v>4105</v>
      </c>
      <c r="G1255">
        <v>4020</v>
      </c>
      <c r="H1255" s="2">
        <v>3</v>
      </c>
      <c r="I1255">
        <v>2631</v>
      </c>
    </row>
    <row r="1256" spans="1:9" x14ac:dyDescent="0.3">
      <c r="A1256" s="1">
        <v>44372.43509259259</v>
      </c>
      <c r="B1256">
        <v>65</v>
      </c>
      <c r="C1256">
        <v>3988</v>
      </c>
      <c r="D1256">
        <v>26</v>
      </c>
      <c r="E1256">
        <v>0</v>
      </c>
      <c r="F1256">
        <v>4105</v>
      </c>
      <c r="G1256">
        <v>4020</v>
      </c>
      <c r="H1256" s="2">
        <v>3</v>
      </c>
      <c r="I1256">
        <v>2632</v>
      </c>
    </row>
    <row r="1257" spans="1:9" x14ac:dyDescent="0.3">
      <c r="A1257" s="1">
        <v>44372.446562500001</v>
      </c>
      <c r="B1257">
        <v>65</v>
      </c>
      <c r="C1257">
        <v>3958</v>
      </c>
      <c r="D1257">
        <v>26</v>
      </c>
      <c r="E1257">
        <v>223</v>
      </c>
      <c r="F1257">
        <v>4105</v>
      </c>
      <c r="G1257">
        <v>4020</v>
      </c>
      <c r="H1257" s="2">
        <v>3</v>
      </c>
      <c r="I1257">
        <v>2631</v>
      </c>
    </row>
    <row r="1258" spans="1:9" x14ac:dyDescent="0.3">
      <c r="A1258" s="1">
        <v>44372.452685185184</v>
      </c>
      <c r="B1258">
        <v>65</v>
      </c>
      <c r="C1258">
        <v>3982</v>
      </c>
      <c r="D1258">
        <v>27</v>
      </c>
      <c r="E1258">
        <v>35</v>
      </c>
      <c r="F1258">
        <v>4104</v>
      </c>
      <c r="G1258">
        <v>4020</v>
      </c>
      <c r="H1258" s="2">
        <v>3</v>
      </c>
      <c r="I1258">
        <v>2631</v>
      </c>
    </row>
    <row r="1259" spans="1:9" x14ac:dyDescent="0.3">
      <c r="A1259" s="1">
        <v>44372.496446759258</v>
      </c>
      <c r="B1259">
        <v>65</v>
      </c>
      <c r="C1259">
        <v>3927</v>
      </c>
      <c r="D1259">
        <v>27</v>
      </c>
      <c r="E1259">
        <v>766</v>
      </c>
      <c r="F1259">
        <v>4104</v>
      </c>
      <c r="G1259">
        <v>4020</v>
      </c>
      <c r="H1259" s="2">
        <v>3</v>
      </c>
      <c r="I1259">
        <v>2631</v>
      </c>
    </row>
    <row r="1260" spans="1:9" x14ac:dyDescent="0.3">
      <c r="A1260" s="1">
        <v>44372.533159722225</v>
      </c>
      <c r="B1260">
        <v>64</v>
      </c>
      <c r="C1260">
        <v>3964</v>
      </c>
      <c r="D1260">
        <v>28</v>
      </c>
      <c r="E1260">
        <v>38</v>
      </c>
      <c r="F1260">
        <v>4104</v>
      </c>
      <c r="G1260">
        <v>4020</v>
      </c>
      <c r="H1260" s="2">
        <v>3</v>
      </c>
      <c r="I1260">
        <v>2630</v>
      </c>
    </row>
    <row r="1261" spans="1:9" x14ac:dyDescent="0.3">
      <c r="A1261" s="1">
        <v>44372.533171296294</v>
      </c>
      <c r="B1261">
        <v>64</v>
      </c>
      <c r="C1261">
        <v>3986</v>
      </c>
      <c r="D1261">
        <v>28</v>
      </c>
      <c r="E1261">
        <v>0</v>
      </c>
      <c r="F1261">
        <v>4104</v>
      </c>
      <c r="G1261">
        <v>4020</v>
      </c>
      <c r="H1261" s="2">
        <v>3</v>
      </c>
      <c r="I1261">
        <v>2630</v>
      </c>
    </row>
    <row r="1262" spans="1:9" x14ac:dyDescent="0.3">
      <c r="A1262" s="1">
        <v>44372.602546296293</v>
      </c>
      <c r="B1262">
        <v>64</v>
      </c>
      <c r="C1262">
        <v>3965</v>
      </c>
      <c r="D1262">
        <v>28</v>
      </c>
      <c r="E1262">
        <v>229</v>
      </c>
      <c r="F1262">
        <v>4104</v>
      </c>
      <c r="G1262">
        <v>4020</v>
      </c>
      <c r="H1262" s="2">
        <v>3</v>
      </c>
      <c r="I1262">
        <v>2631</v>
      </c>
    </row>
    <row r="1263" spans="1:9" x14ac:dyDescent="0.3">
      <c r="A1263" s="1">
        <v>44372.624618055554</v>
      </c>
      <c r="B1263">
        <v>64</v>
      </c>
      <c r="C1263">
        <v>3978</v>
      </c>
      <c r="D1263">
        <v>27</v>
      </c>
      <c r="E1263">
        <v>0</v>
      </c>
      <c r="F1263">
        <v>4104</v>
      </c>
      <c r="G1263">
        <v>4020</v>
      </c>
      <c r="H1263" s="2">
        <v>3</v>
      </c>
      <c r="I1263">
        <v>2631</v>
      </c>
    </row>
    <row r="1264" spans="1:9" x14ac:dyDescent="0.3">
      <c r="A1264" s="1">
        <v>44372.632939814815</v>
      </c>
      <c r="B1264">
        <v>64</v>
      </c>
      <c r="C1264">
        <v>3893</v>
      </c>
      <c r="D1264">
        <v>27</v>
      </c>
      <c r="E1264">
        <v>594</v>
      </c>
      <c r="F1264">
        <v>4104</v>
      </c>
      <c r="G1264">
        <v>4020</v>
      </c>
      <c r="H1264" s="2">
        <v>3</v>
      </c>
      <c r="I1264">
        <v>2631</v>
      </c>
    </row>
    <row r="1265" spans="1:9" x14ac:dyDescent="0.3">
      <c r="A1265" s="1">
        <v>44372.633634259262</v>
      </c>
      <c r="B1265">
        <v>64</v>
      </c>
      <c r="C1265">
        <v>3950</v>
      </c>
      <c r="D1265">
        <v>27</v>
      </c>
      <c r="E1265">
        <v>156</v>
      </c>
      <c r="F1265">
        <v>4104</v>
      </c>
      <c r="G1265">
        <v>4020</v>
      </c>
      <c r="H1265" s="2">
        <v>3</v>
      </c>
      <c r="I1265">
        <v>2631</v>
      </c>
    </row>
    <row r="1266" spans="1:9" x14ac:dyDescent="0.3">
      <c r="A1266" s="1">
        <v>44372.634328703702</v>
      </c>
      <c r="B1266">
        <v>64</v>
      </c>
      <c r="C1266">
        <v>3967</v>
      </c>
      <c r="D1266">
        <v>27</v>
      </c>
      <c r="E1266">
        <v>21</v>
      </c>
      <c r="F1266">
        <v>4104</v>
      </c>
      <c r="G1266">
        <v>4020</v>
      </c>
      <c r="H1266" s="2">
        <v>3</v>
      </c>
      <c r="I1266">
        <v>2632</v>
      </c>
    </row>
    <row r="1267" spans="1:9" x14ac:dyDescent="0.3">
      <c r="A1267" s="1">
        <v>44372.655949074076</v>
      </c>
      <c r="B1267">
        <v>64</v>
      </c>
      <c r="C1267">
        <v>3978</v>
      </c>
      <c r="D1267">
        <v>27</v>
      </c>
      <c r="E1267">
        <v>0</v>
      </c>
      <c r="F1267">
        <v>4104</v>
      </c>
      <c r="G1267">
        <v>4020</v>
      </c>
      <c r="H1267" s="2">
        <v>3</v>
      </c>
      <c r="I1267">
        <v>2631</v>
      </c>
    </row>
    <row r="1268" spans="1:9" x14ac:dyDescent="0.3">
      <c r="A1268" s="1">
        <v>44372.697291666664</v>
      </c>
      <c r="B1268">
        <v>63</v>
      </c>
      <c r="C1268">
        <v>3918</v>
      </c>
      <c r="D1268">
        <v>28</v>
      </c>
      <c r="E1268">
        <v>405</v>
      </c>
      <c r="F1268">
        <v>4104</v>
      </c>
      <c r="G1268">
        <v>4020</v>
      </c>
      <c r="H1268" s="2">
        <v>3</v>
      </c>
      <c r="I1268">
        <v>2631</v>
      </c>
    </row>
    <row r="1269" spans="1:9" x14ac:dyDescent="0.3">
      <c r="A1269" s="1">
        <v>44372.69798611111</v>
      </c>
      <c r="B1269">
        <v>63</v>
      </c>
      <c r="C1269">
        <v>3912</v>
      </c>
      <c r="D1269">
        <v>28</v>
      </c>
      <c r="E1269">
        <v>505</v>
      </c>
      <c r="F1269">
        <v>4104</v>
      </c>
      <c r="G1269">
        <v>4020</v>
      </c>
      <c r="H1269" s="2">
        <v>3</v>
      </c>
      <c r="I1269">
        <v>2632</v>
      </c>
    </row>
    <row r="1270" spans="1:9" x14ac:dyDescent="0.3">
      <c r="A1270" s="1">
        <v>44372.698680555557</v>
      </c>
      <c r="B1270">
        <v>63</v>
      </c>
      <c r="C1270">
        <v>3928</v>
      </c>
      <c r="D1270">
        <v>28</v>
      </c>
      <c r="E1270">
        <v>282</v>
      </c>
      <c r="F1270">
        <v>4104</v>
      </c>
      <c r="G1270">
        <v>4020</v>
      </c>
      <c r="H1270" s="2">
        <v>3</v>
      </c>
      <c r="I1270">
        <v>2632</v>
      </c>
    </row>
    <row r="1271" spans="1:9" x14ac:dyDescent="0.3">
      <c r="A1271" s="1">
        <v>44372.699374999997</v>
      </c>
      <c r="B1271">
        <v>63</v>
      </c>
      <c r="C1271">
        <v>3946</v>
      </c>
      <c r="D1271">
        <v>28</v>
      </c>
      <c r="E1271">
        <v>82</v>
      </c>
      <c r="F1271">
        <v>4104</v>
      </c>
      <c r="G1271">
        <v>4020</v>
      </c>
      <c r="H1271" s="2">
        <v>3</v>
      </c>
      <c r="I1271">
        <v>2631</v>
      </c>
    </row>
    <row r="1272" spans="1:9" x14ac:dyDescent="0.3">
      <c r="A1272" s="1">
        <v>44372.700069444443</v>
      </c>
      <c r="B1272">
        <v>63</v>
      </c>
      <c r="C1272">
        <v>3959</v>
      </c>
      <c r="D1272">
        <v>28</v>
      </c>
      <c r="E1272">
        <v>61</v>
      </c>
      <c r="F1272">
        <v>4104</v>
      </c>
      <c r="G1272">
        <v>4020</v>
      </c>
      <c r="H1272" s="2">
        <v>3</v>
      </c>
      <c r="I1272">
        <v>2631</v>
      </c>
    </row>
    <row r="1273" spans="1:9" x14ac:dyDescent="0.3">
      <c r="A1273" s="1">
        <v>44372.70076388889</v>
      </c>
      <c r="B1273">
        <v>63</v>
      </c>
      <c r="C1273">
        <v>3960</v>
      </c>
      <c r="D1273">
        <v>28</v>
      </c>
      <c r="E1273">
        <v>64</v>
      </c>
      <c r="F1273">
        <v>4104</v>
      </c>
      <c r="G1273">
        <v>4020</v>
      </c>
      <c r="H1273" s="2">
        <v>3</v>
      </c>
      <c r="I1273">
        <v>2631</v>
      </c>
    </row>
    <row r="1274" spans="1:9" x14ac:dyDescent="0.3">
      <c r="A1274" s="1">
        <v>44372.701458333337</v>
      </c>
      <c r="B1274">
        <v>63</v>
      </c>
      <c r="C1274">
        <v>3960</v>
      </c>
      <c r="D1274">
        <v>28</v>
      </c>
      <c r="E1274">
        <v>26</v>
      </c>
      <c r="F1274">
        <v>4104</v>
      </c>
      <c r="G1274">
        <v>4020</v>
      </c>
      <c r="H1274" s="2">
        <v>3</v>
      </c>
      <c r="I1274">
        <v>2631</v>
      </c>
    </row>
    <row r="1275" spans="1:9" x14ac:dyDescent="0.3">
      <c r="A1275" s="1">
        <v>44372.702164351853</v>
      </c>
      <c r="B1275">
        <v>63</v>
      </c>
      <c r="C1275">
        <v>3960</v>
      </c>
      <c r="D1275">
        <v>28</v>
      </c>
      <c r="E1275">
        <v>73</v>
      </c>
      <c r="F1275">
        <v>4104</v>
      </c>
      <c r="G1275">
        <v>4020</v>
      </c>
      <c r="H1275" s="2">
        <v>3</v>
      </c>
      <c r="I1275">
        <v>2631</v>
      </c>
    </row>
    <row r="1276" spans="1:9" x14ac:dyDescent="0.3">
      <c r="A1276" s="1">
        <v>44372.748310185183</v>
      </c>
      <c r="B1276">
        <v>63</v>
      </c>
      <c r="C1276">
        <v>3953</v>
      </c>
      <c r="D1276">
        <v>27</v>
      </c>
      <c r="E1276">
        <v>143</v>
      </c>
      <c r="F1276">
        <v>4104</v>
      </c>
      <c r="G1276">
        <v>4020</v>
      </c>
      <c r="H1276" s="2">
        <v>3</v>
      </c>
      <c r="I1276">
        <v>2631</v>
      </c>
    </row>
    <row r="1277" spans="1:9" x14ac:dyDescent="0.3">
      <c r="A1277" s="1">
        <v>44372.80097222222</v>
      </c>
      <c r="B1277">
        <v>62</v>
      </c>
      <c r="C1277">
        <v>3963</v>
      </c>
      <c r="D1277">
        <v>26</v>
      </c>
      <c r="E1277">
        <v>26</v>
      </c>
      <c r="F1277">
        <v>4105</v>
      </c>
      <c r="G1277">
        <v>4020</v>
      </c>
      <c r="H1277" s="2">
        <v>3</v>
      </c>
      <c r="I1277">
        <v>2631</v>
      </c>
    </row>
    <row r="1278" spans="1:9" x14ac:dyDescent="0.3">
      <c r="A1278" s="1">
        <v>44372.880729166667</v>
      </c>
      <c r="B1278">
        <v>62</v>
      </c>
      <c r="C1278">
        <v>3959</v>
      </c>
      <c r="D1278">
        <v>25</v>
      </c>
      <c r="E1278">
        <v>30</v>
      </c>
      <c r="F1278">
        <v>4105</v>
      </c>
      <c r="G1278">
        <v>4020</v>
      </c>
      <c r="H1278" s="2">
        <v>3</v>
      </c>
      <c r="I1278">
        <v>2631</v>
      </c>
    </row>
    <row r="1279" spans="1:9" x14ac:dyDescent="0.3">
      <c r="A1279" s="1">
        <v>44372.979467592595</v>
      </c>
      <c r="B1279">
        <v>62</v>
      </c>
      <c r="C1279">
        <v>3957</v>
      </c>
      <c r="D1279">
        <v>25</v>
      </c>
      <c r="E1279">
        <v>0</v>
      </c>
      <c r="F1279">
        <v>4105</v>
      </c>
      <c r="G1279">
        <v>4020</v>
      </c>
      <c r="H1279" s="2">
        <v>3</v>
      </c>
      <c r="I1279">
        <v>2631</v>
      </c>
    </row>
    <row r="1280" spans="1:9" x14ac:dyDescent="0.3">
      <c r="A1280" s="1">
        <v>44373.041307870371</v>
      </c>
      <c r="B1280">
        <v>61</v>
      </c>
      <c r="C1280">
        <v>3953</v>
      </c>
      <c r="D1280">
        <v>25</v>
      </c>
      <c r="E1280">
        <v>24</v>
      </c>
      <c r="F1280">
        <v>4105</v>
      </c>
      <c r="G1280">
        <v>4020</v>
      </c>
      <c r="H1280" s="2">
        <v>3</v>
      </c>
      <c r="I1280">
        <v>2631</v>
      </c>
    </row>
    <row r="1281" spans="1:9" x14ac:dyDescent="0.3">
      <c r="A1281" s="1">
        <v>44373.177627314813</v>
      </c>
      <c r="B1281">
        <v>61</v>
      </c>
      <c r="C1281">
        <v>3950</v>
      </c>
      <c r="D1281">
        <v>25</v>
      </c>
      <c r="E1281">
        <v>0</v>
      </c>
      <c r="F1281">
        <v>4105</v>
      </c>
      <c r="G1281">
        <v>4020</v>
      </c>
      <c r="H1281" s="2">
        <v>3</v>
      </c>
      <c r="I1281">
        <v>2631</v>
      </c>
    </row>
    <row r="1282" spans="1:9" x14ac:dyDescent="0.3">
      <c r="A1282" s="1">
        <v>44373.275092592594</v>
      </c>
      <c r="B1282">
        <v>60</v>
      </c>
      <c r="C1282">
        <v>3939</v>
      </c>
      <c r="D1282">
        <v>26</v>
      </c>
      <c r="E1282">
        <v>27</v>
      </c>
      <c r="F1282">
        <v>4105</v>
      </c>
      <c r="G1282">
        <v>4020</v>
      </c>
      <c r="H1282" s="2">
        <v>3</v>
      </c>
      <c r="I1282">
        <v>2631</v>
      </c>
    </row>
    <row r="1283" spans="1:9" x14ac:dyDescent="0.3">
      <c r="A1283" s="1">
        <v>44373.376979166664</v>
      </c>
      <c r="B1283">
        <v>60</v>
      </c>
      <c r="C1283">
        <v>3939</v>
      </c>
      <c r="D1283">
        <v>29</v>
      </c>
      <c r="E1283">
        <v>0</v>
      </c>
      <c r="F1283">
        <v>4104</v>
      </c>
      <c r="G1283">
        <v>4020</v>
      </c>
      <c r="H1283" s="2">
        <v>3</v>
      </c>
      <c r="I1283">
        <v>2631</v>
      </c>
    </row>
    <row r="1284" spans="1:9" x14ac:dyDescent="0.3">
      <c r="A1284" s="1">
        <v>44373.37767361111</v>
      </c>
      <c r="B1284">
        <v>60</v>
      </c>
      <c r="C1284">
        <v>3917</v>
      </c>
      <c r="D1284">
        <v>29</v>
      </c>
      <c r="E1284">
        <v>272</v>
      </c>
      <c r="F1284">
        <v>4104</v>
      </c>
      <c r="G1284">
        <v>4020</v>
      </c>
      <c r="H1284" s="2">
        <v>3</v>
      </c>
      <c r="I1284">
        <v>2631</v>
      </c>
    </row>
    <row r="1285" spans="1:9" x14ac:dyDescent="0.3">
      <c r="A1285" s="1">
        <v>44373.412083333336</v>
      </c>
      <c r="B1285">
        <v>59</v>
      </c>
      <c r="C1285">
        <v>3868</v>
      </c>
      <c r="D1285">
        <v>29</v>
      </c>
      <c r="E1285">
        <v>580</v>
      </c>
      <c r="F1285">
        <v>4104</v>
      </c>
      <c r="G1285">
        <v>4020</v>
      </c>
      <c r="H1285" s="2">
        <v>3</v>
      </c>
      <c r="I1285">
        <v>2632</v>
      </c>
    </row>
    <row r="1286" spans="1:9" x14ac:dyDescent="0.3">
      <c r="A1286" s="1">
        <v>44373.412777777776</v>
      </c>
      <c r="B1286">
        <v>59</v>
      </c>
      <c r="C1286">
        <v>3894</v>
      </c>
      <c r="D1286">
        <v>29</v>
      </c>
      <c r="E1286">
        <v>329</v>
      </c>
      <c r="F1286">
        <v>4104</v>
      </c>
      <c r="G1286">
        <v>4020</v>
      </c>
      <c r="H1286" s="2">
        <v>3</v>
      </c>
      <c r="I1286">
        <v>2632</v>
      </c>
    </row>
    <row r="1287" spans="1:9" x14ac:dyDescent="0.3">
      <c r="A1287" s="1">
        <v>44373.413472222222</v>
      </c>
      <c r="B1287">
        <v>59</v>
      </c>
      <c r="C1287">
        <v>3900</v>
      </c>
      <c r="D1287">
        <v>29</v>
      </c>
      <c r="E1287">
        <v>228</v>
      </c>
      <c r="F1287">
        <v>4104</v>
      </c>
      <c r="G1287">
        <v>4020</v>
      </c>
      <c r="H1287" s="2">
        <v>3</v>
      </c>
      <c r="I1287">
        <v>2632</v>
      </c>
    </row>
    <row r="1288" spans="1:9" x14ac:dyDescent="0.3">
      <c r="A1288" s="1">
        <v>44373.419606481482</v>
      </c>
      <c r="B1288">
        <v>59</v>
      </c>
      <c r="C1288">
        <v>3889</v>
      </c>
      <c r="D1288">
        <v>30</v>
      </c>
      <c r="E1288">
        <v>381</v>
      </c>
      <c r="F1288">
        <v>4104</v>
      </c>
      <c r="G1288">
        <v>4020</v>
      </c>
      <c r="H1288" s="2">
        <v>3</v>
      </c>
      <c r="I1288">
        <v>2630</v>
      </c>
    </row>
    <row r="1289" spans="1:9" x14ac:dyDescent="0.3">
      <c r="A1289" s="1">
        <v>44373.420300925929</v>
      </c>
      <c r="B1289">
        <v>59</v>
      </c>
      <c r="C1289">
        <v>3896</v>
      </c>
      <c r="D1289">
        <v>30</v>
      </c>
      <c r="E1289">
        <v>215</v>
      </c>
      <c r="F1289">
        <v>4104</v>
      </c>
      <c r="G1289">
        <v>4020</v>
      </c>
      <c r="H1289" s="2">
        <v>3</v>
      </c>
      <c r="I1289">
        <v>2631</v>
      </c>
    </row>
    <row r="1290" spans="1:9" x14ac:dyDescent="0.3">
      <c r="A1290" s="1">
        <v>44373.429270833331</v>
      </c>
      <c r="B1290">
        <v>59</v>
      </c>
      <c r="C1290">
        <v>3892</v>
      </c>
      <c r="D1290">
        <v>30</v>
      </c>
      <c r="E1290">
        <v>254</v>
      </c>
      <c r="F1290">
        <v>4104</v>
      </c>
      <c r="G1290">
        <v>4020</v>
      </c>
      <c r="H1290" s="2">
        <v>3</v>
      </c>
      <c r="I1290">
        <v>2631</v>
      </c>
    </row>
    <row r="1291" spans="1:9" x14ac:dyDescent="0.3">
      <c r="A1291" s="1">
        <v>44373.432546296295</v>
      </c>
      <c r="B1291">
        <v>59</v>
      </c>
      <c r="C1291">
        <v>3870</v>
      </c>
      <c r="D1291">
        <v>30</v>
      </c>
      <c r="E1291">
        <v>452</v>
      </c>
      <c r="F1291">
        <v>4104</v>
      </c>
      <c r="G1291">
        <v>4020</v>
      </c>
      <c r="H1291" s="2">
        <v>3</v>
      </c>
      <c r="I1291">
        <v>2631</v>
      </c>
    </row>
    <row r="1292" spans="1:9" x14ac:dyDescent="0.3">
      <c r="A1292" s="1">
        <v>44373.433958333335</v>
      </c>
      <c r="B1292">
        <v>59</v>
      </c>
      <c r="C1292">
        <v>3888</v>
      </c>
      <c r="D1292">
        <v>30</v>
      </c>
      <c r="E1292">
        <v>259</v>
      </c>
      <c r="F1292">
        <v>4104</v>
      </c>
      <c r="G1292">
        <v>4020</v>
      </c>
      <c r="H1292" s="2">
        <v>3</v>
      </c>
      <c r="I1292">
        <v>2631</v>
      </c>
    </row>
    <row r="1293" spans="1:9" x14ac:dyDescent="0.3">
      <c r="A1293" s="1">
        <v>44373.434652777774</v>
      </c>
      <c r="B1293">
        <v>58</v>
      </c>
      <c r="C1293">
        <v>3887</v>
      </c>
      <c r="D1293">
        <v>30</v>
      </c>
      <c r="E1293">
        <v>230</v>
      </c>
      <c r="F1293">
        <v>4104</v>
      </c>
      <c r="G1293">
        <v>4020</v>
      </c>
      <c r="H1293" s="2">
        <v>3</v>
      </c>
      <c r="I1293">
        <v>2632</v>
      </c>
    </row>
    <row r="1294" spans="1:9" x14ac:dyDescent="0.3">
      <c r="A1294" s="1">
        <v>44373.436956018515</v>
      </c>
      <c r="B1294">
        <v>58</v>
      </c>
      <c r="C1294">
        <v>3886</v>
      </c>
      <c r="D1294">
        <v>30</v>
      </c>
      <c r="E1294">
        <v>225</v>
      </c>
      <c r="F1294">
        <v>4104</v>
      </c>
      <c r="G1294">
        <v>4020</v>
      </c>
      <c r="H1294" s="2">
        <v>3</v>
      </c>
      <c r="I1294">
        <v>2631</v>
      </c>
    </row>
    <row r="1295" spans="1:9" x14ac:dyDescent="0.3">
      <c r="A1295" s="1">
        <v>44373.449652777781</v>
      </c>
      <c r="B1295">
        <v>58</v>
      </c>
      <c r="C1295">
        <v>3832</v>
      </c>
      <c r="D1295">
        <v>29</v>
      </c>
      <c r="E1295">
        <v>442</v>
      </c>
      <c r="F1295">
        <v>4104</v>
      </c>
      <c r="G1295">
        <v>4020</v>
      </c>
      <c r="H1295" s="2">
        <v>3</v>
      </c>
      <c r="I1295">
        <v>2631</v>
      </c>
    </row>
    <row r="1296" spans="1:9" x14ac:dyDescent="0.3">
      <c r="A1296" s="1">
        <v>44373.45034722222</v>
      </c>
      <c r="B1296">
        <v>58</v>
      </c>
      <c r="C1296">
        <v>3861</v>
      </c>
      <c r="D1296">
        <v>29</v>
      </c>
      <c r="E1296">
        <v>389</v>
      </c>
      <c r="F1296">
        <v>4104</v>
      </c>
      <c r="G1296">
        <v>4020</v>
      </c>
      <c r="H1296" s="2">
        <v>3</v>
      </c>
      <c r="I1296">
        <v>2631</v>
      </c>
    </row>
    <row r="1297" spans="1:9" x14ac:dyDescent="0.3">
      <c r="A1297" s="1">
        <v>44373.458958333336</v>
      </c>
      <c r="B1297">
        <v>58</v>
      </c>
      <c r="C1297">
        <v>3881</v>
      </c>
      <c r="D1297">
        <v>30</v>
      </c>
      <c r="E1297">
        <v>231</v>
      </c>
      <c r="F1297">
        <v>4104</v>
      </c>
      <c r="G1297">
        <v>4020</v>
      </c>
      <c r="H1297" s="2">
        <v>3</v>
      </c>
      <c r="I1297">
        <v>2631</v>
      </c>
    </row>
    <row r="1298" spans="1:9" x14ac:dyDescent="0.3">
      <c r="A1298" s="1">
        <v>44373.459652777776</v>
      </c>
      <c r="B1298">
        <v>58</v>
      </c>
      <c r="C1298">
        <v>3878</v>
      </c>
      <c r="D1298">
        <v>30</v>
      </c>
      <c r="E1298">
        <v>230</v>
      </c>
      <c r="F1298">
        <v>4104</v>
      </c>
      <c r="G1298">
        <v>4020</v>
      </c>
      <c r="H1298" s="2">
        <v>3</v>
      </c>
      <c r="I1298">
        <v>2632</v>
      </c>
    </row>
    <row r="1299" spans="1:9" x14ac:dyDescent="0.3">
      <c r="A1299" s="1">
        <v>44373.460347222222</v>
      </c>
      <c r="B1299">
        <v>58</v>
      </c>
      <c r="C1299">
        <v>3879</v>
      </c>
      <c r="D1299">
        <v>30</v>
      </c>
      <c r="E1299">
        <v>222</v>
      </c>
      <c r="F1299">
        <v>4104</v>
      </c>
      <c r="G1299">
        <v>4020</v>
      </c>
      <c r="H1299" s="2">
        <v>3</v>
      </c>
      <c r="I1299">
        <v>2631</v>
      </c>
    </row>
    <row r="1300" spans="1:9" x14ac:dyDescent="0.3">
      <c r="A1300" s="1">
        <v>44373.477627314816</v>
      </c>
      <c r="B1300">
        <v>57</v>
      </c>
      <c r="C1300">
        <v>3865</v>
      </c>
      <c r="D1300">
        <v>29</v>
      </c>
      <c r="E1300">
        <v>690</v>
      </c>
      <c r="F1300">
        <v>4104</v>
      </c>
      <c r="G1300">
        <v>4020</v>
      </c>
      <c r="H1300" s="2">
        <v>3</v>
      </c>
      <c r="I1300">
        <v>2631</v>
      </c>
    </row>
    <row r="1301" spans="1:9" x14ac:dyDescent="0.3">
      <c r="A1301" s="1">
        <v>44373.478321759256</v>
      </c>
      <c r="B1301">
        <v>57</v>
      </c>
      <c r="C1301">
        <v>3879</v>
      </c>
      <c r="D1301">
        <v>29</v>
      </c>
      <c r="E1301">
        <v>206</v>
      </c>
      <c r="F1301">
        <v>4104</v>
      </c>
      <c r="G1301">
        <v>4020</v>
      </c>
      <c r="H1301" s="2">
        <v>3</v>
      </c>
      <c r="I1301">
        <v>2632</v>
      </c>
    </row>
    <row r="1302" spans="1:9" x14ac:dyDescent="0.3">
      <c r="A1302" s="1">
        <v>44373.483113425929</v>
      </c>
      <c r="B1302">
        <v>57</v>
      </c>
      <c r="C1302">
        <v>3836</v>
      </c>
      <c r="D1302">
        <v>29</v>
      </c>
      <c r="E1302">
        <v>561</v>
      </c>
      <c r="F1302">
        <v>4104</v>
      </c>
      <c r="G1302">
        <v>4020</v>
      </c>
      <c r="H1302" s="2">
        <v>3</v>
      </c>
      <c r="I1302">
        <v>2631</v>
      </c>
    </row>
    <row r="1303" spans="1:9" x14ac:dyDescent="0.3">
      <c r="A1303" s="1">
        <v>44373.49046296296</v>
      </c>
      <c r="B1303">
        <v>57</v>
      </c>
      <c r="C1303">
        <v>3896</v>
      </c>
      <c r="D1303">
        <v>29</v>
      </c>
      <c r="E1303">
        <v>66</v>
      </c>
      <c r="F1303">
        <v>4104</v>
      </c>
      <c r="G1303">
        <v>4020</v>
      </c>
      <c r="H1303" s="2">
        <v>3</v>
      </c>
      <c r="I1303">
        <v>2631</v>
      </c>
    </row>
    <row r="1304" spans="1:9" x14ac:dyDescent="0.3">
      <c r="A1304" s="1">
        <v>44373.539953703701</v>
      </c>
      <c r="B1304">
        <v>55</v>
      </c>
      <c r="C1304">
        <v>3854</v>
      </c>
      <c r="D1304">
        <v>29</v>
      </c>
      <c r="E1304">
        <v>421</v>
      </c>
      <c r="F1304">
        <v>4104</v>
      </c>
      <c r="G1304">
        <v>4020</v>
      </c>
      <c r="H1304" s="2">
        <v>3</v>
      </c>
      <c r="I1304">
        <v>2631</v>
      </c>
    </row>
    <row r="1305" spans="1:9" x14ac:dyDescent="0.3">
      <c r="A1305" s="1">
        <v>44373.540648148148</v>
      </c>
      <c r="B1305">
        <v>55</v>
      </c>
      <c r="C1305">
        <v>3828</v>
      </c>
      <c r="D1305">
        <v>29</v>
      </c>
      <c r="E1305">
        <v>373</v>
      </c>
      <c r="F1305">
        <v>4104</v>
      </c>
      <c r="G1305">
        <v>4020</v>
      </c>
      <c r="H1305" s="2">
        <v>3</v>
      </c>
      <c r="I1305">
        <v>2632</v>
      </c>
    </row>
    <row r="1306" spans="1:9" x14ac:dyDescent="0.3">
      <c r="A1306" s="1">
        <v>44373.541342592594</v>
      </c>
      <c r="B1306">
        <v>55</v>
      </c>
      <c r="C1306">
        <v>3867</v>
      </c>
      <c r="D1306">
        <v>29</v>
      </c>
      <c r="E1306">
        <v>208</v>
      </c>
      <c r="F1306">
        <v>4104</v>
      </c>
      <c r="G1306">
        <v>4020</v>
      </c>
      <c r="H1306" s="2">
        <v>3</v>
      </c>
      <c r="I1306">
        <v>2631</v>
      </c>
    </row>
    <row r="1307" spans="1:9" x14ac:dyDescent="0.3">
      <c r="A1307" s="1">
        <v>44373.542372685188</v>
      </c>
      <c r="B1307">
        <v>55</v>
      </c>
      <c r="C1307">
        <v>3888</v>
      </c>
      <c r="D1307">
        <v>30</v>
      </c>
      <c r="E1307">
        <v>0</v>
      </c>
      <c r="F1307">
        <v>4104</v>
      </c>
      <c r="G1307">
        <v>4020</v>
      </c>
      <c r="H1307" s="2">
        <v>3</v>
      </c>
      <c r="I1307">
        <v>2631</v>
      </c>
    </row>
    <row r="1308" spans="1:9" x14ac:dyDescent="0.3">
      <c r="A1308" s="1">
        <v>44373.542986111112</v>
      </c>
      <c r="B1308">
        <v>55</v>
      </c>
      <c r="C1308">
        <v>3861</v>
      </c>
      <c r="D1308">
        <v>30</v>
      </c>
      <c r="E1308">
        <v>296</v>
      </c>
      <c r="F1308">
        <v>4104</v>
      </c>
      <c r="G1308">
        <v>4020</v>
      </c>
      <c r="H1308" s="2">
        <v>3</v>
      </c>
      <c r="I1308">
        <v>2631</v>
      </c>
    </row>
    <row r="1309" spans="1:9" x14ac:dyDescent="0.3">
      <c r="A1309" s="1">
        <v>44373.543680555558</v>
      </c>
      <c r="B1309">
        <v>55</v>
      </c>
      <c r="C1309">
        <v>3841</v>
      </c>
      <c r="D1309">
        <v>30</v>
      </c>
      <c r="E1309">
        <v>488</v>
      </c>
      <c r="F1309">
        <v>4104</v>
      </c>
      <c r="G1309">
        <v>4020</v>
      </c>
      <c r="H1309" s="2">
        <v>3</v>
      </c>
      <c r="I1309">
        <v>2632</v>
      </c>
    </row>
    <row r="1310" spans="1:9" x14ac:dyDescent="0.3">
      <c r="A1310" s="1">
        <v>44373.544374999998</v>
      </c>
      <c r="B1310">
        <v>55</v>
      </c>
      <c r="C1310">
        <v>3864</v>
      </c>
      <c r="D1310">
        <v>30</v>
      </c>
      <c r="E1310">
        <v>212</v>
      </c>
      <c r="F1310">
        <v>4104</v>
      </c>
      <c r="G1310">
        <v>4020</v>
      </c>
      <c r="H1310" s="2">
        <v>3</v>
      </c>
      <c r="I1310">
        <v>2631</v>
      </c>
    </row>
    <row r="1311" spans="1:9" x14ac:dyDescent="0.3">
      <c r="A1311" s="1">
        <v>44373.563472222224</v>
      </c>
      <c r="B1311">
        <v>55</v>
      </c>
      <c r="C1311">
        <v>3888</v>
      </c>
      <c r="D1311">
        <v>29</v>
      </c>
      <c r="E1311">
        <v>18</v>
      </c>
      <c r="F1311">
        <v>4104</v>
      </c>
      <c r="G1311">
        <v>4020</v>
      </c>
      <c r="H1311" s="2">
        <v>3</v>
      </c>
      <c r="I1311">
        <v>2631</v>
      </c>
    </row>
    <row r="1312" spans="1:9" x14ac:dyDescent="0.3">
      <c r="A1312" s="1">
        <v>44373.582951388889</v>
      </c>
      <c r="B1312">
        <v>55</v>
      </c>
      <c r="C1312">
        <v>3848</v>
      </c>
      <c r="D1312">
        <v>29</v>
      </c>
      <c r="E1312">
        <v>273</v>
      </c>
      <c r="F1312">
        <v>4103</v>
      </c>
      <c r="G1312">
        <v>4020</v>
      </c>
      <c r="H1312" s="2">
        <v>3</v>
      </c>
      <c r="I1312">
        <v>2631</v>
      </c>
    </row>
    <row r="1313" spans="1:9" x14ac:dyDescent="0.3">
      <c r="A1313" s="1">
        <v>44373.631018518521</v>
      </c>
      <c r="B1313">
        <v>55</v>
      </c>
      <c r="C1313">
        <v>3738</v>
      </c>
      <c r="D1313">
        <v>29</v>
      </c>
      <c r="E1313">
        <v>1077</v>
      </c>
      <c r="F1313">
        <v>4104</v>
      </c>
      <c r="G1313">
        <v>4020</v>
      </c>
      <c r="H1313" s="2">
        <v>3</v>
      </c>
      <c r="I1313">
        <v>1246</v>
      </c>
    </row>
    <row r="1314" spans="1:9" x14ac:dyDescent="0.3">
      <c r="A1314" s="1">
        <v>44373.632453703707</v>
      </c>
      <c r="B1314">
        <v>54</v>
      </c>
      <c r="C1314">
        <v>3872</v>
      </c>
      <c r="D1314">
        <v>29</v>
      </c>
      <c r="E1314">
        <v>195</v>
      </c>
      <c r="F1314">
        <v>4104</v>
      </c>
      <c r="G1314">
        <v>4020</v>
      </c>
      <c r="H1314" s="2">
        <v>3</v>
      </c>
      <c r="I1314">
        <v>2057</v>
      </c>
    </row>
    <row r="1315" spans="1:9" x14ac:dyDescent="0.3">
      <c r="A1315" s="1">
        <v>44373.647534722222</v>
      </c>
      <c r="B1315">
        <v>54</v>
      </c>
      <c r="C1315">
        <v>3807</v>
      </c>
      <c r="D1315">
        <v>28</v>
      </c>
      <c r="E1315">
        <v>889</v>
      </c>
      <c r="F1315">
        <v>4104</v>
      </c>
      <c r="G1315">
        <v>4020</v>
      </c>
      <c r="H1315" s="2">
        <v>3</v>
      </c>
      <c r="I1315">
        <v>2626</v>
      </c>
    </row>
    <row r="1316" spans="1:9" x14ac:dyDescent="0.3">
      <c r="A1316" s="1">
        <v>44373.648229166669</v>
      </c>
      <c r="B1316">
        <v>54</v>
      </c>
      <c r="C1316">
        <v>3854</v>
      </c>
      <c r="D1316">
        <v>28</v>
      </c>
      <c r="E1316">
        <v>384</v>
      </c>
      <c r="F1316">
        <v>4104</v>
      </c>
      <c r="G1316">
        <v>4020</v>
      </c>
      <c r="H1316" s="2">
        <v>3</v>
      </c>
      <c r="I1316">
        <v>2626</v>
      </c>
    </row>
    <row r="1317" spans="1:9" x14ac:dyDescent="0.3">
      <c r="A1317" s="1">
        <v>44373.672696759262</v>
      </c>
      <c r="B1317">
        <v>54</v>
      </c>
      <c r="C1317">
        <v>3874</v>
      </c>
      <c r="D1317">
        <v>27</v>
      </c>
      <c r="E1317">
        <v>38</v>
      </c>
      <c r="F1317">
        <v>4105</v>
      </c>
      <c r="G1317">
        <v>4020</v>
      </c>
      <c r="H1317" s="2">
        <v>3</v>
      </c>
      <c r="I1317">
        <v>2630</v>
      </c>
    </row>
    <row r="1318" spans="1:9" x14ac:dyDescent="0.3">
      <c r="A1318" s="1">
        <v>44373.727881944447</v>
      </c>
      <c r="B1318">
        <v>54</v>
      </c>
      <c r="C1318">
        <v>3861</v>
      </c>
      <c r="D1318">
        <v>26</v>
      </c>
      <c r="E1318">
        <v>134</v>
      </c>
      <c r="F1318">
        <v>4105</v>
      </c>
      <c r="G1318">
        <v>4020</v>
      </c>
      <c r="H1318" s="2">
        <v>3</v>
      </c>
      <c r="I1318">
        <v>2631</v>
      </c>
    </row>
    <row r="1319" spans="1:9" x14ac:dyDescent="0.3">
      <c r="A1319" s="1">
        <v>44373.805613425924</v>
      </c>
      <c r="B1319">
        <v>53</v>
      </c>
      <c r="C1319">
        <v>3843</v>
      </c>
      <c r="D1319">
        <v>25</v>
      </c>
      <c r="E1319">
        <v>216</v>
      </c>
      <c r="F1319">
        <v>4105</v>
      </c>
      <c r="G1319">
        <v>4020</v>
      </c>
      <c r="H1319" s="2">
        <v>3</v>
      </c>
      <c r="I1319">
        <v>2630</v>
      </c>
    </row>
    <row r="1320" spans="1:9" x14ac:dyDescent="0.3">
      <c r="A1320" s="1">
        <v>44373.810416666667</v>
      </c>
      <c r="B1320">
        <v>53</v>
      </c>
      <c r="C1320">
        <v>3842</v>
      </c>
      <c r="D1320">
        <v>26</v>
      </c>
      <c r="E1320">
        <v>273</v>
      </c>
      <c r="F1320">
        <v>4105</v>
      </c>
      <c r="G1320">
        <v>4020</v>
      </c>
      <c r="H1320" s="2">
        <v>3</v>
      </c>
      <c r="I1320">
        <v>2630</v>
      </c>
    </row>
    <row r="1321" spans="1:9" x14ac:dyDescent="0.3">
      <c r="A1321" s="1">
        <v>44374.366122685184</v>
      </c>
      <c r="B1321">
        <v>99</v>
      </c>
      <c r="C1321">
        <v>4256</v>
      </c>
      <c r="D1321">
        <v>28</v>
      </c>
      <c r="E1321">
        <v>566</v>
      </c>
      <c r="F1321">
        <v>4104</v>
      </c>
      <c r="G1321">
        <v>4020</v>
      </c>
      <c r="H1321" s="2">
        <v>3</v>
      </c>
      <c r="I1321">
        <v>2631</v>
      </c>
    </row>
    <row r="1322" spans="1:9" x14ac:dyDescent="0.3">
      <c r="A1322" s="1">
        <v>44374.366840277777</v>
      </c>
      <c r="B1322">
        <v>99</v>
      </c>
      <c r="C1322">
        <v>4333</v>
      </c>
      <c r="D1322">
        <v>28</v>
      </c>
      <c r="E1322">
        <v>0</v>
      </c>
      <c r="F1322">
        <v>4104</v>
      </c>
      <c r="G1322">
        <v>4020</v>
      </c>
      <c r="H1322" s="2">
        <v>3</v>
      </c>
      <c r="I1322">
        <v>2632</v>
      </c>
    </row>
    <row r="1323" spans="1:9" x14ac:dyDescent="0.3">
      <c r="A1323" s="1">
        <v>44374.372685185182</v>
      </c>
      <c r="B1323">
        <v>99</v>
      </c>
      <c r="C1323">
        <v>4255</v>
      </c>
      <c r="D1323">
        <v>28</v>
      </c>
      <c r="E1323">
        <v>384</v>
      </c>
      <c r="F1323">
        <v>4104</v>
      </c>
      <c r="G1323">
        <v>4020</v>
      </c>
      <c r="H1323" s="2">
        <v>3</v>
      </c>
      <c r="I1323">
        <v>2631</v>
      </c>
    </row>
    <row r="1324" spans="1:9" x14ac:dyDescent="0.3">
      <c r="A1324" s="1">
        <v>44374.412870370368</v>
      </c>
      <c r="B1324">
        <v>98</v>
      </c>
      <c r="C1324">
        <v>4335</v>
      </c>
      <c r="D1324">
        <v>28</v>
      </c>
      <c r="E1324">
        <v>24</v>
      </c>
      <c r="F1324">
        <v>4104</v>
      </c>
      <c r="G1324">
        <v>4020</v>
      </c>
      <c r="H1324" s="2">
        <v>3</v>
      </c>
      <c r="I1324">
        <v>2631</v>
      </c>
    </row>
    <row r="1325" spans="1:9" x14ac:dyDescent="0.3">
      <c r="A1325" s="1">
        <v>44374.413923611108</v>
      </c>
      <c r="B1325">
        <v>98</v>
      </c>
      <c r="C1325">
        <v>4311</v>
      </c>
      <c r="D1325">
        <v>28</v>
      </c>
      <c r="E1325">
        <v>204</v>
      </c>
      <c r="F1325">
        <v>4104</v>
      </c>
      <c r="G1325">
        <v>4020</v>
      </c>
      <c r="H1325" s="2">
        <v>3</v>
      </c>
      <c r="I1325">
        <v>2631</v>
      </c>
    </row>
    <row r="1326" spans="1:9" x14ac:dyDescent="0.3">
      <c r="A1326" s="1">
        <v>44374.414872685185</v>
      </c>
      <c r="B1326">
        <v>98</v>
      </c>
      <c r="C1326">
        <v>4311</v>
      </c>
      <c r="D1326">
        <v>28</v>
      </c>
      <c r="E1326">
        <v>191</v>
      </c>
      <c r="F1326">
        <v>4104</v>
      </c>
      <c r="G1326">
        <v>4020</v>
      </c>
      <c r="H1326" s="2">
        <v>3</v>
      </c>
      <c r="I1326">
        <v>2631</v>
      </c>
    </row>
    <row r="1327" spans="1:9" x14ac:dyDescent="0.3">
      <c r="A1327" s="1">
        <v>44374.417175925926</v>
      </c>
      <c r="B1327">
        <v>98</v>
      </c>
      <c r="C1327">
        <v>4310</v>
      </c>
      <c r="D1327">
        <v>28</v>
      </c>
      <c r="E1327">
        <v>244</v>
      </c>
      <c r="F1327">
        <v>4104</v>
      </c>
      <c r="G1327">
        <v>4020</v>
      </c>
      <c r="H1327" s="2">
        <v>3</v>
      </c>
      <c r="I1327">
        <v>2631</v>
      </c>
    </row>
    <row r="1328" spans="1:9" x14ac:dyDescent="0.3">
      <c r="A1328" s="1">
        <v>44374.417870370373</v>
      </c>
      <c r="B1328">
        <v>98</v>
      </c>
      <c r="C1328">
        <v>4288</v>
      </c>
      <c r="D1328">
        <v>28</v>
      </c>
      <c r="E1328">
        <v>415</v>
      </c>
      <c r="F1328">
        <v>4104</v>
      </c>
      <c r="G1328">
        <v>4020</v>
      </c>
      <c r="H1328" s="2">
        <v>3</v>
      </c>
      <c r="I1328">
        <v>2631</v>
      </c>
    </row>
    <row r="1329" spans="1:9" x14ac:dyDescent="0.3">
      <c r="A1329" s="1">
        <v>44374.433807870373</v>
      </c>
      <c r="B1329">
        <v>98</v>
      </c>
      <c r="C1329">
        <v>4285</v>
      </c>
      <c r="D1329">
        <v>29</v>
      </c>
      <c r="E1329">
        <v>429</v>
      </c>
      <c r="F1329">
        <v>4103</v>
      </c>
      <c r="G1329">
        <v>4020</v>
      </c>
      <c r="H1329" s="2">
        <v>3</v>
      </c>
      <c r="I1329">
        <v>2631</v>
      </c>
    </row>
    <row r="1330" spans="1:9" x14ac:dyDescent="0.3">
      <c r="A1330" s="1">
        <v>44374.434502314813</v>
      </c>
      <c r="B1330">
        <v>98</v>
      </c>
      <c r="C1330">
        <v>4306</v>
      </c>
      <c r="D1330">
        <v>29</v>
      </c>
      <c r="E1330">
        <v>220</v>
      </c>
      <c r="F1330">
        <v>4103</v>
      </c>
      <c r="G1330">
        <v>4020</v>
      </c>
      <c r="H1330" s="2">
        <v>3</v>
      </c>
      <c r="I1330">
        <v>2632</v>
      </c>
    </row>
    <row r="1331" spans="1:9" x14ac:dyDescent="0.3">
      <c r="A1331" s="1">
        <v>44374.435196759259</v>
      </c>
      <c r="B1331">
        <v>98</v>
      </c>
      <c r="C1331">
        <v>4296</v>
      </c>
      <c r="D1331">
        <v>29</v>
      </c>
      <c r="E1331">
        <v>198</v>
      </c>
      <c r="F1331">
        <v>4103</v>
      </c>
      <c r="G1331">
        <v>4020</v>
      </c>
      <c r="H1331" s="2">
        <v>3</v>
      </c>
      <c r="I1331">
        <v>2631</v>
      </c>
    </row>
    <row r="1332" spans="1:9" x14ac:dyDescent="0.3">
      <c r="A1332" s="1">
        <v>44374.43608796296</v>
      </c>
      <c r="B1332">
        <v>97</v>
      </c>
      <c r="C1332">
        <v>4260</v>
      </c>
      <c r="D1332">
        <v>29</v>
      </c>
      <c r="E1332">
        <v>632</v>
      </c>
      <c r="F1332">
        <v>4103</v>
      </c>
      <c r="G1332">
        <v>4020</v>
      </c>
      <c r="H1332" s="2">
        <v>3</v>
      </c>
      <c r="I1332">
        <v>2632</v>
      </c>
    </row>
    <row r="1333" spans="1:9" x14ac:dyDescent="0.3">
      <c r="A1333" s="1">
        <v>44374.436782407407</v>
      </c>
      <c r="B1333">
        <v>97</v>
      </c>
      <c r="C1333">
        <v>4307</v>
      </c>
      <c r="D1333">
        <v>29</v>
      </c>
      <c r="E1333">
        <v>139</v>
      </c>
      <c r="F1333">
        <v>4103</v>
      </c>
      <c r="G1333">
        <v>4020</v>
      </c>
      <c r="H1333" s="2">
        <v>3</v>
      </c>
      <c r="I1333">
        <v>2631</v>
      </c>
    </row>
    <row r="1334" spans="1:9" x14ac:dyDescent="0.3">
      <c r="A1334" s="1">
        <v>44374.438333333332</v>
      </c>
      <c r="B1334">
        <v>97</v>
      </c>
      <c r="C1334">
        <v>4303</v>
      </c>
      <c r="D1334">
        <v>30</v>
      </c>
      <c r="E1334">
        <v>194</v>
      </c>
      <c r="F1334">
        <v>4103</v>
      </c>
      <c r="G1334">
        <v>4020</v>
      </c>
      <c r="H1334" s="2">
        <v>3</v>
      </c>
      <c r="I1334">
        <v>2631</v>
      </c>
    </row>
    <row r="1335" spans="1:9" x14ac:dyDescent="0.3">
      <c r="A1335" s="1">
        <v>44374.451666666668</v>
      </c>
      <c r="B1335">
        <v>97</v>
      </c>
      <c r="C1335">
        <v>4291</v>
      </c>
      <c r="D1335">
        <v>29</v>
      </c>
      <c r="E1335">
        <v>228</v>
      </c>
      <c r="F1335">
        <v>4103</v>
      </c>
      <c r="G1335">
        <v>4020</v>
      </c>
      <c r="H1335" s="2">
        <v>3</v>
      </c>
      <c r="I1335">
        <v>2631</v>
      </c>
    </row>
    <row r="1336" spans="1:9" x14ac:dyDescent="0.3">
      <c r="A1336" s="1">
        <v>44374.452361111114</v>
      </c>
      <c r="B1336">
        <v>97</v>
      </c>
      <c r="C1336">
        <v>4299</v>
      </c>
      <c r="D1336">
        <v>29</v>
      </c>
      <c r="E1336">
        <v>212</v>
      </c>
      <c r="F1336">
        <v>4103</v>
      </c>
      <c r="G1336">
        <v>4020</v>
      </c>
      <c r="H1336" s="2">
        <v>3</v>
      </c>
      <c r="I1336">
        <v>2632</v>
      </c>
    </row>
    <row r="1337" spans="1:9" x14ac:dyDescent="0.3">
      <c r="A1337" s="1">
        <v>44374.458321759259</v>
      </c>
      <c r="B1337">
        <v>97</v>
      </c>
      <c r="C1337">
        <v>4296</v>
      </c>
      <c r="D1337">
        <v>29</v>
      </c>
      <c r="E1337">
        <v>199</v>
      </c>
      <c r="F1337">
        <v>4103</v>
      </c>
      <c r="G1337">
        <v>4020</v>
      </c>
      <c r="H1337" s="2">
        <v>3</v>
      </c>
      <c r="I1337">
        <v>2631</v>
      </c>
    </row>
    <row r="1338" spans="1:9" x14ac:dyDescent="0.3">
      <c r="A1338" s="1">
        <v>44374.467164351852</v>
      </c>
      <c r="B1338">
        <v>97</v>
      </c>
      <c r="C1338">
        <v>4271</v>
      </c>
      <c r="D1338">
        <v>29</v>
      </c>
      <c r="E1338">
        <v>513</v>
      </c>
      <c r="F1338">
        <v>4103</v>
      </c>
      <c r="G1338">
        <v>4020</v>
      </c>
      <c r="H1338" s="2">
        <v>3</v>
      </c>
      <c r="I1338">
        <v>2632</v>
      </c>
    </row>
    <row r="1339" spans="1:9" x14ac:dyDescent="0.3">
      <c r="A1339" s="1">
        <v>44374.468240740738</v>
      </c>
      <c r="B1339">
        <v>97</v>
      </c>
      <c r="C1339">
        <v>4273</v>
      </c>
      <c r="D1339">
        <v>29</v>
      </c>
      <c r="E1339">
        <v>306</v>
      </c>
      <c r="F1339">
        <v>4103</v>
      </c>
      <c r="G1339">
        <v>4020</v>
      </c>
      <c r="H1339" s="2">
        <v>3</v>
      </c>
      <c r="I1339">
        <v>2632</v>
      </c>
    </row>
    <row r="1340" spans="1:9" x14ac:dyDescent="0.3">
      <c r="A1340" s="1">
        <v>44374.468935185185</v>
      </c>
      <c r="B1340">
        <v>96</v>
      </c>
      <c r="C1340">
        <v>4287</v>
      </c>
      <c r="D1340">
        <v>29</v>
      </c>
      <c r="E1340">
        <v>213</v>
      </c>
      <c r="F1340">
        <v>4103</v>
      </c>
      <c r="G1340">
        <v>4020</v>
      </c>
      <c r="H1340" s="2">
        <v>3</v>
      </c>
      <c r="I1340">
        <v>2632</v>
      </c>
    </row>
    <row r="1341" spans="1:9" x14ac:dyDescent="0.3">
      <c r="A1341" s="1">
        <v>44374.498449074075</v>
      </c>
      <c r="B1341">
        <v>96</v>
      </c>
      <c r="C1341">
        <v>4308</v>
      </c>
      <c r="D1341">
        <v>28</v>
      </c>
      <c r="E1341">
        <v>107</v>
      </c>
      <c r="F1341">
        <v>4103</v>
      </c>
      <c r="G1341">
        <v>4020</v>
      </c>
      <c r="H1341" s="2">
        <v>3</v>
      </c>
      <c r="I1341">
        <v>2631</v>
      </c>
    </row>
    <row r="1342" spans="1:9" x14ac:dyDescent="0.3">
      <c r="A1342" s="1">
        <v>44374.535462962966</v>
      </c>
      <c r="B1342">
        <v>96</v>
      </c>
      <c r="C1342">
        <v>4262</v>
      </c>
      <c r="D1342">
        <v>27</v>
      </c>
      <c r="E1342">
        <v>415</v>
      </c>
      <c r="F1342">
        <v>4104</v>
      </c>
      <c r="G1342">
        <v>4020</v>
      </c>
      <c r="H1342" s="2">
        <v>3</v>
      </c>
      <c r="I1342">
        <v>2632</v>
      </c>
    </row>
    <row r="1343" spans="1:9" x14ac:dyDescent="0.3">
      <c r="A1343" s="1">
        <v>44374.536157407405</v>
      </c>
      <c r="B1343">
        <v>96</v>
      </c>
      <c r="C1343">
        <v>4285</v>
      </c>
      <c r="D1343">
        <v>28</v>
      </c>
      <c r="E1343">
        <v>211</v>
      </c>
      <c r="F1343">
        <v>4104</v>
      </c>
      <c r="G1343">
        <v>4020</v>
      </c>
      <c r="H1343" s="2">
        <v>3</v>
      </c>
      <c r="I1343">
        <v>2632</v>
      </c>
    </row>
    <row r="1344" spans="1:9" x14ac:dyDescent="0.3">
      <c r="A1344" s="1">
        <v>44374.542731481481</v>
      </c>
      <c r="B1344">
        <v>96</v>
      </c>
      <c r="C1344">
        <v>4251</v>
      </c>
      <c r="D1344">
        <v>28</v>
      </c>
      <c r="E1344">
        <v>291</v>
      </c>
      <c r="F1344">
        <v>4104</v>
      </c>
      <c r="G1344">
        <v>4020</v>
      </c>
      <c r="H1344" s="2">
        <v>3</v>
      </c>
      <c r="I1344">
        <v>2631</v>
      </c>
    </row>
    <row r="1345" spans="1:9" x14ac:dyDescent="0.3">
      <c r="A1345" s="1">
        <v>44374.543425925927</v>
      </c>
      <c r="B1345">
        <v>96</v>
      </c>
      <c r="C1345">
        <v>4256</v>
      </c>
      <c r="D1345">
        <v>28</v>
      </c>
      <c r="E1345">
        <v>259</v>
      </c>
      <c r="F1345">
        <v>4104</v>
      </c>
      <c r="G1345">
        <v>4020</v>
      </c>
      <c r="H1345" s="2">
        <v>3</v>
      </c>
      <c r="I1345">
        <v>2631</v>
      </c>
    </row>
    <row r="1346" spans="1:9" x14ac:dyDescent="0.3">
      <c r="A1346" s="1">
        <v>44374.545439814814</v>
      </c>
      <c r="B1346">
        <v>95</v>
      </c>
      <c r="C1346">
        <v>4305</v>
      </c>
      <c r="D1346">
        <v>28</v>
      </c>
      <c r="E1346">
        <v>0</v>
      </c>
      <c r="F1346">
        <v>4104</v>
      </c>
      <c r="G1346">
        <v>4020</v>
      </c>
      <c r="H1346" s="2">
        <v>3</v>
      </c>
      <c r="I1346">
        <v>2631</v>
      </c>
    </row>
    <row r="1347" spans="1:9" x14ac:dyDescent="0.3">
      <c r="A1347" s="1">
        <v>44374.545972222222</v>
      </c>
      <c r="B1347">
        <v>95</v>
      </c>
      <c r="C1347">
        <v>4305</v>
      </c>
      <c r="D1347">
        <v>28</v>
      </c>
      <c r="E1347">
        <v>0</v>
      </c>
      <c r="F1347">
        <v>4104</v>
      </c>
      <c r="G1347">
        <v>4020</v>
      </c>
      <c r="H1347" s="2">
        <v>3</v>
      </c>
      <c r="I1347">
        <v>2630</v>
      </c>
    </row>
    <row r="1348" spans="1:9" x14ac:dyDescent="0.3">
      <c r="A1348" s="1">
        <v>44374.549861111111</v>
      </c>
      <c r="B1348">
        <v>95</v>
      </c>
      <c r="C1348">
        <v>4278</v>
      </c>
      <c r="D1348">
        <v>28</v>
      </c>
      <c r="E1348">
        <v>205</v>
      </c>
      <c r="F1348">
        <v>4104</v>
      </c>
      <c r="G1348">
        <v>4020</v>
      </c>
      <c r="H1348" s="2">
        <v>3</v>
      </c>
      <c r="I1348">
        <v>2632</v>
      </c>
    </row>
    <row r="1349" spans="1:9" x14ac:dyDescent="0.3">
      <c r="A1349" s="1">
        <v>44374.550555555557</v>
      </c>
      <c r="B1349">
        <v>95</v>
      </c>
      <c r="C1349">
        <v>4278</v>
      </c>
      <c r="D1349">
        <v>28</v>
      </c>
      <c r="E1349">
        <v>202</v>
      </c>
      <c r="F1349">
        <v>4104</v>
      </c>
      <c r="G1349">
        <v>4020</v>
      </c>
      <c r="H1349" s="2">
        <v>3</v>
      </c>
      <c r="I1349">
        <v>2632</v>
      </c>
    </row>
    <row r="1350" spans="1:9" x14ac:dyDescent="0.3">
      <c r="A1350" s="1">
        <v>44374.556759259256</v>
      </c>
      <c r="B1350">
        <v>95</v>
      </c>
      <c r="C1350">
        <v>4281</v>
      </c>
      <c r="D1350">
        <v>28</v>
      </c>
      <c r="E1350">
        <v>199</v>
      </c>
      <c r="F1350">
        <v>4104</v>
      </c>
      <c r="G1350">
        <v>4020</v>
      </c>
      <c r="H1350" s="2">
        <v>3</v>
      </c>
      <c r="I1350">
        <v>2631</v>
      </c>
    </row>
    <row r="1351" spans="1:9" x14ac:dyDescent="0.3">
      <c r="A1351" s="1">
        <v>44374.557453703703</v>
      </c>
      <c r="B1351">
        <v>95</v>
      </c>
      <c r="C1351">
        <v>4277</v>
      </c>
      <c r="D1351">
        <v>29</v>
      </c>
      <c r="E1351">
        <v>209</v>
      </c>
      <c r="F1351">
        <v>4104</v>
      </c>
      <c r="G1351">
        <v>4020</v>
      </c>
      <c r="H1351" s="2">
        <v>3</v>
      </c>
      <c r="I1351">
        <v>2632</v>
      </c>
    </row>
    <row r="1352" spans="1:9" x14ac:dyDescent="0.3">
      <c r="A1352" s="1">
        <v>44374.578067129631</v>
      </c>
      <c r="B1352">
        <v>95</v>
      </c>
      <c r="C1352">
        <v>4252</v>
      </c>
      <c r="D1352">
        <v>27</v>
      </c>
      <c r="E1352">
        <v>536</v>
      </c>
      <c r="F1352">
        <v>4104</v>
      </c>
      <c r="G1352">
        <v>4020</v>
      </c>
      <c r="H1352" s="2">
        <v>3</v>
      </c>
      <c r="I1352">
        <v>2631</v>
      </c>
    </row>
    <row r="1353" spans="1:9" x14ac:dyDescent="0.3">
      <c r="A1353" s="1">
        <v>44374.578761574077</v>
      </c>
      <c r="B1353">
        <v>95</v>
      </c>
      <c r="C1353">
        <v>4274</v>
      </c>
      <c r="D1353">
        <v>27</v>
      </c>
      <c r="E1353">
        <v>208</v>
      </c>
      <c r="F1353">
        <v>4104</v>
      </c>
      <c r="G1353">
        <v>4020</v>
      </c>
      <c r="H1353" s="2">
        <v>3</v>
      </c>
      <c r="I1353">
        <v>2632</v>
      </c>
    </row>
    <row r="1354" spans="1:9" x14ac:dyDescent="0.3">
      <c r="A1354" s="1">
        <v>44374.580324074072</v>
      </c>
      <c r="B1354">
        <v>95</v>
      </c>
      <c r="C1354">
        <v>4248</v>
      </c>
      <c r="D1354">
        <v>27</v>
      </c>
      <c r="E1354">
        <v>438</v>
      </c>
      <c r="F1354">
        <v>4104</v>
      </c>
      <c r="G1354">
        <v>4020</v>
      </c>
      <c r="H1354" s="2">
        <v>3</v>
      </c>
      <c r="I1354">
        <v>2630</v>
      </c>
    </row>
    <row r="1355" spans="1:9" x14ac:dyDescent="0.3">
      <c r="A1355" s="1">
        <v>44374.581018518518</v>
      </c>
      <c r="B1355">
        <v>95</v>
      </c>
      <c r="C1355">
        <v>4273</v>
      </c>
      <c r="D1355">
        <v>28</v>
      </c>
      <c r="E1355">
        <v>212</v>
      </c>
      <c r="F1355">
        <v>4104</v>
      </c>
      <c r="G1355">
        <v>4020</v>
      </c>
      <c r="H1355" s="2">
        <v>3</v>
      </c>
      <c r="I1355">
        <v>2633</v>
      </c>
    </row>
    <row r="1356" spans="1:9" x14ac:dyDescent="0.3">
      <c r="A1356" s="1">
        <v>44374.582326388889</v>
      </c>
      <c r="B1356">
        <v>95</v>
      </c>
      <c r="C1356">
        <v>4268</v>
      </c>
      <c r="D1356">
        <v>28</v>
      </c>
      <c r="E1356">
        <v>244</v>
      </c>
      <c r="F1356">
        <v>4104</v>
      </c>
      <c r="G1356">
        <v>4020</v>
      </c>
      <c r="H1356" s="2">
        <v>3</v>
      </c>
      <c r="I1356">
        <v>2632</v>
      </c>
    </row>
    <row r="1357" spans="1:9" x14ac:dyDescent="0.3">
      <c r="A1357" s="1">
        <v>44374.583032407405</v>
      </c>
      <c r="B1357">
        <v>94</v>
      </c>
      <c r="C1357">
        <v>4268</v>
      </c>
      <c r="D1357">
        <v>28</v>
      </c>
      <c r="E1357">
        <v>203</v>
      </c>
      <c r="F1357">
        <v>4104</v>
      </c>
      <c r="G1357">
        <v>4020</v>
      </c>
      <c r="H1357" s="2">
        <v>3</v>
      </c>
      <c r="I1357">
        <v>2632</v>
      </c>
    </row>
    <row r="1358" spans="1:9" x14ac:dyDescent="0.3">
      <c r="A1358" s="1">
        <v>44374.589236111111</v>
      </c>
      <c r="B1358">
        <v>94</v>
      </c>
      <c r="C1358">
        <v>4267</v>
      </c>
      <c r="D1358">
        <v>28</v>
      </c>
      <c r="E1358">
        <v>215</v>
      </c>
      <c r="F1358">
        <v>4104</v>
      </c>
      <c r="G1358">
        <v>4020</v>
      </c>
      <c r="H1358" s="2">
        <v>3</v>
      </c>
      <c r="I1358">
        <v>2631</v>
      </c>
    </row>
    <row r="1359" spans="1:9" x14ac:dyDescent="0.3">
      <c r="A1359" s="1">
        <v>44374.595509259256</v>
      </c>
      <c r="B1359">
        <v>94</v>
      </c>
      <c r="C1359">
        <v>4288</v>
      </c>
      <c r="D1359">
        <v>27</v>
      </c>
      <c r="E1359">
        <v>30</v>
      </c>
      <c r="F1359">
        <v>4104</v>
      </c>
      <c r="G1359">
        <v>4020</v>
      </c>
      <c r="H1359" s="2">
        <v>3</v>
      </c>
      <c r="I1359">
        <v>2632</v>
      </c>
    </row>
    <row r="1360" spans="1:9" x14ac:dyDescent="0.3">
      <c r="A1360" s="1">
        <v>44374.607754629629</v>
      </c>
      <c r="B1360">
        <v>94</v>
      </c>
      <c r="C1360">
        <v>4250</v>
      </c>
      <c r="D1360">
        <v>27</v>
      </c>
      <c r="E1360">
        <v>211</v>
      </c>
      <c r="F1360">
        <v>4104</v>
      </c>
      <c r="G1360">
        <v>4020</v>
      </c>
      <c r="H1360" s="2">
        <v>3</v>
      </c>
      <c r="I1360">
        <v>2632</v>
      </c>
    </row>
    <row r="1361" spans="1:9" x14ac:dyDescent="0.3">
      <c r="A1361" s="1">
        <v>44374.610046296293</v>
      </c>
      <c r="B1361">
        <v>94</v>
      </c>
      <c r="C1361">
        <v>4287</v>
      </c>
      <c r="D1361">
        <v>27</v>
      </c>
      <c r="E1361">
        <v>44</v>
      </c>
      <c r="F1361">
        <v>4104</v>
      </c>
      <c r="G1361">
        <v>4020</v>
      </c>
      <c r="H1361" s="2">
        <v>3</v>
      </c>
      <c r="I1361">
        <v>2631</v>
      </c>
    </row>
    <row r="1362" spans="1:9" x14ac:dyDescent="0.3">
      <c r="A1362" s="1">
        <v>44374.626840277779</v>
      </c>
      <c r="B1362">
        <v>94</v>
      </c>
      <c r="C1362">
        <v>4246</v>
      </c>
      <c r="D1362">
        <v>26</v>
      </c>
      <c r="E1362">
        <v>392</v>
      </c>
      <c r="F1362">
        <v>4104</v>
      </c>
      <c r="G1362">
        <v>4020</v>
      </c>
      <c r="H1362" s="2">
        <v>3</v>
      </c>
      <c r="I1362">
        <v>2631</v>
      </c>
    </row>
    <row r="1363" spans="1:9" x14ac:dyDescent="0.3">
      <c r="A1363" s="1">
        <v>44374.63521990741</v>
      </c>
      <c r="B1363">
        <v>94</v>
      </c>
      <c r="C1363">
        <v>4285</v>
      </c>
      <c r="D1363">
        <v>27</v>
      </c>
      <c r="E1363">
        <v>0</v>
      </c>
      <c r="F1363">
        <v>4104</v>
      </c>
      <c r="G1363">
        <v>4020</v>
      </c>
      <c r="H1363" s="2">
        <v>3</v>
      </c>
      <c r="I1363">
        <v>2631</v>
      </c>
    </row>
    <row r="1364" spans="1:9" x14ac:dyDescent="0.3">
      <c r="A1364" s="1">
        <v>44374.635960648149</v>
      </c>
      <c r="B1364">
        <v>94</v>
      </c>
      <c r="C1364">
        <v>4285</v>
      </c>
      <c r="D1364">
        <v>27</v>
      </c>
      <c r="E1364">
        <v>0</v>
      </c>
      <c r="F1364">
        <v>4105</v>
      </c>
      <c r="G1364">
        <v>4020</v>
      </c>
      <c r="H1364" s="2">
        <v>3</v>
      </c>
      <c r="I1364">
        <v>2631</v>
      </c>
    </row>
    <row r="1365" spans="1:9" x14ac:dyDescent="0.3">
      <c r="A1365" s="1">
        <v>44374.641296296293</v>
      </c>
      <c r="B1365">
        <v>94</v>
      </c>
      <c r="C1365">
        <v>4233</v>
      </c>
      <c r="D1365">
        <v>26</v>
      </c>
      <c r="E1365">
        <v>369</v>
      </c>
      <c r="F1365">
        <v>4105</v>
      </c>
      <c r="G1365">
        <v>4020</v>
      </c>
      <c r="H1365" s="2">
        <v>3</v>
      </c>
      <c r="I1365">
        <v>2631</v>
      </c>
    </row>
    <row r="1366" spans="1:9" x14ac:dyDescent="0.3">
      <c r="A1366" s="1">
        <v>44374.663206018522</v>
      </c>
      <c r="B1366">
        <v>94</v>
      </c>
      <c r="C1366">
        <v>4257</v>
      </c>
      <c r="D1366">
        <v>26</v>
      </c>
      <c r="E1366">
        <v>254</v>
      </c>
      <c r="F1366">
        <v>4105</v>
      </c>
      <c r="G1366">
        <v>4020</v>
      </c>
      <c r="H1366" s="2">
        <v>3</v>
      </c>
      <c r="I1366">
        <v>2631</v>
      </c>
    </row>
    <row r="1367" spans="1:9" x14ac:dyDescent="0.3">
      <c r="A1367" s="1">
        <v>44374.663900462961</v>
      </c>
      <c r="B1367">
        <v>93</v>
      </c>
      <c r="C1367">
        <v>4257</v>
      </c>
      <c r="D1367">
        <v>26</v>
      </c>
      <c r="E1367">
        <v>211</v>
      </c>
      <c r="F1367">
        <v>4105</v>
      </c>
      <c r="G1367">
        <v>4020</v>
      </c>
      <c r="H1367" s="2">
        <v>3</v>
      </c>
      <c r="I1367">
        <v>2632</v>
      </c>
    </row>
    <row r="1368" spans="1:9" x14ac:dyDescent="0.3">
      <c r="A1368" s="1">
        <v>44374.692083333335</v>
      </c>
      <c r="B1368">
        <v>93</v>
      </c>
      <c r="C1368">
        <v>4277</v>
      </c>
      <c r="D1368">
        <v>26</v>
      </c>
      <c r="E1368">
        <v>53</v>
      </c>
      <c r="F1368">
        <v>4105</v>
      </c>
      <c r="G1368">
        <v>4020</v>
      </c>
      <c r="H1368" s="2">
        <v>3</v>
      </c>
      <c r="I1368">
        <v>2631</v>
      </c>
    </row>
    <row r="1369" spans="1:9" x14ac:dyDescent="0.3">
      <c r="A1369" s="1">
        <v>44374.749537037038</v>
      </c>
      <c r="B1369">
        <v>93</v>
      </c>
      <c r="C1369">
        <v>4274</v>
      </c>
      <c r="D1369">
        <v>26</v>
      </c>
      <c r="E1369">
        <v>26</v>
      </c>
      <c r="F1369">
        <v>4105</v>
      </c>
      <c r="G1369">
        <v>4020</v>
      </c>
      <c r="H1369" s="2">
        <v>3</v>
      </c>
      <c r="I1369">
        <v>2631</v>
      </c>
    </row>
    <row r="1370" spans="1:9" x14ac:dyDescent="0.3">
      <c r="A1370" s="1">
        <v>44374.821192129632</v>
      </c>
      <c r="B1370">
        <v>93</v>
      </c>
      <c r="C1370">
        <v>4269</v>
      </c>
      <c r="D1370">
        <v>25</v>
      </c>
      <c r="E1370">
        <v>32</v>
      </c>
      <c r="F1370">
        <v>4105</v>
      </c>
      <c r="G1370">
        <v>4020</v>
      </c>
      <c r="H1370" s="2">
        <v>3</v>
      </c>
      <c r="I1370">
        <v>2631</v>
      </c>
    </row>
    <row r="1371" spans="1:9" x14ac:dyDescent="0.3">
      <c r="A1371" s="1">
        <v>44377.412372685183</v>
      </c>
      <c r="B1371">
        <v>91</v>
      </c>
      <c r="C1371">
        <v>4127</v>
      </c>
      <c r="D1371">
        <v>26</v>
      </c>
      <c r="E1371">
        <v>894</v>
      </c>
      <c r="F1371">
        <v>4105</v>
      </c>
      <c r="G1371">
        <v>4020</v>
      </c>
      <c r="H1371" s="2">
        <v>3</v>
      </c>
      <c r="I1371">
        <v>1414</v>
      </c>
    </row>
    <row r="1372" spans="1:9" x14ac:dyDescent="0.3">
      <c r="A1372" s="1">
        <v>44377.41306712963</v>
      </c>
      <c r="B1372">
        <v>90</v>
      </c>
      <c r="C1372">
        <v>4194</v>
      </c>
      <c r="D1372">
        <v>26</v>
      </c>
      <c r="E1372">
        <v>350</v>
      </c>
      <c r="F1372">
        <v>4105</v>
      </c>
      <c r="G1372">
        <v>4020</v>
      </c>
      <c r="H1372" s="2">
        <v>3</v>
      </c>
      <c r="I1372">
        <v>1853</v>
      </c>
    </row>
    <row r="1373" spans="1:9" x14ac:dyDescent="0.3">
      <c r="A1373" s="1">
        <v>44377.433645833335</v>
      </c>
      <c r="B1373">
        <v>90</v>
      </c>
      <c r="C1373">
        <v>4238</v>
      </c>
      <c r="D1373">
        <v>26</v>
      </c>
      <c r="E1373">
        <v>13</v>
      </c>
      <c r="F1373">
        <v>4104</v>
      </c>
      <c r="G1373">
        <v>4020</v>
      </c>
      <c r="H1373" s="2">
        <v>3</v>
      </c>
      <c r="I1373">
        <v>2628</v>
      </c>
    </row>
    <row r="1374" spans="1:9" x14ac:dyDescent="0.3">
      <c r="A1374" s="1">
        <v>44377.491979166669</v>
      </c>
      <c r="B1374">
        <v>90</v>
      </c>
      <c r="C1374">
        <v>4232</v>
      </c>
      <c r="D1374">
        <v>26</v>
      </c>
      <c r="E1374">
        <v>36</v>
      </c>
      <c r="F1374">
        <v>4105</v>
      </c>
      <c r="G1374">
        <v>4020</v>
      </c>
      <c r="H1374" s="2">
        <v>3</v>
      </c>
      <c r="I1374">
        <v>2631</v>
      </c>
    </row>
    <row r="1375" spans="1:9" x14ac:dyDescent="0.3">
      <c r="A1375" s="1">
        <v>44377.533067129632</v>
      </c>
      <c r="B1375">
        <v>89</v>
      </c>
      <c r="C1375">
        <v>4186</v>
      </c>
      <c r="D1375">
        <v>26</v>
      </c>
      <c r="E1375">
        <v>422</v>
      </c>
      <c r="F1375">
        <v>4105</v>
      </c>
      <c r="G1375">
        <v>4020</v>
      </c>
      <c r="H1375" s="2">
        <v>3</v>
      </c>
      <c r="I1375">
        <v>2631</v>
      </c>
    </row>
    <row r="1376" spans="1:9" x14ac:dyDescent="0.3">
      <c r="A1376" s="1">
        <v>44377.547581018516</v>
      </c>
      <c r="B1376">
        <v>89</v>
      </c>
      <c r="C1376">
        <v>4227</v>
      </c>
      <c r="D1376">
        <v>27</v>
      </c>
      <c r="E1376">
        <v>33</v>
      </c>
      <c r="F1376">
        <v>4105</v>
      </c>
      <c r="G1376">
        <v>4020</v>
      </c>
      <c r="H1376" s="2">
        <v>3</v>
      </c>
      <c r="I1376">
        <v>2631</v>
      </c>
    </row>
    <row r="1377" spans="1:9" x14ac:dyDescent="0.3">
      <c r="A1377" s="1">
        <v>44377.613645833335</v>
      </c>
      <c r="B1377">
        <v>88</v>
      </c>
      <c r="C1377">
        <v>4223</v>
      </c>
      <c r="D1377">
        <v>27</v>
      </c>
      <c r="E1377">
        <v>14</v>
      </c>
      <c r="F1377">
        <v>4104</v>
      </c>
      <c r="G1377">
        <v>4020</v>
      </c>
      <c r="H1377" s="2">
        <v>3</v>
      </c>
      <c r="I1377">
        <v>2632</v>
      </c>
    </row>
    <row r="1378" spans="1:9" x14ac:dyDescent="0.3">
      <c r="A1378" s="1">
        <v>44377.676631944443</v>
      </c>
      <c r="B1378">
        <v>88</v>
      </c>
      <c r="C1378">
        <v>4214</v>
      </c>
      <c r="D1378">
        <v>27</v>
      </c>
      <c r="E1378">
        <v>46</v>
      </c>
      <c r="F1378">
        <v>4105</v>
      </c>
      <c r="G1378">
        <v>4020</v>
      </c>
      <c r="H1378" s="2">
        <v>3</v>
      </c>
      <c r="I1378">
        <v>2632</v>
      </c>
    </row>
    <row r="1379" spans="1:9" x14ac:dyDescent="0.3">
      <c r="A1379" s="1">
        <v>44377.751608796294</v>
      </c>
      <c r="B1379">
        <v>87</v>
      </c>
      <c r="C1379">
        <v>4207</v>
      </c>
      <c r="D1379">
        <v>26</v>
      </c>
      <c r="E1379">
        <v>13</v>
      </c>
      <c r="F1379">
        <v>4105</v>
      </c>
      <c r="G1379">
        <v>4020</v>
      </c>
      <c r="H1379" s="2">
        <v>3</v>
      </c>
      <c r="I1379">
        <v>2631</v>
      </c>
    </row>
    <row r="1380" spans="1:9" x14ac:dyDescent="0.3">
      <c r="A1380" s="1">
        <v>44377.835300925923</v>
      </c>
      <c r="B1380">
        <v>86</v>
      </c>
      <c r="C1380">
        <v>4193</v>
      </c>
      <c r="D1380">
        <v>25</v>
      </c>
      <c r="E1380">
        <v>35</v>
      </c>
      <c r="F1380">
        <v>4105</v>
      </c>
      <c r="G1380">
        <v>4020</v>
      </c>
      <c r="H1380" s="2">
        <v>3</v>
      </c>
      <c r="I1380">
        <v>2631</v>
      </c>
    </row>
    <row r="1381" spans="1:9" x14ac:dyDescent="0.3">
      <c r="A1381" s="1">
        <v>44378.404664351852</v>
      </c>
      <c r="B1381">
        <v>86</v>
      </c>
      <c r="C1381">
        <v>4082</v>
      </c>
      <c r="D1381">
        <v>24</v>
      </c>
      <c r="E1381">
        <v>743</v>
      </c>
      <c r="F1381">
        <v>4105</v>
      </c>
      <c r="G1381">
        <v>4020</v>
      </c>
      <c r="H1381" s="2">
        <v>3</v>
      </c>
      <c r="I1381">
        <v>2247</v>
      </c>
    </row>
    <row r="1382" spans="1:9" x14ac:dyDescent="0.3">
      <c r="A1382" s="1">
        <v>44378.405358796299</v>
      </c>
      <c r="B1382">
        <v>85</v>
      </c>
      <c r="C1382">
        <v>4125</v>
      </c>
      <c r="D1382">
        <v>24</v>
      </c>
      <c r="E1382">
        <v>449</v>
      </c>
      <c r="F1382">
        <v>4105</v>
      </c>
      <c r="G1382">
        <v>4020</v>
      </c>
      <c r="H1382" s="2">
        <v>3</v>
      </c>
      <c r="I1382">
        <v>2394</v>
      </c>
    </row>
    <row r="1383" spans="1:9" x14ac:dyDescent="0.3">
      <c r="A1383" s="1">
        <v>44378.418530092589</v>
      </c>
      <c r="B1383">
        <v>85</v>
      </c>
      <c r="C1383">
        <v>4138</v>
      </c>
      <c r="D1383">
        <v>25</v>
      </c>
      <c r="E1383">
        <v>405</v>
      </c>
      <c r="F1383">
        <v>4105</v>
      </c>
      <c r="G1383">
        <v>4020</v>
      </c>
      <c r="H1383" s="2">
        <v>3</v>
      </c>
      <c r="I1383">
        <v>2629</v>
      </c>
    </row>
    <row r="1384" spans="1:9" x14ac:dyDescent="0.3">
      <c r="A1384" s="1">
        <v>44378.426874999997</v>
      </c>
      <c r="B1384">
        <v>85</v>
      </c>
      <c r="C1384">
        <v>4155</v>
      </c>
      <c r="D1384">
        <v>26</v>
      </c>
      <c r="E1384">
        <v>230</v>
      </c>
      <c r="F1384">
        <v>4105</v>
      </c>
      <c r="G1384">
        <v>4020</v>
      </c>
      <c r="H1384" s="2">
        <v>3</v>
      </c>
      <c r="I1384">
        <v>2630</v>
      </c>
    </row>
    <row r="1385" spans="1:9" x14ac:dyDescent="0.3">
      <c r="A1385" s="1">
        <v>44378.427569444444</v>
      </c>
      <c r="B1385">
        <v>85</v>
      </c>
      <c r="C1385">
        <v>4172</v>
      </c>
      <c r="D1385">
        <v>26</v>
      </c>
      <c r="E1385">
        <v>43</v>
      </c>
      <c r="F1385">
        <v>4105</v>
      </c>
      <c r="G1385">
        <v>4020</v>
      </c>
      <c r="H1385" s="2">
        <v>3</v>
      </c>
      <c r="I1385">
        <v>2631</v>
      </c>
    </row>
    <row r="1386" spans="1:9" x14ac:dyDescent="0.3">
      <c r="A1386" s="1">
        <v>44378.428263888891</v>
      </c>
      <c r="B1386">
        <v>85</v>
      </c>
      <c r="C1386">
        <v>4170</v>
      </c>
      <c r="D1386">
        <v>26</v>
      </c>
      <c r="E1386">
        <v>32</v>
      </c>
      <c r="F1386">
        <v>4105</v>
      </c>
      <c r="G1386">
        <v>4020</v>
      </c>
      <c r="H1386" s="2">
        <v>3</v>
      </c>
      <c r="I1386">
        <v>2630</v>
      </c>
    </row>
    <row r="1387" spans="1:9" x14ac:dyDescent="0.3">
      <c r="A1387" s="1">
        <v>44378.42895833333</v>
      </c>
      <c r="B1387">
        <v>85</v>
      </c>
      <c r="C1387">
        <v>4175</v>
      </c>
      <c r="D1387">
        <v>26</v>
      </c>
      <c r="E1387">
        <v>41</v>
      </c>
      <c r="F1387">
        <v>4105</v>
      </c>
      <c r="G1387">
        <v>4020</v>
      </c>
      <c r="H1387" s="2">
        <v>3</v>
      </c>
      <c r="I1387">
        <v>2631</v>
      </c>
    </row>
    <row r="1388" spans="1:9" x14ac:dyDescent="0.3">
      <c r="A1388" s="1">
        <v>44378.429652777777</v>
      </c>
      <c r="B1388">
        <v>85</v>
      </c>
      <c r="C1388">
        <v>4150</v>
      </c>
      <c r="D1388">
        <v>26</v>
      </c>
      <c r="E1388">
        <v>202</v>
      </c>
      <c r="F1388">
        <v>4105</v>
      </c>
      <c r="G1388">
        <v>4020</v>
      </c>
      <c r="H1388" s="2">
        <v>3</v>
      </c>
      <c r="I1388">
        <v>2631</v>
      </c>
    </row>
    <row r="1389" spans="1:9" x14ac:dyDescent="0.3">
      <c r="A1389" s="1">
        <v>44378.437164351853</v>
      </c>
      <c r="B1389">
        <v>85</v>
      </c>
      <c r="C1389">
        <v>4161</v>
      </c>
      <c r="D1389">
        <v>26</v>
      </c>
      <c r="E1389">
        <v>69</v>
      </c>
      <c r="F1389">
        <v>4105</v>
      </c>
      <c r="G1389">
        <v>4020</v>
      </c>
      <c r="H1389" s="2">
        <v>3</v>
      </c>
      <c r="I1389">
        <v>2630</v>
      </c>
    </row>
    <row r="1390" spans="1:9" x14ac:dyDescent="0.3">
      <c r="A1390" s="1">
        <v>44378.514722222222</v>
      </c>
      <c r="B1390">
        <v>84</v>
      </c>
      <c r="C1390">
        <v>4133</v>
      </c>
      <c r="D1390">
        <v>25</v>
      </c>
      <c r="E1390">
        <v>411</v>
      </c>
      <c r="F1390">
        <v>4105</v>
      </c>
      <c r="G1390">
        <v>4020</v>
      </c>
      <c r="H1390" s="2">
        <v>3</v>
      </c>
      <c r="I1390">
        <v>2631</v>
      </c>
    </row>
    <row r="1391" spans="1:9" x14ac:dyDescent="0.3">
      <c r="A1391" s="1">
        <v>44378.542141203703</v>
      </c>
      <c r="B1391">
        <v>84</v>
      </c>
      <c r="C1391">
        <v>4135</v>
      </c>
      <c r="D1391">
        <v>25</v>
      </c>
      <c r="E1391">
        <v>299</v>
      </c>
      <c r="F1391">
        <v>4105</v>
      </c>
      <c r="G1391">
        <v>4020</v>
      </c>
      <c r="H1391" s="2">
        <v>3</v>
      </c>
      <c r="I1391">
        <v>2631</v>
      </c>
    </row>
    <row r="1392" spans="1:9" x14ac:dyDescent="0.3">
      <c r="A1392" s="1">
        <v>44378.54283564815</v>
      </c>
      <c r="B1392">
        <v>84</v>
      </c>
      <c r="C1392">
        <v>4159</v>
      </c>
      <c r="D1392">
        <v>25</v>
      </c>
      <c r="E1392">
        <v>74</v>
      </c>
      <c r="F1392">
        <v>4105</v>
      </c>
      <c r="G1392">
        <v>4020</v>
      </c>
      <c r="H1392" s="2">
        <v>3</v>
      </c>
      <c r="I1392">
        <v>2632</v>
      </c>
    </row>
    <row r="1393" spans="1:9" x14ac:dyDescent="0.3">
      <c r="A1393" s="1">
        <v>44378.576412037037</v>
      </c>
      <c r="B1393">
        <v>84</v>
      </c>
      <c r="C1393">
        <v>4142</v>
      </c>
      <c r="D1393">
        <v>25</v>
      </c>
      <c r="E1393">
        <v>210</v>
      </c>
      <c r="F1393">
        <v>4105</v>
      </c>
      <c r="G1393">
        <v>4020</v>
      </c>
      <c r="H1393" s="2">
        <v>3</v>
      </c>
      <c r="I1393">
        <v>2632</v>
      </c>
    </row>
    <row r="1394" spans="1:9" x14ac:dyDescent="0.3">
      <c r="A1394" s="1">
        <v>44378.577106481483</v>
      </c>
      <c r="B1394">
        <v>84</v>
      </c>
      <c r="C1394">
        <v>4142</v>
      </c>
      <c r="D1394">
        <v>25</v>
      </c>
      <c r="E1394">
        <v>201</v>
      </c>
      <c r="F1394">
        <v>4105</v>
      </c>
      <c r="G1394">
        <v>4020</v>
      </c>
      <c r="H1394" s="2">
        <v>3</v>
      </c>
      <c r="I1394">
        <v>2631</v>
      </c>
    </row>
    <row r="1395" spans="1:9" x14ac:dyDescent="0.3">
      <c r="A1395" s="1">
        <v>44378.577800925923</v>
      </c>
      <c r="B1395">
        <v>83</v>
      </c>
      <c r="C1395">
        <v>4144</v>
      </c>
      <c r="D1395">
        <v>26</v>
      </c>
      <c r="E1395">
        <v>98</v>
      </c>
      <c r="F1395">
        <v>4105</v>
      </c>
      <c r="G1395">
        <v>4020</v>
      </c>
      <c r="H1395" s="2">
        <v>3</v>
      </c>
      <c r="I1395">
        <v>2632</v>
      </c>
    </row>
    <row r="1396" spans="1:9" x14ac:dyDescent="0.3">
      <c r="A1396" s="1">
        <v>44378.57849537037</v>
      </c>
      <c r="B1396">
        <v>83</v>
      </c>
      <c r="C1396">
        <v>4159</v>
      </c>
      <c r="D1396">
        <v>26</v>
      </c>
      <c r="E1396">
        <v>38</v>
      </c>
      <c r="F1396">
        <v>4105</v>
      </c>
      <c r="G1396">
        <v>4020</v>
      </c>
      <c r="H1396" s="2">
        <v>3</v>
      </c>
      <c r="I1396">
        <v>2632</v>
      </c>
    </row>
    <row r="1397" spans="1:9" x14ac:dyDescent="0.3">
      <c r="A1397" s="1">
        <v>44378.579189814816</v>
      </c>
      <c r="B1397">
        <v>83</v>
      </c>
      <c r="C1397">
        <v>4160</v>
      </c>
      <c r="D1397">
        <v>26</v>
      </c>
      <c r="E1397">
        <v>67</v>
      </c>
      <c r="F1397">
        <v>4105</v>
      </c>
      <c r="G1397">
        <v>4020</v>
      </c>
      <c r="H1397" s="2">
        <v>3</v>
      </c>
      <c r="I1397">
        <v>2632</v>
      </c>
    </row>
    <row r="1398" spans="1:9" x14ac:dyDescent="0.3">
      <c r="A1398" s="1">
        <v>44378.579884259256</v>
      </c>
      <c r="B1398">
        <v>83</v>
      </c>
      <c r="C1398">
        <v>4160</v>
      </c>
      <c r="D1398">
        <v>26</v>
      </c>
      <c r="E1398">
        <v>41</v>
      </c>
      <c r="F1398">
        <v>4105</v>
      </c>
      <c r="G1398">
        <v>4020</v>
      </c>
      <c r="H1398" s="2">
        <v>3</v>
      </c>
      <c r="I1398">
        <v>2631</v>
      </c>
    </row>
    <row r="1399" spans="1:9" x14ac:dyDescent="0.3">
      <c r="A1399" s="1">
        <v>44378.580578703702</v>
      </c>
      <c r="B1399">
        <v>83</v>
      </c>
      <c r="C1399">
        <v>4162</v>
      </c>
      <c r="D1399">
        <v>26</v>
      </c>
      <c r="E1399">
        <v>30</v>
      </c>
      <c r="F1399">
        <v>4105</v>
      </c>
      <c r="G1399">
        <v>4020</v>
      </c>
      <c r="H1399" s="2">
        <v>3</v>
      </c>
      <c r="I1399">
        <v>2632</v>
      </c>
    </row>
    <row r="1400" spans="1:9" x14ac:dyDescent="0.3">
      <c r="A1400" s="1">
        <v>44378.581273148149</v>
      </c>
      <c r="B1400">
        <v>83</v>
      </c>
      <c r="C1400">
        <v>4150</v>
      </c>
      <c r="D1400">
        <v>26</v>
      </c>
      <c r="E1400">
        <v>143</v>
      </c>
      <c r="F1400">
        <v>4105</v>
      </c>
      <c r="G1400">
        <v>4020</v>
      </c>
      <c r="H1400" s="2">
        <v>3</v>
      </c>
      <c r="I1400">
        <v>2630</v>
      </c>
    </row>
    <row r="1401" spans="1:9" x14ac:dyDescent="0.3">
      <c r="A1401" s="1">
        <v>44378.629733796297</v>
      </c>
      <c r="B1401">
        <v>83</v>
      </c>
      <c r="C1401">
        <v>4166</v>
      </c>
      <c r="D1401">
        <v>26</v>
      </c>
      <c r="E1401">
        <v>106</v>
      </c>
      <c r="F1401">
        <v>4105</v>
      </c>
      <c r="G1401">
        <v>4020</v>
      </c>
      <c r="H1401" s="2">
        <v>3</v>
      </c>
      <c r="I1401">
        <v>2631</v>
      </c>
    </row>
    <row r="1402" spans="1:9" x14ac:dyDescent="0.3">
      <c r="A1402" s="1">
        <v>44378.676550925928</v>
      </c>
      <c r="B1402">
        <v>83</v>
      </c>
      <c r="C1402">
        <v>4139</v>
      </c>
      <c r="D1402">
        <v>26</v>
      </c>
      <c r="E1402">
        <v>40</v>
      </c>
      <c r="F1402">
        <v>4105</v>
      </c>
      <c r="G1402">
        <v>4020</v>
      </c>
      <c r="H1402" s="2">
        <v>3</v>
      </c>
      <c r="I1402">
        <v>2631</v>
      </c>
    </row>
    <row r="1403" spans="1:9" x14ac:dyDescent="0.3">
      <c r="A1403" s="1">
        <v>44379.393425925926</v>
      </c>
      <c r="B1403">
        <v>82</v>
      </c>
      <c r="C1403">
        <v>4016</v>
      </c>
      <c r="D1403">
        <v>24</v>
      </c>
      <c r="E1403">
        <v>886</v>
      </c>
      <c r="F1403">
        <v>4105</v>
      </c>
      <c r="G1403">
        <v>4020</v>
      </c>
      <c r="H1403" s="2">
        <v>3</v>
      </c>
      <c r="I1403">
        <v>2163</v>
      </c>
    </row>
    <row r="1404" spans="1:9" x14ac:dyDescent="0.3">
      <c r="A1404" s="1">
        <v>44379.394120370373</v>
      </c>
      <c r="B1404">
        <v>82</v>
      </c>
      <c r="C1404">
        <v>4102</v>
      </c>
      <c r="D1404">
        <v>24</v>
      </c>
      <c r="E1404">
        <v>167</v>
      </c>
      <c r="F1404">
        <v>4105</v>
      </c>
      <c r="G1404">
        <v>4020</v>
      </c>
      <c r="H1404" s="2">
        <v>3</v>
      </c>
      <c r="I1404">
        <v>2342</v>
      </c>
    </row>
    <row r="1405" spans="1:9" x14ac:dyDescent="0.3">
      <c r="A1405" s="1">
        <v>44379.424618055556</v>
      </c>
      <c r="B1405">
        <v>82</v>
      </c>
      <c r="C1405">
        <v>4142</v>
      </c>
      <c r="D1405">
        <v>25</v>
      </c>
      <c r="E1405">
        <v>0</v>
      </c>
      <c r="F1405">
        <v>4105</v>
      </c>
      <c r="G1405">
        <v>4020</v>
      </c>
      <c r="H1405" s="2">
        <v>3</v>
      </c>
      <c r="I1405">
        <v>2630</v>
      </c>
    </row>
    <row r="1406" spans="1:9" x14ac:dyDescent="0.3">
      <c r="A1406" s="1">
        <v>44379.426944444444</v>
      </c>
      <c r="B1406">
        <v>82</v>
      </c>
      <c r="C1406">
        <v>4126</v>
      </c>
      <c r="D1406">
        <v>25</v>
      </c>
      <c r="E1406">
        <v>131</v>
      </c>
      <c r="F1406">
        <v>4105</v>
      </c>
      <c r="G1406">
        <v>4020</v>
      </c>
      <c r="H1406" s="2">
        <v>3</v>
      </c>
      <c r="I1406">
        <v>2631</v>
      </c>
    </row>
    <row r="1407" spans="1:9" x14ac:dyDescent="0.3">
      <c r="A1407" s="1">
        <v>44379.428877314815</v>
      </c>
      <c r="B1407">
        <v>82</v>
      </c>
      <c r="C1407">
        <v>4124</v>
      </c>
      <c r="D1407">
        <v>25</v>
      </c>
      <c r="E1407">
        <v>131</v>
      </c>
      <c r="F1407">
        <v>4105</v>
      </c>
      <c r="G1407">
        <v>4020</v>
      </c>
      <c r="H1407" s="2">
        <v>3</v>
      </c>
      <c r="I1407">
        <v>2631</v>
      </c>
    </row>
    <row r="1408" spans="1:9" x14ac:dyDescent="0.3">
      <c r="A1408" s="1">
        <v>44379.429571759261</v>
      </c>
      <c r="B1408">
        <v>81</v>
      </c>
      <c r="C1408">
        <v>4136</v>
      </c>
      <c r="D1408">
        <v>25</v>
      </c>
      <c r="E1408">
        <v>17</v>
      </c>
      <c r="F1408">
        <v>4105</v>
      </c>
      <c r="G1408">
        <v>4020</v>
      </c>
      <c r="H1408" s="2">
        <v>3</v>
      </c>
      <c r="I1408">
        <v>2630</v>
      </c>
    </row>
    <row r="1409" spans="1:9" x14ac:dyDescent="0.3">
      <c r="A1409" s="1">
        <v>44379.430266203701</v>
      </c>
      <c r="B1409">
        <v>81</v>
      </c>
      <c r="C1409">
        <v>4136</v>
      </c>
      <c r="D1409">
        <v>25</v>
      </c>
      <c r="E1409">
        <v>27</v>
      </c>
      <c r="F1409">
        <v>4105</v>
      </c>
      <c r="G1409">
        <v>4020</v>
      </c>
      <c r="H1409" s="2">
        <v>3</v>
      </c>
      <c r="I1409">
        <v>2630</v>
      </c>
    </row>
    <row r="1410" spans="1:9" x14ac:dyDescent="0.3">
      <c r="A1410" s="1">
        <v>44379.430960648147</v>
      </c>
      <c r="B1410">
        <v>81</v>
      </c>
      <c r="C1410">
        <v>4133</v>
      </c>
      <c r="D1410">
        <v>25</v>
      </c>
      <c r="E1410">
        <v>27</v>
      </c>
      <c r="F1410">
        <v>4105</v>
      </c>
      <c r="G1410">
        <v>4020</v>
      </c>
      <c r="H1410" s="2">
        <v>3</v>
      </c>
      <c r="I1410">
        <v>2630</v>
      </c>
    </row>
    <row r="1411" spans="1:9" x14ac:dyDescent="0.3">
      <c r="A1411" s="1">
        <v>44379.453090277777</v>
      </c>
      <c r="B1411">
        <v>81</v>
      </c>
      <c r="C1411">
        <v>4138</v>
      </c>
      <c r="D1411">
        <v>26</v>
      </c>
      <c r="E1411">
        <v>100</v>
      </c>
      <c r="F1411">
        <v>4105</v>
      </c>
      <c r="G1411">
        <v>4020</v>
      </c>
      <c r="H1411" s="2">
        <v>3</v>
      </c>
      <c r="I1411">
        <v>2631</v>
      </c>
    </row>
    <row r="1412" spans="1:9" x14ac:dyDescent="0.3">
      <c r="A1412" s="1">
        <v>44379.477280092593</v>
      </c>
      <c r="B1412">
        <v>81</v>
      </c>
      <c r="C1412">
        <v>4133</v>
      </c>
      <c r="D1412">
        <v>25</v>
      </c>
      <c r="E1412">
        <v>20</v>
      </c>
      <c r="F1412">
        <v>4105</v>
      </c>
      <c r="G1412">
        <v>4020</v>
      </c>
      <c r="H1412" s="2">
        <v>3</v>
      </c>
      <c r="I1412">
        <v>2632</v>
      </c>
    </row>
    <row r="1413" spans="1:9" x14ac:dyDescent="0.3">
      <c r="A1413" s="1">
        <v>44379.47797453704</v>
      </c>
      <c r="B1413">
        <v>81</v>
      </c>
      <c r="C1413">
        <v>4119</v>
      </c>
      <c r="D1413">
        <v>25</v>
      </c>
      <c r="E1413">
        <v>73</v>
      </c>
      <c r="F1413">
        <v>4105</v>
      </c>
      <c r="G1413">
        <v>4020</v>
      </c>
      <c r="H1413" s="2">
        <v>3</v>
      </c>
      <c r="I1413">
        <v>2632</v>
      </c>
    </row>
    <row r="1414" spans="1:9" x14ac:dyDescent="0.3">
      <c r="A1414" s="1">
        <v>44379.478668981479</v>
      </c>
      <c r="B1414">
        <v>81</v>
      </c>
      <c r="C1414">
        <v>4133</v>
      </c>
      <c r="D1414">
        <v>25</v>
      </c>
      <c r="E1414">
        <v>21</v>
      </c>
      <c r="F1414">
        <v>4105</v>
      </c>
      <c r="G1414">
        <v>4020</v>
      </c>
      <c r="H1414" s="2">
        <v>3</v>
      </c>
      <c r="I1414">
        <v>2631</v>
      </c>
    </row>
    <row r="1415" spans="1:9" x14ac:dyDescent="0.3">
      <c r="A1415" s="1">
        <v>44379.553946759261</v>
      </c>
      <c r="B1415">
        <v>80</v>
      </c>
      <c r="C1415">
        <v>4130</v>
      </c>
      <c r="D1415">
        <v>25</v>
      </c>
      <c r="E1415">
        <v>23</v>
      </c>
      <c r="F1415">
        <v>4105</v>
      </c>
      <c r="G1415">
        <v>4020</v>
      </c>
      <c r="H1415" s="2">
        <v>3</v>
      </c>
      <c r="I1415">
        <v>2631</v>
      </c>
    </row>
    <row r="1416" spans="1:9" x14ac:dyDescent="0.3">
      <c r="A1416" s="1">
        <v>44379.685057870367</v>
      </c>
      <c r="B1416">
        <v>80</v>
      </c>
      <c r="C1416">
        <v>4126</v>
      </c>
      <c r="D1416">
        <v>25</v>
      </c>
      <c r="E1416">
        <v>0</v>
      </c>
      <c r="F1416">
        <v>4105</v>
      </c>
      <c r="G1416">
        <v>4020</v>
      </c>
      <c r="H1416" s="2">
        <v>3</v>
      </c>
      <c r="I1416">
        <v>2633</v>
      </c>
    </row>
    <row r="1417" spans="1:9" x14ac:dyDescent="0.3">
      <c r="A1417" s="1">
        <v>44379.761030092595</v>
      </c>
      <c r="B1417">
        <v>80</v>
      </c>
      <c r="C1417">
        <v>4122</v>
      </c>
      <c r="D1417">
        <v>25</v>
      </c>
      <c r="E1417">
        <v>0</v>
      </c>
      <c r="F1417">
        <v>4105</v>
      </c>
      <c r="G1417">
        <v>4020</v>
      </c>
      <c r="H1417" s="2">
        <v>3</v>
      </c>
      <c r="I1417">
        <v>2630</v>
      </c>
    </row>
    <row r="1418" spans="1:9" x14ac:dyDescent="0.3">
      <c r="A1418" s="1">
        <v>44379.7658912037</v>
      </c>
      <c r="B1418">
        <v>80</v>
      </c>
      <c r="C1418">
        <v>4122</v>
      </c>
      <c r="D1418">
        <v>25</v>
      </c>
      <c r="E1418">
        <v>0</v>
      </c>
      <c r="F1418">
        <v>4105</v>
      </c>
      <c r="G1418">
        <v>4020</v>
      </c>
      <c r="H1418" s="2">
        <v>3</v>
      </c>
      <c r="I1418">
        <v>2631</v>
      </c>
    </row>
    <row r="1419" spans="1:9" x14ac:dyDescent="0.3">
      <c r="A1419" s="1">
        <v>44379.767962962964</v>
      </c>
      <c r="B1419">
        <v>80</v>
      </c>
      <c r="C1419">
        <v>4122</v>
      </c>
      <c r="D1419">
        <v>25</v>
      </c>
      <c r="E1419">
        <v>0</v>
      </c>
      <c r="F1419">
        <v>4105</v>
      </c>
      <c r="G1419">
        <v>4020</v>
      </c>
      <c r="H1419" s="2">
        <v>3</v>
      </c>
      <c r="I1419">
        <v>2631</v>
      </c>
    </row>
    <row r="1420" spans="1:9" x14ac:dyDescent="0.3">
      <c r="A1420" s="1">
        <v>44380.369479166664</v>
      </c>
      <c r="B1420">
        <v>79</v>
      </c>
      <c r="C1420">
        <v>4018</v>
      </c>
      <c r="D1420">
        <v>24</v>
      </c>
      <c r="E1420">
        <v>597</v>
      </c>
      <c r="F1420">
        <v>4106</v>
      </c>
      <c r="G1420">
        <v>4020</v>
      </c>
      <c r="H1420" s="2">
        <v>3</v>
      </c>
      <c r="I1420">
        <v>2197</v>
      </c>
    </row>
    <row r="1421" spans="1:9" x14ac:dyDescent="0.3">
      <c r="A1421" s="1">
        <v>44380.370173611111</v>
      </c>
      <c r="B1421">
        <v>79</v>
      </c>
      <c r="C1421">
        <v>4096</v>
      </c>
      <c r="D1421">
        <v>24</v>
      </c>
      <c r="E1421">
        <v>55</v>
      </c>
      <c r="F1421">
        <v>4106</v>
      </c>
      <c r="G1421">
        <v>4020</v>
      </c>
      <c r="H1421" s="2">
        <v>3</v>
      </c>
      <c r="I1421">
        <v>2365</v>
      </c>
    </row>
    <row r="1422" spans="1:9" x14ac:dyDescent="0.3">
      <c r="A1422" s="1">
        <v>44380.372060185182</v>
      </c>
      <c r="B1422">
        <v>79</v>
      </c>
      <c r="C1422">
        <v>4105</v>
      </c>
      <c r="D1422">
        <v>24</v>
      </c>
      <c r="E1422">
        <v>56</v>
      </c>
      <c r="F1422">
        <v>4106</v>
      </c>
      <c r="G1422">
        <v>4020</v>
      </c>
      <c r="H1422" s="2">
        <v>3</v>
      </c>
      <c r="I1422">
        <v>2551</v>
      </c>
    </row>
    <row r="1423" spans="1:9" x14ac:dyDescent="0.3">
      <c r="A1423" s="1">
        <v>44380.375810185185</v>
      </c>
      <c r="B1423">
        <v>79</v>
      </c>
      <c r="C1423">
        <v>4055</v>
      </c>
      <c r="D1423">
        <v>25</v>
      </c>
      <c r="E1423">
        <v>345</v>
      </c>
      <c r="F1423">
        <v>4105</v>
      </c>
      <c r="G1423">
        <v>4020</v>
      </c>
      <c r="H1423" s="2">
        <v>3</v>
      </c>
      <c r="I1423">
        <v>2618</v>
      </c>
    </row>
    <row r="1424" spans="1:9" x14ac:dyDescent="0.3">
      <c r="A1424" s="1">
        <v>44380.383043981485</v>
      </c>
      <c r="B1424">
        <v>78</v>
      </c>
      <c r="C1424">
        <v>4107</v>
      </c>
      <c r="D1424">
        <v>25</v>
      </c>
      <c r="E1424">
        <v>0</v>
      </c>
      <c r="F1424">
        <v>4105</v>
      </c>
      <c r="G1424">
        <v>4020</v>
      </c>
      <c r="H1424" s="2">
        <v>3</v>
      </c>
      <c r="I1424">
        <v>2629</v>
      </c>
    </row>
    <row r="1425" spans="1:9" x14ac:dyDescent="0.3">
      <c r="A1425" s="1">
        <v>44380.422581018516</v>
      </c>
      <c r="B1425">
        <v>78</v>
      </c>
      <c r="C1425">
        <v>4102</v>
      </c>
      <c r="D1425">
        <v>25</v>
      </c>
      <c r="E1425">
        <v>84</v>
      </c>
      <c r="F1425">
        <v>4105</v>
      </c>
      <c r="G1425">
        <v>4020</v>
      </c>
      <c r="H1425" s="2">
        <v>3</v>
      </c>
      <c r="I1425">
        <v>2631</v>
      </c>
    </row>
    <row r="1426" spans="1:9" x14ac:dyDescent="0.3">
      <c r="A1426" s="1">
        <v>44380.442094907405</v>
      </c>
      <c r="B1426">
        <v>78</v>
      </c>
      <c r="C1426">
        <v>4077</v>
      </c>
      <c r="D1426">
        <v>25</v>
      </c>
      <c r="E1426">
        <v>234</v>
      </c>
      <c r="F1426">
        <v>4105</v>
      </c>
      <c r="G1426">
        <v>4020</v>
      </c>
      <c r="H1426" s="2">
        <v>3</v>
      </c>
      <c r="I1426">
        <v>2631</v>
      </c>
    </row>
    <row r="1427" spans="1:9" x14ac:dyDescent="0.3">
      <c r="A1427" s="1">
        <v>44380.442789351851</v>
      </c>
      <c r="B1427">
        <v>78</v>
      </c>
      <c r="C1427">
        <v>4090</v>
      </c>
      <c r="D1427">
        <v>25</v>
      </c>
      <c r="E1427">
        <v>36</v>
      </c>
      <c r="F1427">
        <v>4105</v>
      </c>
      <c r="G1427">
        <v>4020</v>
      </c>
      <c r="H1427" s="2">
        <v>3</v>
      </c>
      <c r="I1427">
        <v>2631</v>
      </c>
    </row>
    <row r="1428" spans="1:9" x14ac:dyDescent="0.3">
      <c r="A1428" s="1">
        <v>44380.458993055552</v>
      </c>
      <c r="B1428">
        <v>78</v>
      </c>
      <c r="C1428">
        <v>4061</v>
      </c>
      <c r="D1428">
        <v>26</v>
      </c>
      <c r="E1428">
        <v>302</v>
      </c>
      <c r="F1428">
        <v>4105</v>
      </c>
      <c r="G1428">
        <v>4020</v>
      </c>
      <c r="H1428" s="2">
        <v>3</v>
      </c>
      <c r="I1428">
        <v>2630</v>
      </c>
    </row>
    <row r="1429" spans="1:9" x14ac:dyDescent="0.3">
      <c r="A1429" s="1">
        <v>44380.459699074076</v>
      </c>
      <c r="B1429">
        <v>78</v>
      </c>
      <c r="C1429">
        <v>4057</v>
      </c>
      <c r="D1429">
        <v>26</v>
      </c>
      <c r="E1429">
        <v>393</v>
      </c>
      <c r="F1429">
        <v>4105</v>
      </c>
      <c r="G1429">
        <v>4020</v>
      </c>
      <c r="H1429" s="2">
        <v>3</v>
      </c>
      <c r="I1429">
        <v>2631</v>
      </c>
    </row>
    <row r="1430" spans="1:9" x14ac:dyDescent="0.3">
      <c r="A1430" s="1">
        <v>44380.501527777778</v>
      </c>
      <c r="B1430">
        <v>77</v>
      </c>
      <c r="C1430">
        <v>4087</v>
      </c>
      <c r="D1430">
        <v>26</v>
      </c>
      <c r="E1430">
        <v>129</v>
      </c>
      <c r="F1430">
        <v>4105</v>
      </c>
      <c r="G1430">
        <v>4020</v>
      </c>
      <c r="H1430" s="2">
        <v>3</v>
      </c>
      <c r="I1430">
        <v>2632</v>
      </c>
    </row>
    <row r="1431" spans="1:9" x14ac:dyDescent="0.3">
      <c r="A1431" s="1">
        <v>44380.537997685184</v>
      </c>
      <c r="B1431">
        <v>77</v>
      </c>
      <c r="C1431">
        <v>4035</v>
      </c>
      <c r="D1431">
        <v>26</v>
      </c>
      <c r="E1431">
        <v>484</v>
      </c>
      <c r="F1431">
        <v>4105</v>
      </c>
      <c r="G1431">
        <v>4020</v>
      </c>
      <c r="H1431" s="2">
        <v>3</v>
      </c>
      <c r="I1431">
        <v>2632</v>
      </c>
    </row>
    <row r="1432" spans="1:9" x14ac:dyDescent="0.3">
      <c r="A1432" s="1">
        <v>44380.53869212963</v>
      </c>
      <c r="B1432">
        <v>77</v>
      </c>
      <c r="C1432">
        <v>4069</v>
      </c>
      <c r="D1432">
        <v>26</v>
      </c>
      <c r="E1432">
        <v>200</v>
      </c>
      <c r="F1432">
        <v>4105</v>
      </c>
      <c r="G1432">
        <v>4020</v>
      </c>
      <c r="H1432" s="2">
        <v>3</v>
      </c>
      <c r="I1432">
        <v>2631</v>
      </c>
    </row>
    <row r="1433" spans="1:9" x14ac:dyDescent="0.3">
      <c r="A1433" s="1">
        <v>44380.540937500002</v>
      </c>
      <c r="B1433">
        <v>77</v>
      </c>
      <c r="C1433">
        <v>4073</v>
      </c>
      <c r="D1433">
        <v>26</v>
      </c>
      <c r="E1433">
        <v>177</v>
      </c>
      <c r="F1433">
        <v>4104</v>
      </c>
      <c r="G1433">
        <v>4020</v>
      </c>
      <c r="H1433" s="2">
        <v>3</v>
      </c>
      <c r="I1433">
        <v>2631</v>
      </c>
    </row>
    <row r="1434" spans="1:9" x14ac:dyDescent="0.3">
      <c r="A1434" s="1">
        <v>44380.541631944441</v>
      </c>
      <c r="B1434">
        <v>77</v>
      </c>
      <c r="C1434">
        <v>4089</v>
      </c>
      <c r="D1434">
        <v>26</v>
      </c>
      <c r="E1434">
        <v>22</v>
      </c>
      <c r="F1434">
        <v>4104</v>
      </c>
      <c r="G1434">
        <v>4020</v>
      </c>
      <c r="H1434" s="2">
        <v>3</v>
      </c>
      <c r="I1434">
        <v>2632</v>
      </c>
    </row>
    <row r="1435" spans="1:9" x14ac:dyDescent="0.3">
      <c r="A1435" s="1">
        <v>44380.542500000003</v>
      </c>
      <c r="B1435">
        <v>77</v>
      </c>
      <c r="C1435">
        <v>4064</v>
      </c>
      <c r="D1435">
        <v>26</v>
      </c>
      <c r="E1435">
        <v>216</v>
      </c>
      <c r="F1435">
        <v>4104</v>
      </c>
      <c r="G1435">
        <v>4020</v>
      </c>
      <c r="H1435" s="2">
        <v>3</v>
      </c>
      <c r="I1435">
        <v>2630</v>
      </c>
    </row>
    <row r="1436" spans="1:9" x14ac:dyDescent="0.3">
      <c r="A1436" s="1">
        <v>44380.543194444443</v>
      </c>
      <c r="B1436">
        <v>77</v>
      </c>
      <c r="C1436">
        <v>4033</v>
      </c>
      <c r="D1436">
        <v>27</v>
      </c>
      <c r="E1436">
        <v>500</v>
      </c>
      <c r="F1436">
        <v>4104</v>
      </c>
      <c r="G1436">
        <v>4020</v>
      </c>
      <c r="H1436" s="2">
        <v>3</v>
      </c>
      <c r="I1436">
        <v>2632</v>
      </c>
    </row>
    <row r="1437" spans="1:9" x14ac:dyDescent="0.3">
      <c r="A1437" s="1">
        <v>44380.543888888889</v>
      </c>
      <c r="B1437">
        <v>76</v>
      </c>
      <c r="C1437">
        <v>4055</v>
      </c>
      <c r="D1437">
        <v>27</v>
      </c>
      <c r="E1437">
        <v>244</v>
      </c>
      <c r="F1437">
        <v>4104</v>
      </c>
      <c r="G1437">
        <v>4020</v>
      </c>
      <c r="H1437" s="2">
        <v>3</v>
      </c>
      <c r="I1437">
        <v>2632</v>
      </c>
    </row>
    <row r="1438" spans="1:9" x14ac:dyDescent="0.3">
      <c r="A1438" s="1">
        <v>44380.544768518521</v>
      </c>
      <c r="B1438">
        <v>76</v>
      </c>
      <c r="C1438">
        <v>4081</v>
      </c>
      <c r="D1438">
        <v>27</v>
      </c>
      <c r="E1438">
        <v>11</v>
      </c>
      <c r="F1438">
        <v>4104</v>
      </c>
      <c r="G1438">
        <v>4020</v>
      </c>
      <c r="H1438" s="2">
        <v>3</v>
      </c>
      <c r="I1438">
        <v>2632</v>
      </c>
    </row>
    <row r="1439" spans="1:9" x14ac:dyDescent="0.3">
      <c r="A1439" s="1">
        <v>44380.550486111111</v>
      </c>
      <c r="B1439">
        <v>76</v>
      </c>
      <c r="C1439">
        <v>4056</v>
      </c>
      <c r="D1439">
        <v>27</v>
      </c>
      <c r="E1439">
        <v>210</v>
      </c>
      <c r="F1439">
        <v>4104</v>
      </c>
      <c r="G1439">
        <v>4020</v>
      </c>
      <c r="H1439" s="2">
        <v>3</v>
      </c>
      <c r="I1439">
        <v>2631</v>
      </c>
    </row>
    <row r="1440" spans="1:9" x14ac:dyDescent="0.3">
      <c r="A1440" s="1">
        <v>44380.556886574072</v>
      </c>
      <c r="B1440">
        <v>76</v>
      </c>
      <c r="C1440">
        <v>4036</v>
      </c>
      <c r="D1440">
        <v>27</v>
      </c>
      <c r="E1440">
        <v>388</v>
      </c>
      <c r="F1440">
        <v>4104</v>
      </c>
      <c r="G1440">
        <v>4020</v>
      </c>
      <c r="H1440" s="2">
        <v>3</v>
      </c>
      <c r="I1440">
        <v>2632</v>
      </c>
    </row>
    <row r="1441" spans="1:9" x14ac:dyDescent="0.3">
      <c r="A1441" s="1">
        <v>44380.56354166667</v>
      </c>
      <c r="B1441">
        <v>76</v>
      </c>
      <c r="C1441">
        <v>4073</v>
      </c>
      <c r="D1441">
        <v>27</v>
      </c>
      <c r="E1441">
        <v>84</v>
      </c>
      <c r="F1441">
        <v>4104</v>
      </c>
      <c r="G1441">
        <v>4020</v>
      </c>
      <c r="H1441" s="2">
        <v>3</v>
      </c>
      <c r="I1441">
        <v>2631</v>
      </c>
    </row>
    <row r="1442" spans="1:9" x14ac:dyDescent="0.3">
      <c r="A1442" s="1">
        <v>44380.578159722223</v>
      </c>
      <c r="B1442">
        <v>76</v>
      </c>
      <c r="C1442">
        <v>4057</v>
      </c>
      <c r="D1442">
        <v>27</v>
      </c>
      <c r="E1442">
        <v>439</v>
      </c>
      <c r="F1442">
        <v>4104</v>
      </c>
      <c r="G1442">
        <v>4020</v>
      </c>
      <c r="H1442" s="2">
        <v>3</v>
      </c>
      <c r="I1442">
        <v>2632</v>
      </c>
    </row>
    <row r="1443" spans="1:9" x14ac:dyDescent="0.3">
      <c r="A1443" s="1">
        <v>44380.57885416667</v>
      </c>
      <c r="B1443">
        <v>76</v>
      </c>
      <c r="C1443">
        <v>4055</v>
      </c>
      <c r="D1443">
        <v>27</v>
      </c>
      <c r="E1443">
        <v>227</v>
      </c>
      <c r="F1443">
        <v>4104</v>
      </c>
      <c r="G1443">
        <v>4020</v>
      </c>
      <c r="H1443" s="2">
        <v>3</v>
      </c>
      <c r="I1443">
        <v>2631</v>
      </c>
    </row>
    <row r="1444" spans="1:9" x14ac:dyDescent="0.3">
      <c r="A1444" s="1">
        <v>44380.580972222226</v>
      </c>
      <c r="B1444">
        <v>76</v>
      </c>
      <c r="C1444">
        <v>4040</v>
      </c>
      <c r="D1444">
        <v>28</v>
      </c>
      <c r="E1444">
        <v>242</v>
      </c>
      <c r="F1444">
        <v>4104</v>
      </c>
      <c r="G1444">
        <v>4020</v>
      </c>
      <c r="H1444" s="2">
        <v>3</v>
      </c>
      <c r="I1444">
        <v>2631</v>
      </c>
    </row>
    <row r="1445" spans="1:9" x14ac:dyDescent="0.3">
      <c r="A1445" s="1">
        <v>44380.58185185185</v>
      </c>
      <c r="B1445">
        <v>75</v>
      </c>
      <c r="C1445">
        <v>4052</v>
      </c>
      <c r="D1445">
        <v>28</v>
      </c>
      <c r="E1445">
        <v>145</v>
      </c>
      <c r="F1445">
        <v>4104</v>
      </c>
      <c r="G1445">
        <v>4020</v>
      </c>
      <c r="H1445" s="2">
        <v>3</v>
      </c>
      <c r="I1445">
        <v>2632</v>
      </c>
    </row>
    <row r="1446" spans="1:9" x14ac:dyDescent="0.3">
      <c r="A1446" s="1">
        <v>44380.583645833336</v>
      </c>
      <c r="B1446">
        <v>75</v>
      </c>
      <c r="C1446">
        <v>4047</v>
      </c>
      <c r="D1446">
        <v>28</v>
      </c>
      <c r="E1446">
        <v>218</v>
      </c>
      <c r="F1446">
        <v>4104</v>
      </c>
      <c r="G1446">
        <v>4020</v>
      </c>
      <c r="H1446" s="2">
        <v>3</v>
      </c>
      <c r="I1446">
        <v>2631</v>
      </c>
    </row>
    <row r="1447" spans="1:9" x14ac:dyDescent="0.3">
      <c r="A1447" s="1">
        <v>44380.597511574073</v>
      </c>
      <c r="B1447">
        <v>75</v>
      </c>
      <c r="C1447">
        <v>4029</v>
      </c>
      <c r="D1447">
        <v>27</v>
      </c>
      <c r="E1447">
        <v>311</v>
      </c>
      <c r="F1447">
        <v>4104</v>
      </c>
      <c r="G1447">
        <v>4020</v>
      </c>
      <c r="H1447" s="2">
        <v>3</v>
      </c>
      <c r="I1447">
        <v>2631</v>
      </c>
    </row>
    <row r="1448" spans="1:9" x14ac:dyDescent="0.3">
      <c r="A1448" s="1">
        <v>44380.598217592589</v>
      </c>
      <c r="B1448">
        <v>75</v>
      </c>
      <c r="C1448">
        <v>4042</v>
      </c>
      <c r="D1448">
        <v>28</v>
      </c>
      <c r="E1448">
        <v>219</v>
      </c>
      <c r="F1448">
        <v>4104</v>
      </c>
      <c r="G1448">
        <v>4020</v>
      </c>
      <c r="H1448" s="2">
        <v>3</v>
      </c>
      <c r="I1448">
        <v>2632</v>
      </c>
    </row>
    <row r="1449" spans="1:9" x14ac:dyDescent="0.3">
      <c r="A1449" s="1">
        <v>44380.598912037036</v>
      </c>
      <c r="B1449">
        <v>75</v>
      </c>
      <c r="C1449">
        <v>4037</v>
      </c>
      <c r="D1449">
        <v>28</v>
      </c>
      <c r="E1449">
        <v>276</v>
      </c>
      <c r="F1449">
        <v>4104</v>
      </c>
      <c r="G1449">
        <v>4020</v>
      </c>
      <c r="H1449" s="2">
        <v>3</v>
      </c>
      <c r="I1449">
        <v>2631</v>
      </c>
    </row>
    <row r="1450" spans="1:9" x14ac:dyDescent="0.3">
      <c r="A1450" s="1">
        <v>44380.599606481483</v>
      </c>
      <c r="B1450">
        <v>75</v>
      </c>
      <c r="C1450">
        <v>4047</v>
      </c>
      <c r="D1450">
        <v>28</v>
      </c>
      <c r="E1450">
        <v>193</v>
      </c>
      <c r="F1450">
        <v>4104</v>
      </c>
      <c r="G1450">
        <v>4020</v>
      </c>
      <c r="H1450" s="2">
        <v>3</v>
      </c>
      <c r="I1450">
        <v>2631</v>
      </c>
    </row>
    <row r="1451" spans="1:9" x14ac:dyDescent="0.3">
      <c r="A1451" s="1">
        <v>44380.600300925929</v>
      </c>
      <c r="B1451">
        <v>75</v>
      </c>
      <c r="C1451">
        <v>4041</v>
      </c>
      <c r="D1451">
        <v>28</v>
      </c>
      <c r="E1451">
        <v>201</v>
      </c>
      <c r="F1451">
        <v>4104</v>
      </c>
      <c r="G1451">
        <v>4020</v>
      </c>
      <c r="H1451" s="2">
        <v>3</v>
      </c>
      <c r="I1451">
        <v>2632</v>
      </c>
    </row>
    <row r="1452" spans="1:9" x14ac:dyDescent="0.3">
      <c r="A1452" s="1">
        <v>44380.600995370369</v>
      </c>
      <c r="B1452">
        <v>75</v>
      </c>
      <c r="C1452">
        <v>4042</v>
      </c>
      <c r="D1452">
        <v>28</v>
      </c>
      <c r="E1452">
        <v>271</v>
      </c>
      <c r="F1452">
        <v>4104</v>
      </c>
      <c r="G1452">
        <v>4020</v>
      </c>
      <c r="H1452" s="2">
        <v>3</v>
      </c>
      <c r="I1452">
        <v>2632</v>
      </c>
    </row>
    <row r="1453" spans="1:9" x14ac:dyDescent="0.3">
      <c r="A1453" s="1">
        <v>44380.601689814815</v>
      </c>
      <c r="B1453">
        <v>75</v>
      </c>
      <c r="C1453">
        <v>4042</v>
      </c>
      <c r="D1453">
        <v>28</v>
      </c>
      <c r="E1453">
        <v>203</v>
      </c>
      <c r="F1453">
        <v>4104</v>
      </c>
      <c r="G1453">
        <v>4020</v>
      </c>
      <c r="H1453" s="2">
        <v>3</v>
      </c>
      <c r="I1453">
        <v>2632</v>
      </c>
    </row>
    <row r="1454" spans="1:9" x14ac:dyDescent="0.3">
      <c r="A1454" s="1">
        <v>44380.602384259262</v>
      </c>
      <c r="B1454">
        <v>74</v>
      </c>
      <c r="C1454">
        <v>4043</v>
      </c>
      <c r="D1454">
        <v>28</v>
      </c>
      <c r="E1454">
        <v>187</v>
      </c>
      <c r="F1454">
        <v>4104</v>
      </c>
      <c r="G1454">
        <v>4020</v>
      </c>
      <c r="H1454" s="2">
        <v>3</v>
      </c>
      <c r="I1454">
        <v>2632</v>
      </c>
    </row>
    <row r="1455" spans="1:9" x14ac:dyDescent="0.3">
      <c r="A1455" s="1">
        <v>44380.603078703702</v>
      </c>
      <c r="B1455">
        <v>74</v>
      </c>
      <c r="C1455">
        <v>4040</v>
      </c>
      <c r="D1455">
        <v>28</v>
      </c>
      <c r="E1455">
        <v>210</v>
      </c>
      <c r="F1455">
        <v>4104</v>
      </c>
      <c r="G1455">
        <v>4020</v>
      </c>
      <c r="H1455" s="2">
        <v>3</v>
      </c>
      <c r="I1455">
        <v>2632</v>
      </c>
    </row>
    <row r="1456" spans="1:9" x14ac:dyDescent="0.3">
      <c r="A1456" s="1">
        <v>44380.603773148148</v>
      </c>
      <c r="B1456">
        <v>74</v>
      </c>
      <c r="C1456">
        <v>4058</v>
      </c>
      <c r="D1456">
        <v>28</v>
      </c>
      <c r="E1456">
        <v>80</v>
      </c>
      <c r="F1456">
        <v>4104</v>
      </c>
      <c r="G1456">
        <v>4020</v>
      </c>
      <c r="H1456" s="2">
        <v>3</v>
      </c>
      <c r="I1456">
        <v>2632</v>
      </c>
    </row>
    <row r="1457" spans="1:9" x14ac:dyDescent="0.3">
      <c r="A1457" s="1">
        <v>44380.604571759257</v>
      </c>
      <c r="B1457">
        <v>74</v>
      </c>
      <c r="C1457">
        <v>4040</v>
      </c>
      <c r="D1457">
        <v>28</v>
      </c>
      <c r="E1457">
        <v>211</v>
      </c>
      <c r="F1457">
        <v>4104</v>
      </c>
      <c r="G1457">
        <v>4020</v>
      </c>
      <c r="H1457" s="2">
        <v>3</v>
      </c>
      <c r="I1457">
        <v>2631</v>
      </c>
    </row>
    <row r="1458" spans="1:9" x14ac:dyDescent="0.3">
      <c r="A1458" s="1">
        <v>44380.605266203704</v>
      </c>
      <c r="B1458">
        <v>74</v>
      </c>
      <c r="C1458">
        <v>4039</v>
      </c>
      <c r="D1458">
        <v>29</v>
      </c>
      <c r="E1458">
        <v>207</v>
      </c>
      <c r="F1458">
        <v>4104</v>
      </c>
      <c r="G1458">
        <v>4020</v>
      </c>
      <c r="H1458" s="2">
        <v>3</v>
      </c>
      <c r="I1458">
        <v>2632</v>
      </c>
    </row>
    <row r="1459" spans="1:9" x14ac:dyDescent="0.3">
      <c r="A1459" s="1">
        <v>44380.60596064815</v>
      </c>
      <c r="B1459">
        <v>74</v>
      </c>
      <c r="C1459">
        <v>4036</v>
      </c>
      <c r="D1459">
        <v>29</v>
      </c>
      <c r="E1459">
        <v>225</v>
      </c>
      <c r="F1459">
        <v>4104</v>
      </c>
      <c r="G1459">
        <v>4020</v>
      </c>
      <c r="H1459" s="2">
        <v>3</v>
      </c>
      <c r="I1459">
        <v>2632</v>
      </c>
    </row>
    <row r="1460" spans="1:9" x14ac:dyDescent="0.3">
      <c r="A1460" s="1">
        <v>44380.608668981484</v>
      </c>
      <c r="B1460">
        <v>74</v>
      </c>
      <c r="C1460">
        <v>4011</v>
      </c>
      <c r="D1460">
        <v>29</v>
      </c>
      <c r="E1460">
        <v>490</v>
      </c>
      <c r="F1460">
        <v>4103</v>
      </c>
      <c r="G1460">
        <v>4020</v>
      </c>
      <c r="H1460" s="2">
        <v>3</v>
      </c>
      <c r="I1460">
        <v>2631</v>
      </c>
    </row>
    <row r="1461" spans="1:9" x14ac:dyDescent="0.3">
      <c r="A1461" s="1">
        <v>44380.609363425923</v>
      </c>
      <c r="B1461">
        <v>74</v>
      </c>
      <c r="C1461">
        <v>4018</v>
      </c>
      <c r="D1461">
        <v>29</v>
      </c>
      <c r="E1461">
        <v>387</v>
      </c>
      <c r="F1461">
        <v>4103</v>
      </c>
      <c r="G1461">
        <v>4020</v>
      </c>
      <c r="H1461" s="2">
        <v>3</v>
      </c>
      <c r="I1461">
        <v>2631</v>
      </c>
    </row>
    <row r="1462" spans="1:9" x14ac:dyDescent="0.3">
      <c r="A1462" s="1">
        <v>44380.616724537038</v>
      </c>
      <c r="B1462">
        <v>74</v>
      </c>
      <c r="C1462">
        <v>4036</v>
      </c>
      <c r="D1462">
        <v>28</v>
      </c>
      <c r="E1462">
        <v>214</v>
      </c>
      <c r="F1462">
        <v>4104</v>
      </c>
      <c r="G1462">
        <v>4020</v>
      </c>
      <c r="H1462" s="2">
        <v>3</v>
      </c>
      <c r="I1462">
        <v>2631</v>
      </c>
    </row>
    <row r="1463" spans="1:9" x14ac:dyDescent="0.3">
      <c r="A1463" s="1">
        <v>44380.623460648145</v>
      </c>
      <c r="B1463">
        <v>74</v>
      </c>
      <c r="C1463">
        <v>4028</v>
      </c>
      <c r="D1463">
        <v>28</v>
      </c>
      <c r="E1463">
        <v>257</v>
      </c>
      <c r="F1463">
        <v>4104</v>
      </c>
      <c r="G1463">
        <v>4020</v>
      </c>
      <c r="H1463" s="2">
        <v>3</v>
      </c>
      <c r="I1463">
        <v>2632</v>
      </c>
    </row>
    <row r="1464" spans="1:9" x14ac:dyDescent="0.3">
      <c r="A1464" s="1">
        <v>44380.624155092592</v>
      </c>
      <c r="B1464">
        <v>73</v>
      </c>
      <c r="C1464">
        <v>4030</v>
      </c>
      <c r="D1464">
        <v>28</v>
      </c>
      <c r="E1464">
        <v>232</v>
      </c>
      <c r="F1464">
        <v>4104</v>
      </c>
      <c r="G1464">
        <v>4020</v>
      </c>
      <c r="H1464" s="2">
        <v>3</v>
      </c>
      <c r="I1464">
        <v>2632</v>
      </c>
    </row>
    <row r="1465" spans="1:9" x14ac:dyDescent="0.3">
      <c r="A1465" s="1">
        <v>44380.63789351852</v>
      </c>
      <c r="B1465">
        <v>73</v>
      </c>
      <c r="C1465">
        <v>4045</v>
      </c>
      <c r="D1465">
        <v>27</v>
      </c>
      <c r="E1465">
        <v>123</v>
      </c>
      <c r="F1465">
        <v>4104</v>
      </c>
      <c r="G1465">
        <v>4020</v>
      </c>
      <c r="H1465" s="2">
        <v>3</v>
      </c>
      <c r="I1465">
        <v>2631</v>
      </c>
    </row>
    <row r="1466" spans="1:9" x14ac:dyDescent="0.3">
      <c r="A1466" s="1">
        <v>44380.651377314818</v>
      </c>
      <c r="B1466">
        <v>73</v>
      </c>
      <c r="C1466">
        <v>4029</v>
      </c>
      <c r="D1466">
        <v>28</v>
      </c>
      <c r="E1466">
        <v>268</v>
      </c>
      <c r="F1466">
        <v>4105</v>
      </c>
      <c r="G1466">
        <v>4020</v>
      </c>
      <c r="H1466" s="2">
        <v>3</v>
      </c>
      <c r="I1466">
        <v>2631</v>
      </c>
    </row>
    <row r="1467" spans="1:9" x14ac:dyDescent="0.3">
      <c r="A1467" s="1">
        <v>44380.652071759258</v>
      </c>
      <c r="B1467">
        <v>73</v>
      </c>
      <c r="C1467">
        <v>4034</v>
      </c>
      <c r="D1467">
        <v>28</v>
      </c>
      <c r="E1467">
        <v>150</v>
      </c>
      <c r="F1467">
        <v>4105</v>
      </c>
      <c r="G1467">
        <v>4020</v>
      </c>
      <c r="H1467" s="2">
        <v>3</v>
      </c>
      <c r="I1467">
        <v>2632</v>
      </c>
    </row>
    <row r="1468" spans="1:9" x14ac:dyDescent="0.3">
      <c r="A1468" s="1">
        <v>44380.653368055559</v>
      </c>
      <c r="B1468">
        <v>73</v>
      </c>
      <c r="C1468">
        <v>4026</v>
      </c>
      <c r="D1468">
        <v>28</v>
      </c>
      <c r="E1468">
        <v>209</v>
      </c>
      <c r="F1468">
        <v>4105</v>
      </c>
      <c r="G1468">
        <v>4020</v>
      </c>
      <c r="H1468" s="2">
        <v>3</v>
      </c>
      <c r="I1468">
        <v>2632</v>
      </c>
    </row>
    <row r="1469" spans="1:9" x14ac:dyDescent="0.3">
      <c r="A1469" s="1">
        <v>44380.654062499998</v>
      </c>
      <c r="B1469">
        <v>73</v>
      </c>
      <c r="C1469">
        <v>4007</v>
      </c>
      <c r="D1469">
        <v>28</v>
      </c>
      <c r="E1469">
        <v>406</v>
      </c>
      <c r="F1469">
        <v>4105</v>
      </c>
      <c r="G1469">
        <v>4020</v>
      </c>
      <c r="H1469" s="2">
        <v>3</v>
      </c>
      <c r="I1469">
        <v>2632</v>
      </c>
    </row>
    <row r="1470" spans="1:9" x14ac:dyDescent="0.3">
      <c r="A1470" s="1">
        <v>44380.68990740741</v>
      </c>
      <c r="B1470">
        <v>73</v>
      </c>
      <c r="C1470">
        <v>4045</v>
      </c>
      <c r="D1470">
        <v>26</v>
      </c>
      <c r="E1470">
        <v>119</v>
      </c>
      <c r="F1470">
        <v>4104</v>
      </c>
      <c r="G1470">
        <v>4020</v>
      </c>
      <c r="H1470" s="2">
        <v>3</v>
      </c>
      <c r="I1470">
        <v>2631</v>
      </c>
    </row>
    <row r="1471" spans="1:9" x14ac:dyDescent="0.3">
      <c r="A1471" s="1">
        <v>44380.733217592591</v>
      </c>
      <c r="B1471">
        <v>72</v>
      </c>
      <c r="C1471">
        <v>4047</v>
      </c>
      <c r="D1471">
        <v>26</v>
      </c>
      <c r="E1471">
        <v>35</v>
      </c>
      <c r="F1471">
        <v>4105</v>
      </c>
      <c r="G1471">
        <v>4020</v>
      </c>
      <c r="H1471" s="2">
        <v>3</v>
      </c>
      <c r="I1471">
        <v>2631</v>
      </c>
    </row>
    <row r="1472" spans="1:9" x14ac:dyDescent="0.3">
      <c r="A1472" s="1">
        <v>44380.80232638889</v>
      </c>
      <c r="B1472">
        <v>72</v>
      </c>
      <c r="C1472">
        <v>4042</v>
      </c>
      <c r="D1472">
        <v>25</v>
      </c>
      <c r="E1472">
        <v>58</v>
      </c>
      <c r="F1472">
        <v>4105</v>
      </c>
      <c r="G1472">
        <v>4020</v>
      </c>
      <c r="H1472" s="2">
        <v>3</v>
      </c>
      <c r="I1472">
        <v>2631</v>
      </c>
    </row>
    <row r="1473" spans="1:9" x14ac:dyDescent="0.3">
      <c r="A1473" s="1">
        <v>44380.804050925923</v>
      </c>
      <c r="B1473">
        <v>72</v>
      </c>
      <c r="C1473">
        <v>4015</v>
      </c>
      <c r="D1473">
        <v>25</v>
      </c>
      <c r="E1473">
        <v>222</v>
      </c>
      <c r="F1473">
        <v>4105</v>
      </c>
      <c r="G1473">
        <v>4020</v>
      </c>
      <c r="H1473" s="2">
        <v>3</v>
      </c>
      <c r="I1473">
        <v>2631</v>
      </c>
    </row>
    <row r="1474" spans="1:9" x14ac:dyDescent="0.3">
      <c r="A1474" s="1">
        <v>44380.83829861111</v>
      </c>
      <c r="B1474">
        <v>72</v>
      </c>
      <c r="C1474">
        <v>4043</v>
      </c>
      <c r="D1474">
        <v>25</v>
      </c>
      <c r="E1474">
        <v>0</v>
      </c>
      <c r="F1474">
        <v>4105</v>
      </c>
      <c r="G1474">
        <v>4020</v>
      </c>
      <c r="H1474" s="2">
        <v>3</v>
      </c>
      <c r="I1474">
        <v>2631</v>
      </c>
    </row>
    <row r="1475" spans="1:9" x14ac:dyDescent="0.3">
      <c r="A1475" s="1">
        <v>44380.896597222221</v>
      </c>
      <c r="B1475">
        <v>71</v>
      </c>
      <c r="C1475">
        <v>4031</v>
      </c>
      <c r="D1475">
        <v>24</v>
      </c>
      <c r="E1475">
        <v>45</v>
      </c>
      <c r="F1475">
        <v>4105</v>
      </c>
      <c r="G1475">
        <v>4020</v>
      </c>
      <c r="H1475" s="2">
        <v>3</v>
      </c>
      <c r="I1475">
        <v>2631</v>
      </c>
    </row>
    <row r="1476" spans="1:9" x14ac:dyDescent="0.3">
      <c r="A1476" s="1">
        <v>44380.96125</v>
      </c>
      <c r="B1476">
        <v>71</v>
      </c>
      <c r="C1476">
        <v>4035</v>
      </c>
      <c r="D1476">
        <v>24</v>
      </c>
      <c r="E1476">
        <v>29</v>
      </c>
      <c r="F1476">
        <v>4106</v>
      </c>
      <c r="G1476">
        <v>4020</v>
      </c>
      <c r="H1476" s="2">
        <v>3</v>
      </c>
      <c r="I1476">
        <v>2631</v>
      </c>
    </row>
    <row r="1477" spans="1:9" x14ac:dyDescent="0.3">
      <c r="A1477" s="1">
        <v>44381.102418981478</v>
      </c>
      <c r="B1477">
        <v>71</v>
      </c>
      <c r="C1477">
        <v>4032</v>
      </c>
      <c r="D1477">
        <v>24</v>
      </c>
      <c r="E1477">
        <v>0</v>
      </c>
      <c r="F1477">
        <v>4106</v>
      </c>
      <c r="G1477">
        <v>4020</v>
      </c>
      <c r="H1477" s="2">
        <v>3</v>
      </c>
      <c r="I1477">
        <v>2631</v>
      </c>
    </row>
    <row r="1478" spans="1:9" x14ac:dyDescent="0.3">
      <c r="A1478" s="1">
        <v>44381.102418981478</v>
      </c>
      <c r="B1478">
        <v>71</v>
      </c>
      <c r="C1478">
        <v>4032</v>
      </c>
      <c r="D1478">
        <v>24</v>
      </c>
      <c r="E1478">
        <v>0</v>
      </c>
      <c r="F1478">
        <v>4106</v>
      </c>
      <c r="G1478">
        <v>4020</v>
      </c>
      <c r="H1478" s="2">
        <v>3</v>
      </c>
      <c r="I1478">
        <v>2632</v>
      </c>
    </row>
    <row r="1479" spans="1:9" x14ac:dyDescent="0.3">
      <c r="A1479" s="1">
        <v>44381.185949074075</v>
      </c>
      <c r="B1479">
        <v>70</v>
      </c>
      <c r="C1479">
        <v>4029</v>
      </c>
      <c r="D1479">
        <v>24</v>
      </c>
      <c r="E1479">
        <v>0</v>
      </c>
      <c r="F1479">
        <v>4105</v>
      </c>
      <c r="G1479">
        <v>4020</v>
      </c>
      <c r="H1479" s="2">
        <v>3</v>
      </c>
      <c r="I1479">
        <v>2630</v>
      </c>
    </row>
    <row r="1480" spans="1:9" x14ac:dyDescent="0.3">
      <c r="A1480" s="1">
        <v>44381.360601851855</v>
      </c>
      <c r="B1480">
        <v>69</v>
      </c>
      <c r="C1480">
        <v>4022</v>
      </c>
      <c r="D1480">
        <v>23</v>
      </c>
      <c r="E1480">
        <v>0</v>
      </c>
      <c r="F1480">
        <v>4105</v>
      </c>
      <c r="G1480">
        <v>4020</v>
      </c>
      <c r="H1480" s="2">
        <v>3</v>
      </c>
      <c r="I1480">
        <v>2631</v>
      </c>
    </row>
    <row r="1481" spans="1:9" x14ac:dyDescent="0.3">
      <c r="A1481" s="1">
        <v>44381.377858796295</v>
      </c>
      <c r="B1481">
        <v>69</v>
      </c>
      <c r="C1481">
        <v>3984</v>
      </c>
      <c r="D1481">
        <v>24</v>
      </c>
      <c r="E1481">
        <v>360</v>
      </c>
      <c r="F1481">
        <v>4106</v>
      </c>
      <c r="G1481">
        <v>4020</v>
      </c>
      <c r="H1481" s="2">
        <v>3</v>
      </c>
      <c r="I1481">
        <v>2631</v>
      </c>
    </row>
    <row r="1482" spans="1:9" x14ac:dyDescent="0.3">
      <c r="A1482" s="1">
        <v>44381.380428240744</v>
      </c>
      <c r="B1482">
        <v>69</v>
      </c>
      <c r="C1482">
        <v>4022</v>
      </c>
      <c r="D1482">
        <v>24</v>
      </c>
      <c r="E1482">
        <v>0</v>
      </c>
      <c r="F1482">
        <v>4106</v>
      </c>
      <c r="G1482">
        <v>4020</v>
      </c>
      <c r="H1482" s="2">
        <v>3</v>
      </c>
      <c r="I1482">
        <v>2631</v>
      </c>
    </row>
    <row r="1483" spans="1:9" x14ac:dyDescent="0.3">
      <c r="A1483" s="1">
        <v>44381.393148148149</v>
      </c>
      <c r="B1483">
        <v>69</v>
      </c>
      <c r="C1483">
        <v>3923</v>
      </c>
      <c r="D1483">
        <v>24</v>
      </c>
      <c r="E1483">
        <v>751</v>
      </c>
      <c r="F1483">
        <v>4106</v>
      </c>
      <c r="G1483">
        <v>4020</v>
      </c>
      <c r="H1483" s="2">
        <v>3</v>
      </c>
      <c r="I1483">
        <v>2631</v>
      </c>
    </row>
    <row r="1484" spans="1:9" x14ac:dyDescent="0.3">
      <c r="A1484" s="1">
        <v>44381.395671296297</v>
      </c>
      <c r="B1484">
        <v>69</v>
      </c>
      <c r="C1484">
        <v>4010</v>
      </c>
      <c r="D1484">
        <v>25</v>
      </c>
      <c r="E1484">
        <v>0</v>
      </c>
      <c r="F1484">
        <v>4106</v>
      </c>
      <c r="G1484">
        <v>4020</v>
      </c>
      <c r="H1484" s="2">
        <v>3</v>
      </c>
      <c r="I1484">
        <v>2631</v>
      </c>
    </row>
    <row r="1485" spans="1:9" x14ac:dyDescent="0.3">
      <c r="A1485" s="1">
        <v>44381.40730324074</v>
      </c>
      <c r="B1485">
        <v>69</v>
      </c>
      <c r="C1485">
        <v>3950</v>
      </c>
      <c r="D1485">
        <v>25</v>
      </c>
      <c r="E1485">
        <v>416</v>
      </c>
      <c r="F1485">
        <v>4105</v>
      </c>
      <c r="G1485">
        <v>4020</v>
      </c>
      <c r="H1485" s="2">
        <v>3</v>
      </c>
      <c r="I1485">
        <v>2631</v>
      </c>
    </row>
    <row r="1486" spans="1:9" x14ac:dyDescent="0.3">
      <c r="A1486" s="1">
        <v>44381.407997685186</v>
      </c>
      <c r="B1486">
        <v>68</v>
      </c>
      <c r="C1486">
        <v>3970</v>
      </c>
      <c r="D1486">
        <v>25</v>
      </c>
      <c r="E1486">
        <v>324</v>
      </c>
      <c r="F1486">
        <v>4105</v>
      </c>
      <c r="G1486">
        <v>4020</v>
      </c>
      <c r="H1486" s="2">
        <v>3</v>
      </c>
      <c r="I1486">
        <v>2632</v>
      </c>
    </row>
    <row r="1487" spans="1:9" x14ac:dyDescent="0.3">
      <c r="A1487" s="1">
        <v>44381.408692129633</v>
      </c>
      <c r="B1487">
        <v>68</v>
      </c>
      <c r="C1487">
        <v>3987</v>
      </c>
      <c r="D1487">
        <v>25</v>
      </c>
      <c r="E1487">
        <v>139</v>
      </c>
      <c r="F1487">
        <v>4105</v>
      </c>
      <c r="G1487">
        <v>4020</v>
      </c>
      <c r="H1487" s="2">
        <v>3</v>
      </c>
      <c r="I1487">
        <v>2631</v>
      </c>
    </row>
    <row r="1488" spans="1:9" x14ac:dyDescent="0.3">
      <c r="A1488" s="1">
        <v>44381.410312499997</v>
      </c>
      <c r="B1488">
        <v>68</v>
      </c>
      <c r="C1488">
        <v>3968</v>
      </c>
      <c r="D1488">
        <v>25</v>
      </c>
      <c r="E1488">
        <v>218</v>
      </c>
      <c r="F1488">
        <v>4105</v>
      </c>
      <c r="G1488">
        <v>4020</v>
      </c>
      <c r="H1488" s="2">
        <v>3</v>
      </c>
      <c r="I1488">
        <v>2632</v>
      </c>
    </row>
    <row r="1489" spans="1:9" x14ac:dyDescent="0.3">
      <c r="A1489" s="1">
        <v>44381.412037037036</v>
      </c>
      <c r="B1489">
        <v>68</v>
      </c>
      <c r="C1489">
        <v>3963</v>
      </c>
      <c r="D1489">
        <v>26</v>
      </c>
      <c r="E1489">
        <v>246</v>
      </c>
      <c r="F1489">
        <v>4105</v>
      </c>
      <c r="G1489">
        <v>4020</v>
      </c>
      <c r="H1489" s="2">
        <v>3</v>
      </c>
      <c r="I1489">
        <v>2632</v>
      </c>
    </row>
    <row r="1490" spans="1:9" x14ac:dyDescent="0.3">
      <c r="A1490" s="1">
        <v>44381.412731481483</v>
      </c>
      <c r="B1490">
        <v>68</v>
      </c>
      <c r="C1490">
        <v>3973</v>
      </c>
      <c r="D1490">
        <v>26</v>
      </c>
      <c r="E1490">
        <v>218</v>
      </c>
      <c r="F1490">
        <v>4105</v>
      </c>
      <c r="G1490">
        <v>4020</v>
      </c>
      <c r="H1490" s="2">
        <v>3</v>
      </c>
      <c r="I1490">
        <v>2632</v>
      </c>
    </row>
    <row r="1491" spans="1:9" x14ac:dyDescent="0.3">
      <c r="A1491" s="1">
        <v>44381.413738425923</v>
      </c>
      <c r="B1491">
        <v>68</v>
      </c>
      <c r="C1491">
        <v>3974</v>
      </c>
      <c r="D1491">
        <v>26</v>
      </c>
      <c r="E1491">
        <v>200</v>
      </c>
      <c r="F1491">
        <v>4105</v>
      </c>
      <c r="G1491">
        <v>4020</v>
      </c>
      <c r="H1491" s="2">
        <v>3</v>
      </c>
      <c r="I1491">
        <v>2631</v>
      </c>
    </row>
    <row r="1492" spans="1:9" x14ac:dyDescent="0.3">
      <c r="A1492" s="1">
        <v>44381.41443287037</v>
      </c>
      <c r="B1492">
        <v>68</v>
      </c>
      <c r="C1492">
        <v>3971</v>
      </c>
      <c r="D1492">
        <v>26</v>
      </c>
      <c r="E1492">
        <v>202</v>
      </c>
      <c r="F1492">
        <v>4105</v>
      </c>
      <c r="G1492">
        <v>4020</v>
      </c>
      <c r="H1492" s="2">
        <v>3</v>
      </c>
      <c r="I1492">
        <v>2631</v>
      </c>
    </row>
    <row r="1493" spans="1:9" x14ac:dyDescent="0.3">
      <c r="A1493" s="1">
        <v>44381.415381944447</v>
      </c>
      <c r="B1493">
        <v>68</v>
      </c>
      <c r="C1493">
        <v>3966</v>
      </c>
      <c r="D1493">
        <v>26</v>
      </c>
      <c r="E1493">
        <v>235</v>
      </c>
      <c r="F1493">
        <v>4105</v>
      </c>
      <c r="G1493">
        <v>4020</v>
      </c>
      <c r="H1493" s="2">
        <v>3</v>
      </c>
      <c r="I1493">
        <v>2632</v>
      </c>
    </row>
    <row r="1494" spans="1:9" x14ac:dyDescent="0.3">
      <c r="A1494" s="1">
        <v>44381.416076388887</v>
      </c>
      <c r="B1494">
        <v>68</v>
      </c>
      <c r="C1494">
        <v>3968</v>
      </c>
      <c r="D1494">
        <v>26</v>
      </c>
      <c r="E1494">
        <v>326</v>
      </c>
      <c r="F1494">
        <v>4105</v>
      </c>
      <c r="G1494">
        <v>4020</v>
      </c>
      <c r="H1494" s="2">
        <v>3</v>
      </c>
      <c r="I1494">
        <v>2631</v>
      </c>
    </row>
    <row r="1495" spans="1:9" x14ac:dyDescent="0.3">
      <c r="A1495" s="1">
        <v>44381.416770833333</v>
      </c>
      <c r="B1495">
        <v>67</v>
      </c>
      <c r="C1495">
        <v>3971</v>
      </c>
      <c r="D1495">
        <v>26</v>
      </c>
      <c r="E1495">
        <v>210</v>
      </c>
      <c r="F1495">
        <v>4105</v>
      </c>
      <c r="G1495">
        <v>4020</v>
      </c>
      <c r="H1495" s="2">
        <v>3</v>
      </c>
      <c r="I1495">
        <v>2631</v>
      </c>
    </row>
    <row r="1496" spans="1:9" x14ac:dyDescent="0.3">
      <c r="A1496" s="1">
        <v>44381.41747685185</v>
      </c>
      <c r="B1496">
        <v>67</v>
      </c>
      <c r="C1496">
        <v>3960</v>
      </c>
      <c r="D1496">
        <v>26</v>
      </c>
      <c r="E1496">
        <v>238</v>
      </c>
      <c r="F1496">
        <v>4105</v>
      </c>
      <c r="G1496">
        <v>4020</v>
      </c>
      <c r="H1496" s="2">
        <v>3</v>
      </c>
      <c r="I1496">
        <v>2631</v>
      </c>
    </row>
    <row r="1497" spans="1:9" x14ac:dyDescent="0.3">
      <c r="A1497" s="1">
        <v>44381.418171296296</v>
      </c>
      <c r="B1497">
        <v>67</v>
      </c>
      <c r="C1497">
        <v>3968</v>
      </c>
      <c r="D1497">
        <v>26</v>
      </c>
      <c r="E1497">
        <v>205</v>
      </c>
      <c r="F1497">
        <v>4106</v>
      </c>
      <c r="G1497">
        <v>4020</v>
      </c>
      <c r="H1497" s="2">
        <v>3</v>
      </c>
      <c r="I1497">
        <v>2631</v>
      </c>
    </row>
    <row r="1498" spans="1:9" x14ac:dyDescent="0.3">
      <c r="A1498" s="1">
        <v>44381.420277777775</v>
      </c>
      <c r="B1498">
        <v>67</v>
      </c>
      <c r="C1498">
        <v>3967</v>
      </c>
      <c r="D1498">
        <v>27</v>
      </c>
      <c r="E1498">
        <v>237</v>
      </c>
      <c r="F1498">
        <v>4105</v>
      </c>
      <c r="G1498">
        <v>4020</v>
      </c>
      <c r="H1498" s="2">
        <v>3</v>
      </c>
      <c r="I1498">
        <v>2631</v>
      </c>
    </row>
    <row r="1499" spans="1:9" x14ac:dyDescent="0.3">
      <c r="A1499" s="1">
        <v>44381.425381944442</v>
      </c>
      <c r="B1499">
        <v>67</v>
      </c>
      <c r="C1499">
        <v>3997</v>
      </c>
      <c r="D1499">
        <v>26</v>
      </c>
      <c r="E1499">
        <v>0</v>
      </c>
      <c r="F1499">
        <v>4105</v>
      </c>
      <c r="G1499">
        <v>4020</v>
      </c>
      <c r="H1499" s="2">
        <v>3</v>
      </c>
      <c r="I1499">
        <v>2631</v>
      </c>
    </row>
    <row r="1500" spans="1:9" x14ac:dyDescent="0.3">
      <c r="A1500" s="1">
        <v>44381.432696759257</v>
      </c>
      <c r="B1500">
        <v>67</v>
      </c>
      <c r="C1500">
        <v>3952</v>
      </c>
      <c r="D1500">
        <v>26</v>
      </c>
      <c r="E1500">
        <v>242</v>
      </c>
      <c r="F1500">
        <v>4105</v>
      </c>
      <c r="G1500">
        <v>4020</v>
      </c>
      <c r="H1500" s="2">
        <v>3</v>
      </c>
      <c r="I1500">
        <v>2632</v>
      </c>
    </row>
    <row r="1501" spans="1:9" x14ac:dyDescent="0.3">
      <c r="A1501" s="1">
        <v>44381.433391203704</v>
      </c>
      <c r="B1501">
        <v>67</v>
      </c>
      <c r="C1501">
        <v>3963</v>
      </c>
      <c r="D1501">
        <v>26</v>
      </c>
      <c r="E1501">
        <v>206</v>
      </c>
      <c r="F1501">
        <v>4105</v>
      </c>
      <c r="G1501">
        <v>4020</v>
      </c>
      <c r="H1501" s="2">
        <v>3</v>
      </c>
      <c r="I1501">
        <v>2631</v>
      </c>
    </row>
    <row r="1502" spans="1:9" x14ac:dyDescent="0.3">
      <c r="A1502" s="1">
        <v>44381.435729166667</v>
      </c>
      <c r="B1502">
        <v>67</v>
      </c>
      <c r="C1502">
        <v>3960</v>
      </c>
      <c r="D1502">
        <v>26</v>
      </c>
      <c r="E1502">
        <v>199</v>
      </c>
      <c r="F1502">
        <v>4105</v>
      </c>
      <c r="G1502">
        <v>4020</v>
      </c>
      <c r="H1502" s="2">
        <v>3</v>
      </c>
      <c r="I1502">
        <v>2631</v>
      </c>
    </row>
    <row r="1503" spans="1:9" x14ac:dyDescent="0.3">
      <c r="A1503" s="1">
        <v>44381.437048611115</v>
      </c>
      <c r="B1503">
        <v>66</v>
      </c>
      <c r="C1503">
        <v>3957</v>
      </c>
      <c r="D1503">
        <v>26</v>
      </c>
      <c r="E1503">
        <v>261</v>
      </c>
      <c r="F1503">
        <v>4105</v>
      </c>
      <c r="G1503">
        <v>4020</v>
      </c>
      <c r="H1503" s="2">
        <v>3</v>
      </c>
      <c r="I1503">
        <v>2631</v>
      </c>
    </row>
    <row r="1504" spans="1:9" x14ac:dyDescent="0.3">
      <c r="A1504" s="1">
        <v>44381.437743055554</v>
      </c>
      <c r="B1504">
        <v>66</v>
      </c>
      <c r="C1504">
        <v>3977</v>
      </c>
      <c r="D1504">
        <v>26</v>
      </c>
      <c r="E1504">
        <v>58</v>
      </c>
      <c r="F1504">
        <v>4105</v>
      </c>
      <c r="G1504">
        <v>4020</v>
      </c>
      <c r="H1504" s="2">
        <v>3</v>
      </c>
      <c r="I1504">
        <v>2632</v>
      </c>
    </row>
    <row r="1505" spans="1:9" x14ac:dyDescent="0.3">
      <c r="A1505" s="1">
        <v>44381.447083333333</v>
      </c>
      <c r="B1505">
        <v>66</v>
      </c>
      <c r="C1505">
        <v>3966</v>
      </c>
      <c r="D1505">
        <v>26</v>
      </c>
      <c r="E1505">
        <v>199</v>
      </c>
      <c r="F1505">
        <v>4105</v>
      </c>
      <c r="G1505">
        <v>4020</v>
      </c>
      <c r="H1505" s="2">
        <v>3</v>
      </c>
      <c r="I1505">
        <v>2631</v>
      </c>
    </row>
    <row r="1506" spans="1:9" x14ac:dyDescent="0.3">
      <c r="A1506" s="1">
        <v>44381.447777777779</v>
      </c>
      <c r="B1506">
        <v>66</v>
      </c>
      <c r="C1506">
        <v>3953</v>
      </c>
      <c r="D1506">
        <v>26</v>
      </c>
      <c r="E1506">
        <v>273</v>
      </c>
      <c r="F1506">
        <v>4105</v>
      </c>
      <c r="G1506">
        <v>4020</v>
      </c>
      <c r="H1506" s="2">
        <v>3</v>
      </c>
      <c r="I1506">
        <v>2631</v>
      </c>
    </row>
    <row r="1507" spans="1:9" x14ac:dyDescent="0.3">
      <c r="A1507" s="1">
        <v>44381.448472222219</v>
      </c>
      <c r="B1507">
        <v>66</v>
      </c>
      <c r="C1507">
        <v>3954</v>
      </c>
      <c r="D1507">
        <v>26</v>
      </c>
      <c r="E1507">
        <v>359</v>
      </c>
      <c r="F1507">
        <v>4105</v>
      </c>
      <c r="G1507">
        <v>4020</v>
      </c>
      <c r="H1507" s="2">
        <v>3</v>
      </c>
      <c r="I1507">
        <v>2632</v>
      </c>
    </row>
    <row r="1508" spans="1:9" x14ac:dyDescent="0.3">
      <c r="A1508" s="1">
        <v>44381.450173611112</v>
      </c>
      <c r="B1508">
        <v>66</v>
      </c>
      <c r="C1508">
        <v>3929</v>
      </c>
      <c r="D1508">
        <v>26</v>
      </c>
      <c r="E1508">
        <v>494</v>
      </c>
      <c r="F1508">
        <v>4105</v>
      </c>
      <c r="G1508">
        <v>4020</v>
      </c>
      <c r="H1508" s="2">
        <v>3</v>
      </c>
      <c r="I1508">
        <v>2631</v>
      </c>
    </row>
    <row r="1509" spans="1:9" x14ac:dyDescent="0.3">
      <c r="A1509" s="1">
        <v>44381.450868055559</v>
      </c>
      <c r="B1509">
        <v>66</v>
      </c>
      <c r="C1509">
        <v>3953</v>
      </c>
      <c r="D1509">
        <v>26</v>
      </c>
      <c r="E1509">
        <v>211</v>
      </c>
      <c r="F1509">
        <v>4105</v>
      </c>
      <c r="G1509">
        <v>4020</v>
      </c>
      <c r="H1509" s="2">
        <v>3</v>
      </c>
      <c r="I1509">
        <v>2633</v>
      </c>
    </row>
    <row r="1510" spans="1:9" x14ac:dyDescent="0.3">
      <c r="A1510" s="1">
        <v>44381.451562499999</v>
      </c>
      <c r="B1510">
        <v>66</v>
      </c>
      <c r="C1510">
        <v>3954</v>
      </c>
      <c r="D1510">
        <v>26</v>
      </c>
      <c r="E1510">
        <v>195</v>
      </c>
      <c r="F1510">
        <v>4105</v>
      </c>
      <c r="G1510">
        <v>4020</v>
      </c>
      <c r="H1510" s="2">
        <v>3</v>
      </c>
      <c r="I1510">
        <v>2631</v>
      </c>
    </row>
    <row r="1511" spans="1:9" x14ac:dyDescent="0.3">
      <c r="A1511" s="1">
        <v>44381.453287037039</v>
      </c>
      <c r="B1511">
        <v>66</v>
      </c>
      <c r="C1511">
        <v>3932</v>
      </c>
      <c r="D1511">
        <v>26</v>
      </c>
      <c r="E1511">
        <v>502</v>
      </c>
      <c r="F1511">
        <v>4105</v>
      </c>
      <c r="G1511">
        <v>4020</v>
      </c>
      <c r="H1511" s="2">
        <v>3</v>
      </c>
      <c r="I1511">
        <v>2631</v>
      </c>
    </row>
    <row r="1512" spans="1:9" x14ac:dyDescent="0.3">
      <c r="A1512" s="1">
        <v>44381.453981481478</v>
      </c>
      <c r="B1512">
        <v>65</v>
      </c>
      <c r="C1512">
        <v>3929</v>
      </c>
      <c r="D1512">
        <v>26</v>
      </c>
      <c r="E1512">
        <v>411</v>
      </c>
      <c r="F1512">
        <v>4105</v>
      </c>
      <c r="G1512">
        <v>4020</v>
      </c>
      <c r="H1512" s="2">
        <v>3</v>
      </c>
      <c r="I1512">
        <v>2631</v>
      </c>
    </row>
    <row r="1513" spans="1:9" x14ac:dyDescent="0.3">
      <c r="A1513" s="1">
        <v>44381.454675925925</v>
      </c>
      <c r="B1513">
        <v>65</v>
      </c>
      <c r="C1513">
        <v>3946</v>
      </c>
      <c r="D1513">
        <v>26</v>
      </c>
      <c r="E1513">
        <v>197</v>
      </c>
      <c r="F1513">
        <v>4105</v>
      </c>
      <c r="G1513">
        <v>4020</v>
      </c>
      <c r="H1513" s="2">
        <v>3</v>
      </c>
      <c r="I1513">
        <v>2632</v>
      </c>
    </row>
    <row r="1514" spans="1:9" x14ac:dyDescent="0.3">
      <c r="A1514" s="1">
        <v>44381.457233796296</v>
      </c>
      <c r="B1514">
        <v>65</v>
      </c>
      <c r="C1514">
        <v>3953</v>
      </c>
      <c r="D1514">
        <v>27</v>
      </c>
      <c r="E1514">
        <v>194</v>
      </c>
      <c r="F1514">
        <v>4105</v>
      </c>
      <c r="G1514">
        <v>4020</v>
      </c>
      <c r="H1514" s="2">
        <v>3</v>
      </c>
      <c r="I1514">
        <v>2631</v>
      </c>
    </row>
    <row r="1515" spans="1:9" x14ac:dyDescent="0.3">
      <c r="A1515" s="1">
        <v>44381.457928240743</v>
      </c>
      <c r="B1515">
        <v>65</v>
      </c>
      <c r="C1515">
        <v>3950</v>
      </c>
      <c r="D1515">
        <v>27</v>
      </c>
      <c r="E1515">
        <v>188</v>
      </c>
      <c r="F1515">
        <v>4105</v>
      </c>
      <c r="G1515">
        <v>4020</v>
      </c>
      <c r="H1515" s="2">
        <v>3</v>
      </c>
      <c r="I1515">
        <v>2631</v>
      </c>
    </row>
    <row r="1516" spans="1:9" x14ac:dyDescent="0.3">
      <c r="A1516" s="1">
        <v>44381.462245370371</v>
      </c>
      <c r="B1516">
        <v>65</v>
      </c>
      <c r="C1516">
        <v>3922</v>
      </c>
      <c r="D1516">
        <v>27</v>
      </c>
      <c r="E1516">
        <v>436</v>
      </c>
      <c r="F1516">
        <v>4105</v>
      </c>
      <c r="G1516">
        <v>4020</v>
      </c>
      <c r="H1516" s="2">
        <v>3</v>
      </c>
      <c r="I1516">
        <v>2631</v>
      </c>
    </row>
    <row r="1517" spans="1:9" x14ac:dyDescent="0.3">
      <c r="A1517" s="1">
        <v>44381.462939814817</v>
      </c>
      <c r="B1517">
        <v>65</v>
      </c>
      <c r="C1517">
        <v>3926</v>
      </c>
      <c r="D1517">
        <v>27</v>
      </c>
      <c r="E1517">
        <v>276</v>
      </c>
      <c r="F1517">
        <v>4105</v>
      </c>
      <c r="G1517">
        <v>4020</v>
      </c>
      <c r="H1517" s="2">
        <v>3</v>
      </c>
      <c r="I1517">
        <v>2631</v>
      </c>
    </row>
    <row r="1518" spans="1:9" x14ac:dyDescent="0.3">
      <c r="A1518" s="1">
        <v>44381.470092592594</v>
      </c>
      <c r="B1518">
        <v>65</v>
      </c>
      <c r="C1518">
        <v>3876</v>
      </c>
      <c r="D1518">
        <v>26</v>
      </c>
      <c r="E1518">
        <v>532</v>
      </c>
      <c r="F1518">
        <v>4105</v>
      </c>
      <c r="G1518">
        <v>4020</v>
      </c>
      <c r="H1518" s="2">
        <v>3</v>
      </c>
      <c r="I1518">
        <v>2631</v>
      </c>
    </row>
    <row r="1519" spans="1:9" x14ac:dyDescent="0.3">
      <c r="A1519" s="1">
        <v>44381.47078703704</v>
      </c>
      <c r="B1519">
        <v>65</v>
      </c>
      <c r="C1519">
        <v>3946</v>
      </c>
      <c r="D1519">
        <v>26</v>
      </c>
      <c r="E1519">
        <v>223</v>
      </c>
      <c r="F1519">
        <v>4105</v>
      </c>
      <c r="G1519">
        <v>4020</v>
      </c>
      <c r="H1519" s="2">
        <v>3</v>
      </c>
      <c r="I1519">
        <v>2632</v>
      </c>
    </row>
    <row r="1520" spans="1:9" x14ac:dyDescent="0.3">
      <c r="A1520" s="1">
        <v>44381.476539351854</v>
      </c>
      <c r="B1520">
        <v>65</v>
      </c>
      <c r="C1520">
        <v>3929</v>
      </c>
      <c r="D1520">
        <v>26</v>
      </c>
      <c r="E1520">
        <v>350</v>
      </c>
      <c r="F1520">
        <v>4105</v>
      </c>
      <c r="G1520">
        <v>4020</v>
      </c>
      <c r="H1520" s="2">
        <v>3</v>
      </c>
      <c r="I1520">
        <v>2631</v>
      </c>
    </row>
    <row r="1521" spans="1:9" x14ac:dyDescent="0.3">
      <c r="A1521" s="1">
        <v>44381.477233796293</v>
      </c>
      <c r="B1521">
        <v>64</v>
      </c>
      <c r="C1521">
        <v>3946</v>
      </c>
      <c r="D1521">
        <v>27</v>
      </c>
      <c r="E1521">
        <v>242</v>
      </c>
      <c r="F1521">
        <v>4105</v>
      </c>
      <c r="G1521">
        <v>4020</v>
      </c>
      <c r="H1521" s="2">
        <v>3</v>
      </c>
      <c r="I1521">
        <v>2632</v>
      </c>
    </row>
    <row r="1522" spans="1:9" x14ac:dyDescent="0.3">
      <c r="A1522" s="1">
        <v>44381.486956018518</v>
      </c>
      <c r="B1522">
        <v>64</v>
      </c>
      <c r="C1522">
        <v>3922</v>
      </c>
      <c r="D1522">
        <v>26</v>
      </c>
      <c r="E1522">
        <v>421</v>
      </c>
      <c r="F1522">
        <v>4105</v>
      </c>
      <c r="G1522">
        <v>4020</v>
      </c>
      <c r="H1522" s="2">
        <v>3</v>
      </c>
      <c r="I1522">
        <v>2632</v>
      </c>
    </row>
    <row r="1523" spans="1:9" x14ac:dyDescent="0.3">
      <c r="A1523" s="1">
        <v>44381.487650462965</v>
      </c>
      <c r="B1523">
        <v>64</v>
      </c>
      <c r="C1523">
        <v>3950</v>
      </c>
      <c r="D1523">
        <v>26</v>
      </c>
      <c r="E1523">
        <v>141</v>
      </c>
      <c r="F1523">
        <v>4105</v>
      </c>
      <c r="G1523">
        <v>4020</v>
      </c>
      <c r="H1523" s="2">
        <v>3</v>
      </c>
      <c r="I1523">
        <v>2632</v>
      </c>
    </row>
    <row r="1524" spans="1:9" x14ac:dyDescent="0.3">
      <c r="A1524" s="1">
        <v>44381.49324074074</v>
      </c>
      <c r="B1524">
        <v>64</v>
      </c>
      <c r="C1524">
        <v>3945</v>
      </c>
      <c r="D1524">
        <v>26</v>
      </c>
      <c r="E1524">
        <v>221</v>
      </c>
      <c r="F1524">
        <v>4105</v>
      </c>
      <c r="G1524">
        <v>4020</v>
      </c>
      <c r="H1524" s="2">
        <v>3</v>
      </c>
      <c r="I1524">
        <v>2631</v>
      </c>
    </row>
    <row r="1525" spans="1:9" x14ac:dyDescent="0.3">
      <c r="A1525" s="1">
        <v>44381.518518518518</v>
      </c>
      <c r="B1525">
        <v>64</v>
      </c>
      <c r="C1525">
        <v>3972</v>
      </c>
      <c r="D1525">
        <v>25</v>
      </c>
      <c r="E1525">
        <v>0</v>
      </c>
      <c r="F1525">
        <v>4105</v>
      </c>
      <c r="G1525">
        <v>4020</v>
      </c>
      <c r="H1525" s="2">
        <v>3</v>
      </c>
      <c r="I1525">
        <v>2631</v>
      </c>
    </row>
    <row r="1526" spans="1:9" x14ac:dyDescent="0.3">
      <c r="A1526" s="1">
        <v>44381.529317129629</v>
      </c>
      <c r="B1526">
        <v>63</v>
      </c>
      <c r="C1526">
        <v>3944</v>
      </c>
      <c r="D1526">
        <v>25</v>
      </c>
      <c r="E1526">
        <v>223</v>
      </c>
      <c r="F1526">
        <v>4105</v>
      </c>
      <c r="G1526">
        <v>4020</v>
      </c>
      <c r="H1526" s="2">
        <v>3</v>
      </c>
      <c r="I1526">
        <v>2631</v>
      </c>
    </row>
    <row r="1527" spans="1:9" x14ac:dyDescent="0.3">
      <c r="A1527" s="1">
        <v>44381.536249999997</v>
      </c>
      <c r="B1527">
        <v>63</v>
      </c>
      <c r="C1527">
        <v>3915</v>
      </c>
      <c r="D1527">
        <v>25</v>
      </c>
      <c r="E1527">
        <v>440</v>
      </c>
      <c r="F1527">
        <v>4105</v>
      </c>
      <c r="G1527">
        <v>4020</v>
      </c>
      <c r="H1527" s="2">
        <v>3</v>
      </c>
      <c r="I1527">
        <v>2631</v>
      </c>
    </row>
    <row r="1528" spans="1:9" x14ac:dyDescent="0.3">
      <c r="A1528" s="1">
        <v>44381.537499999999</v>
      </c>
      <c r="B1528">
        <v>63</v>
      </c>
      <c r="C1528">
        <v>3935</v>
      </c>
      <c r="D1528">
        <v>25</v>
      </c>
      <c r="E1528">
        <v>295</v>
      </c>
      <c r="F1528">
        <v>4105</v>
      </c>
      <c r="G1528">
        <v>4020</v>
      </c>
      <c r="H1528" s="2">
        <v>3</v>
      </c>
      <c r="I1528">
        <v>2631</v>
      </c>
    </row>
    <row r="1529" spans="1:9" x14ac:dyDescent="0.3">
      <c r="A1529" s="1">
        <v>44381.538194444445</v>
      </c>
      <c r="B1529">
        <v>63</v>
      </c>
      <c r="C1529">
        <v>3933</v>
      </c>
      <c r="D1529">
        <v>26</v>
      </c>
      <c r="E1529">
        <v>216</v>
      </c>
      <c r="F1529">
        <v>4105</v>
      </c>
      <c r="G1529">
        <v>4020</v>
      </c>
      <c r="H1529" s="2">
        <v>3</v>
      </c>
      <c r="I1529">
        <v>2632</v>
      </c>
    </row>
    <row r="1530" spans="1:9" x14ac:dyDescent="0.3">
      <c r="A1530" s="1">
        <v>44381.538888888892</v>
      </c>
      <c r="B1530">
        <v>63</v>
      </c>
      <c r="C1530">
        <v>3932</v>
      </c>
      <c r="D1530">
        <v>26</v>
      </c>
      <c r="E1530">
        <v>201</v>
      </c>
      <c r="F1530">
        <v>4105</v>
      </c>
      <c r="G1530">
        <v>4020</v>
      </c>
      <c r="H1530" s="2">
        <v>3</v>
      </c>
      <c r="I1530">
        <v>2631</v>
      </c>
    </row>
    <row r="1531" spans="1:9" x14ac:dyDescent="0.3">
      <c r="A1531" s="1">
        <v>44381.542962962965</v>
      </c>
      <c r="B1531">
        <v>63</v>
      </c>
      <c r="C1531">
        <v>3960</v>
      </c>
      <c r="D1531">
        <v>26</v>
      </c>
      <c r="E1531">
        <v>0</v>
      </c>
      <c r="F1531">
        <v>4105</v>
      </c>
      <c r="G1531">
        <v>4020</v>
      </c>
      <c r="H1531" s="2">
        <v>3</v>
      </c>
      <c r="I1531">
        <v>2631</v>
      </c>
    </row>
    <row r="1532" spans="1:9" x14ac:dyDescent="0.3">
      <c r="A1532" s="1">
        <v>44381.543657407405</v>
      </c>
      <c r="B1532">
        <v>63</v>
      </c>
      <c r="C1532">
        <v>3932</v>
      </c>
      <c r="D1532">
        <v>26</v>
      </c>
      <c r="E1532">
        <v>196</v>
      </c>
      <c r="F1532">
        <v>4104</v>
      </c>
      <c r="G1532">
        <v>4020</v>
      </c>
      <c r="H1532" s="2">
        <v>3</v>
      </c>
      <c r="I1532">
        <v>2631</v>
      </c>
    </row>
    <row r="1533" spans="1:9" x14ac:dyDescent="0.3">
      <c r="A1533" s="1">
        <v>44381.553611111114</v>
      </c>
      <c r="B1533">
        <v>62</v>
      </c>
      <c r="C1533">
        <v>3901</v>
      </c>
      <c r="D1533">
        <v>26</v>
      </c>
      <c r="E1533">
        <v>482</v>
      </c>
      <c r="F1533">
        <v>4105</v>
      </c>
      <c r="G1533">
        <v>4020</v>
      </c>
      <c r="H1533" s="2">
        <v>3</v>
      </c>
      <c r="I1533">
        <v>2631</v>
      </c>
    </row>
    <row r="1534" spans="1:9" x14ac:dyDescent="0.3">
      <c r="A1534" s="1">
        <v>44381.555231481485</v>
      </c>
      <c r="B1534">
        <v>62</v>
      </c>
      <c r="C1534">
        <v>3926</v>
      </c>
      <c r="D1534">
        <v>26</v>
      </c>
      <c r="E1534">
        <v>205</v>
      </c>
      <c r="F1534">
        <v>4105</v>
      </c>
      <c r="G1534">
        <v>4020</v>
      </c>
      <c r="H1534" s="2">
        <v>3</v>
      </c>
      <c r="I1534">
        <v>2632</v>
      </c>
    </row>
    <row r="1535" spans="1:9" x14ac:dyDescent="0.3">
      <c r="A1535" s="1">
        <v>44381.561099537037</v>
      </c>
      <c r="B1535">
        <v>62</v>
      </c>
      <c r="C1535">
        <v>3955</v>
      </c>
      <c r="D1535">
        <v>26</v>
      </c>
      <c r="E1535">
        <v>11</v>
      </c>
      <c r="F1535">
        <v>4105</v>
      </c>
      <c r="G1535">
        <v>4020</v>
      </c>
      <c r="H1535" s="2">
        <v>3</v>
      </c>
      <c r="I1535">
        <v>2631</v>
      </c>
    </row>
    <row r="1536" spans="1:9" x14ac:dyDescent="0.3">
      <c r="A1536" s="1">
        <v>44381.561793981484</v>
      </c>
      <c r="B1536">
        <v>62</v>
      </c>
      <c r="C1536">
        <v>3927</v>
      </c>
      <c r="D1536">
        <v>26</v>
      </c>
      <c r="E1536">
        <v>230</v>
      </c>
      <c r="F1536">
        <v>4105</v>
      </c>
      <c r="G1536">
        <v>4020</v>
      </c>
      <c r="H1536" s="2">
        <v>3</v>
      </c>
      <c r="I1536">
        <v>2632</v>
      </c>
    </row>
    <row r="1537" spans="1:9" x14ac:dyDescent="0.3">
      <c r="A1537" s="1">
        <v>44381.562569444446</v>
      </c>
      <c r="B1537">
        <v>62</v>
      </c>
      <c r="C1537">
        <v>3922</v>
      </c>
      <c r="D1537">
        <v>26</v>
      </c>
      <c r="E1537">
        <v>212</v>
      </c>
      <c r="F1537">
        <v>4105</v>
      </c>
      <c r="G1537">
        <v>4020</v>
      </c>
      <c r="H1537" s="2">
        <v>3</v>
      </c>
      <c r="I1537">
        <v>2631</v>
      </c>
    </row>
    <row r="1538" spans="1:9" x14ac:dyDescent="0.3">
      <c r="A1538" s="1">
        <v>44381.580474537041</v>
      </c>
      <c r="B1538">
        <v>62</v>
      </c>
      <c r="C1538">
        <v>3954</v>
      </c>
      <c r="D1538">
        <v>26</v>
      </c>
      <c r="E1538">
        <v>12</v>
      </c>
      <c r="F1538">
        <v>4104</v>
      </c>
      <c r="G1538">
        <v>4020</v>
      </c>
      <c r="H1538" s="2">
        <v>3</v>
      </c>
      <c r="I1538">
        <v>2631</v>
      </c>
    </row>
    <row r="1539" spans="1:9" x14ac:dyDescent="0.3">
      <c r="A1539" s="1">
        <v>44381.58489583333</v>
      </c>
      <c r="B1539">
        <v>61</v>
      </c>
      <c r="C1539">
        <v>3914</v>
      </c>
      <c r="D1539">
        <v>26</v>
      </c>
      <c r="E1539">
        <v>224</v>
      </c>
      <c r="F1539">
        <v>4105</v>
      </c>
      <c r="G1539">
        <v>4020</v>
      </c>
      <c r="H1539" s="2">
        <v>3</v>
      </c>
      <c r="I1539">
        <v>2632</v>
      </c>
    </row>
    <row r="1540" spans="1:9" x14ac:dyDescent="0.3">
      <c r="A1540" s="1">
        <v>44381.61078703704</v>
      </c>
      <c r="B1540">
        <v>61</v>
      </c>
      <c r="C1540">
        <v>3949</v>
      </c>
      <c r="D1540">
        <v>25</v>
      </c>
      <c r="E1540">
        <v>41</v>
      </c>
      <c r="F1540">
        <v>4105</v>
      </c>
      <c r="G1540">
        <v>4020</v>
      </c>
      <c r="H1540" s="2">
        <v>3</v>
      </c>
      <c r="I1540">
        <v>2631</v>
      </c>
    </row>
    <row r="1541" spans="1:9" x14ac:dyDescent="0.3">
      <c r="A1541" s="1">
        <v>44381.616296296299</v>
      </c>
      <c r="B1541">
        <v>61</v>
      </c>
      <c r="C1541">
        <v>3922</v>
      </c>
      <c r="D1541">
        <v>25</v>
      </c>
      <c r="E1541">
        <v>186</v>
      </c>
      <c r="F1541">
        <v>4105</v>
      </c>
      <c r="G1541">
        <v>4020</v>
      </c>
      <c r="H1541" s="2">
        <v>3</v>
      </c>
      <c r="I1541">
        <v>2631</v>
      </c>
    </row>
    <row r="1542" spans="1:9" x14ac:dyDescent="0.3">
      <c r="A1542" s="1">
        <v>44381.643530092595</v>
      </c>
      <c r="B1542">
        <v>61</v>
      </c>
      <c r="C1542">
        <v>3926</v>
      </c>
      <c r="D1542">
        <v>25</v>
      </c>
      <c r="E1542">
        <v>321</v>
      </c>
      <c r="F1542">
        <v>4105</v>
      </c>
      <c r="G1542">
        <v>4020</v>
      </c>
      <c r="H1542" s="2">
        <v>3</v>
      </c>
      <c r="I1542">
        <v>2631</v>
      </c>
    </row>
    <row r="1543" spans="1:9" x14ac:dyDescent="0.3">
      <c r="A1543" s="1">
        <v>44381.651053240741</v>
      </c>
      <c r="B1543">
        <v>61</v>
      </c>
      <c r="C1543">
        <v>3946</v>
      </c>
      <c r="D1543">
        <v>25</v>
      </c>
      <c r="E1543">
        <v>55</v>
      </c>
      <c r="F1543">
        <v>4105</v>
      </c>
      <c r="G1543">
        <v>4020</v>
      </c>
      <c r="H1543" s="2">
        <v>3</v>
      </c>
      <c r="I1543">
        <v>2632</v>
      </c>
    </row>
    <row r="1544" spans="1:9" x14ac:dyDescent="0.3">
      <c r="A1544" s="1">
        <v>44381.684861111113</v>
      </c>
      <c r="B1544">
        <v>61</v>
      </c>
      <c r="C1544">
        <v>3880</v>
      </c>
      <c r="D1544">
        <v>25</v>
      </c>
      <c r="E1544">
        <v>450</v>
      </c>
      <c r="F1544">
        <v>4106</v>
      </c>
      <c r="G1544">
        <v>4020</v>
      </c>
      <c r="H1544" s="2">
        <v>3</v>
      </c>
      <c r="I1544">
        <v>2631</v>
      </c>
    </row>
    <row r="1545" spans="1:9" x14ac:dyDescent="0.3">
      <c r="A1545" s="1">
        <v>44381.685555555552</v>
      </c>
      <c r="B1545">
        <v>60</v>
      </c>
      <c r="C1545">
        <v>3914</v>
      </c>
      <c r="D1545">
        <v>25</v>
      </c>
      <c r="E1545">
        <v>244</v>
      </c>
      <c r="F1545">
        <v>4106</v>
      </c>
      <c r="G1545">
        <v>4020</v>
      </c>
      <c r="H1545" s="2">
        <v>3</v>
      </c>
      <c r="I1545">
        <v>2632</v>
      </c>
    </row>
    <row r="1546" spans="1:9" x14ac:dyDescent="0.3">
      <c r="A1546" s="1">
        <v>44381.686249999999</v>
      </c>
      <c r="B1546">
        <v>60</v>
      </c>
      <c r="C1546">
        <v>3931</v>
      </c>
      <c r="D1546">
        <v>25</v>
      </c>
      <c r="E1546">
        <v>49</v>
      </c>
      <c r="F1546">
        <v>4106</v>
      </c>
      <c r="G1546">
        <v>4020</v>
      </c>
      <c r="H1546" s="2">
        <v>3</v>
      </c>
      <c r="I1546">
        <v>2632</v>
      </c>
    </row>
    <row r="1547" spans="1:9" x14ac:dyDescent="0.3">
      <c r="A1547" s="1">
        <v>44381.728125000001</v>
      </c>
      <c r="B1547">
        <v>60</v>
      </c>
      <c r="C1547">
        <v>3910</v>
      </c>
      <c r="D1547">
        <v>25</v>
      </c>
      <c r="E1547">
        <v>291</v>
      </c>
      <c r="F1547">
        <v>4106</v>
      </c>
      <c r="G1547">
        <v>4020</v>
      </c>
      <c r="H1547" s="2">
        <v>3</v>
      </c>
      <c r="I1547">
        <v>2631</v>
      </c>
    </row>
    <row r="1548" spans="1:9" x14ac:dyDescent="0.3">
      <c r="A1548" s="1">
        <v>44381.776643518519</v>
      </c>
      <c r="B1548">
        <v>60</v>
      </c>
      <c r="C1548">
        <v>3906</v>
      </c>
      <c r="D1548">
        <v>25</v>
      </c>
      <c r="E1548">
        <v>229</v>
      </c>
      <c r="F1548">
        <v>4106</v>
      </c>
      <c r="G1548">
        <v>4020</v>
      </c>
      <c r="H1548" s="2">
        <v>3</v>
      </c>
      <c r="I1548">
        <v>2632</v>
      </c>
    </row>
    <row r="1549" spans="1:9" x14ac:dyDescent="0.3">
      <c r="A1549" s="1">
        <v>44384.411087962966</v>
      </c>
      <c r="B1549">
        <v>56</v>
      </c>
      <c r="C1549">
        <v>3747</v>
      </c>
      <c r="D1549">
        <v>27</v>
      </c>
      <c r="E1549">
        <v>1124</v>
      </c>
      <c r="F1549">
        <v>4104</v>
      </c>
      <c r="G1549">
        <v>4020</v>
      </c>
      <c r="H1549" s="2">
        <v>3</v>
      </c>
      <c r="I1549">
        <v>1404</v>
      </c>
    </row>
    <row r="1550" spans="1:9" x14ac:dyDescent="0.3">
      <c r="A1550" s="1">
        <v>44384.411782407406</v>
      </c>
      <c r="B1550">
        <v>56</v>
      </c>
      <c r="C1550">
        <v>3869</v>
      </c>
      <c r="D1550">
        <v>27</v>
      </c>
      <c r="E1550">
        <v>162</v>
      </c>
      <c r="F1550">
        <v>4104</v>
      </c>
      <c r="G1550">
        <v>4020</v>
      </c>
      <c r="H1550" s="2">
        <v>3</v>
      </c>
      <c r="I1550">
        <v>1848</v>
      </c>
    </row>
    <row r="1551" spans="1:9" x14ac:dyDescent="0.3">
      <c r="A1551" s="1">
        <v>44384.412476851852</v>
      </c>
      <c r="B1551">
        <v>56</v>
      </c>
      <c r="C1551">
        <v>3838</v>
      </c>
      <c r="D1551">
        <v>28</v>
      </c>
      <c r="E1551">
        <v>692</v>
      </c>
      <c r="F1551">
        <v>4104</v>
      </c>
      <c r="G1551">
        <v>4020</v>
      </c>
      <c r="H1551" s="2">
        <v>3</v>
      </c>
      <c r="I1551">
        <v>2121</v>
      </c>
    </row>
    <row r="1552" spans="1:9" x14ac:dyDescent="0.3">
      <c r="A1552" s="1">
        <v>44384.413171296299</v>
      </c>
      <c r="B1552">
        <v>56</v>
      </c>
      <c r="C1552">
        <v>3858</v>
      </c>
      <c r="D1552">
        <v>28</v>
      </c>
      <c r="E1552">
        <v>292</v>
      </c>
      <c r="F1552">
        <v>4104</v>
      </c>
      <c r="G1552">
        <v>4020</v>
      </c>
      <c r="H1552" s="2">
        <v>3</v>
      </c>
      <c r="I1552">
        <v>2292</v>
      </c>
    </row>
    <row r="1553" spans="1:9" x14ac:dyDescent="0.3">
      <c r="A1553" s="1">
        <v>44384.413865740738</v>
      </c>
      <c r="B1553">
        <v>55</v>
      </c>
      <c r="C1553">
        <v>3846</v>
      </c>
      <c r="D1553">
        <v>28</v>
      </c>
      <c r="E1553">
        <v>356</v>
      </c>
      <c r="F1553">
        <v>4104</v>
      </c>
      <c r="G1553">
        <v>4020</v>
      </c>
      <c r="H1553" s="2">
        <v>3</v>
      </c>
      <c r="I1553">
        <v>2401</v>
      </c>
    </row>
    <row r="1554" spans="1:9" x14ac:dyDescent="0.3">
      <c r="A1554" s="1">
        <v>44384.414560185185</v>
      </c>
      <c r="B1554">
        <v>55</v>
      </c>
      <c r="C1554">
        <v>3855</v>
      </c>
      <c r="D1554">
        <v>28</v>
      </c>
      <c r="E1554">
        <v>223</v>
      </c>
      <c r="F1554">
        <v>4104</v>
      </c>
      <c r="G1554">
        <v>4020</v>
      </c>
      <c r="H1554" s="2">
        <v>3</v>
      </c>
      <c r="I1554">
        <v>2472</v>
      </c>
    </row>
    <row r="1555" spans="1:9" x14ac:dyDescent="0.3">
      <c r="A1555" s="1">
        <v>44384.415254629632</v>
      </c>
      <c r="B1555">
        <v>55</v>
      </c>
      <c r="C1555">
        <v>3882</v>
      </c>
      <c r="D1555">
        <v>28</v>
      </c>
      <c r="E1555">
        <v>45</v>
      </c>
      <c r="F1555">
        <v>4104</v>
      </c>
      <c r="G1555">
        <v>4020</v>
      </c>
      <c r="H1555" s="2">
        <v>3</v>
      </c>
      <c r="I1555">
        <v>2519</v>
      </c>
    </row>
    <row r="1556" spans="1:9" x14ac:dyDescent="0.3">
      <c r="A1556" s="1">
        <v>44384.415949074071</v>
      </c>
      <c r="B1556">
        <v>55</v>
      </c>
      <c r="C1556">
        <v>3888</v>
      </c>
      <c r="D1556">
        <v>29</v>
      </c>
      <c r="E1556">
        <v>44</v>
      </c>
      <c r="F1556">
        <v>4104</v>
      </c>
      <c r="G1556">
        <v>4020</v>
      </c>
      <c r="H1556" s="2">
        <v>3</v>
      </c>
      <c r="I1556">
        <v>2550</v>
      </c>
    </row>
    <row r="1557" spans="1:9" x14ac:dyDescent="0.3">
      <c r="A1557" s="1">
        <v>44384.418564814812</v>
      </c>
      <c r="B1557">
        <v>55</v>
      </c>
      <c r="C1557">
        <v>3853</v>
      </c>
      <c r="D1557">
        <v>29</v>
      </c>
      <c r="E1557">
        <v>233</v>
      </c>
      <c r="F1557">
        <v>4103</v>
      </c>
      <c r="G1557">
        <v>4020</v>
      </c>
      <c r="H1557" s="2">
        <v>3</v>
      </c>
      <c r="I1557">
        <v>2603</v>
      </c>
    </row>
    <row r="1558" spans="1:9" x14ac:dyDescent="0.3">
      <c r="A1558" s="1">
        <v>44384.419259259259</v>
      </c>
      <c r="B1558">
        <v>55</v>
      </c>
      <c r="C1558">
        <v>3877</v>
      </c>
      <c r="D1558">
        <v>29</v>
      </c>
      <c r="E1558">
        <v>65</v>
      </c>
      <c r="F1558">
        <v>4103</v>
      </c>
      <c r="G1558">
        <v>4020</v>
      </c>
      <c r="H1558" s="2">
        <v>3</v>
      </c>
      <c r="I1558">
        <v>2608</v>
      </c>
    </row>
    <row r="1559" spans="1:9" x14ac:dyDescent="0.3">
      <c r="A1559" s="1">
        <v>44384.434050925927</v>
      </c>
      <c r="B1559">
        <v>55</v>
      </c>
      <c r="C1559">
        <v>3841</v>
      </c>
      <c r="D1559">
        <v>28</v>
      </c>
      <c r="E1559">
        <v>468</v>
      </c>
      <c r="F1559">
        <v>4103</v>
      </c>
      <c r="G1559">
        <v>4020</v>
      </c>
      <c r="H1559" s="2">
        <v>3</v>
      </c>
      <c r="I1559">
        <v>2628</v>
      </c>
    </row>
    <row r="1560" spans="1:9" x14ac:dyDescent="0.3">
      <c r="A1560" s="1">
        <v>44384.434745370374</v>
      </c>
      <c r="B1560">
        <v>55</v>
      </c>
      <c r="C1560">
        <v>3851</v>
      </c>
      <c r="D1560">
        <v>28</v>
      </c>
      <c r="E1560">
        <v>285</v>
      </c>
      <c r="F1560">
        <v>4103</v>
      </c>
      <c r="G1560">
        <v>4020</v>
      </c>
      <c r="H1560" s="2">
        <v>3</v>
      </c>
      <c r="I1560">
        <v>2629</v>
      </c>
    </row>
    <row r="1561" spans="1:9" x14ac:dyDescent="0.3">
      <c r="A1561" s="1">
        <v>44384.436365740738</v>
      </c>
      <c r="B1561">
        <v>54</v>
      </c>
      <c r="C1561">
        <v>3864</v>
      </c>
      <c r="D1561">
        <v>29</v>
      </c>
      <c r="E1561">
        <v>212</v>
      </c>
      <c r="F1561">
        <v>4103</v>
      </c>
      <c r="G1561">
        <v>4020</v>
      </c>
      <c r="H1561" s="2">
        <v>3</v>
      </c>
      <c r="I1561">
        <v>2629</v>
      </c>
    </row>
    <row r="1562" spans="1:9" x14ac:dyDescent="0.3">
      <c r="A1562" s="1">
        <v>44384.442743055559</v>
      </c>
      <c r="B1562">
        <v>54</v>
      </c>
      <c r="C1562">
        <v>3882</v>
      </c>
      <c r="D1562">
        <v>29</v>
      </c>
      <c r="E1562">
        <v>55</v>
      </c>
      <c r="F1562">
        <v>4103</v>
      </c>
      <c r="G1562">
        <v>4020</v>
      </c>
      <c r="H1562" s="2">
        <v>3</v>
      </c>
      <c r="I1562">
        <v>2630</v>
      </c>
    </row>
    <row r="1563" spans="1:9" x14ac:dyDescent="0.3">
      <c r="A1563" s="1">
        <v>44384.469375000001</v>
      </c>
      <c r="B1563">
        <v>54</v>
      </c>
      <c r="C1563">
        <v>3787</v>
      </c>
      <c r="D1563">
        <v>29</v>
      </c>
      <c r="E1563">
        <v>629</v>
      </c>
      <c r="F1563">
        <v>4104</v>
      </c>
      <c r="G1563">
        <v>4020</v>
      </c>
      <c r="H1563" s="2">
        <v>3</v>
      </c>
      <c r="I1563">
        <v>2631</v>
      </c>
    </row>
    <row r="1564" spans="1:9" x14ac:dyDescent="0.3">
      <c r="A1564" s="1">
        <v>44384.470069444447</v>
      </c>
      <c r="B1564">
        <v>54</v>
      </c>
      <c r="C1564">
        <v>3858</v>
      </c>
      <c r="D1564">
        <v>29</v>
      </c>
      <c r="E1564">
        <v>253</v>
      </c>
      <c r="F1564">
        <v>4104</v>
      </c>
      <c r="G1564">
        <v>4020</v>
      </c>
      <c r="H1564" s="2">
        <v>3</v>
      </c>
      <c r="I1564">
        <v>2631</v>
      </c>
    </row>
    <row r="1565" spans="1:9" x14ac:dyDescent="0.3">
      <c r="A1565" s="1">
        <v>44384.484479166669</v>
      </c>
      <c r="B1565">
        <v>54</v>
      </c>
      <c r="C1565">
        <v>3882</v>
      </c>
      <c r="D1565">
        <v>29</v>
      </c>
      <c r="E1565">
        <v>0</v>
      </c>
      <c r="F1565">
        <v>4104</v>
      </c>
      <c r="G1565">
        <v>4020</v>
      </c>
      <c r="H1565" s="2">
        <v>3</v>
      </c>
      <c r="I1565">
        <v>2631</v>
      </c>
    </row>
    <row r="1566" spans="1:9" x14ac:dyDescent="0.3">
      <c r="A1566" s="1">
        <v>44384.513935185183</v>
      </c>
      <c r="B1566">
        <v>54</v>
      </c>
      <c r="C1566">
        <v>3868</v>
      </c>
      <c r="D1566">
        <v>29</v>
      </c>
      <c r="E1566">
        <v>-413</v>
      </c>
      <c r="F1566">
        <v>4107</v>
      </c>
      <c r="G1566">
        <v>4020</v>
      </c>
      <c r="H1566" s="2">
        <v>3</v>
      </c>
      <c r="I1566">
        <v>2630</v>
      </c>
    </row>
    <row r="1567" spans="1:9" x14ac:dyDescent="0.3">
      <c r="A1567" s="1">
        <v>44384.515231481484</v>
      </c>
      <c r="B1567">
        <v>56</v>
      </c>
      <c r="C1567">
        <v>4189</v>
      </c>
      <c r="D1567">
        <v>29</v>
      </c>
      <c r="E1567">
        <v>-2316</v>
      </c>
      <c r="F1567">
        <v>4107</v>
      </c>
      <c r="G1567">
        <v>4020</v>
      </c>
      <c r="H1567" s="2">
        <v>3</v>
      </c>
      <c r="I1567">
        <v>2632</v>
      </c>
    </row>
    <row r="1568" spans="1:9" x14ac:dyDescent="0.3">
      <c r="A1568" s="1">
        <v>44384.52548611111</v>
      </c>
      <c r="B1568">
        <v>69</v>
      </c>
      <c r="C1568">
        <v>4272</v>
      </c>
      <c r="D1568">
        <v>33</v>
      </c>
      <c r="E1568">
        <v>-2066</v>
      </c>
      <c r="F1568">
        <v>4107</v>
      </c>
      <c r="G1568">
        <v>4020</v>
      </c>
      <c r="H1568" s="2">
        <v>3</v>
      </c>
      <c r="I1568">
        <v>2630</v>
      </c>
    </row>
    <row r="1569" spans="1:9" x14ac:dyDescent="0.3">
      <c r="A1569" s="1">
        <v>44384.537326388891</v>
      </c>
      <c r="B1569">
        <v>82</v>
      </c>
      <c r="C1569">
        <v>4335</v>
      </c>
      <c r="D1569">
        <v>33</v>
      </c>
      <c r="E1569">
        <v>-1401</v>
      </c>
      <c r="F1569">
        <v>4109</v>
      </c>
      <c r="G1569">
        <v>4020</v>
      </c>
      <c r="H1569" s="2">
        <v>3</v>
      </c>
      <c r="I1569">
        <v>2631</v>
      </c>
    </row>
    <row r="1570" spans="1:9" x14ac:dyDescent="0.3">
      <c r="A1570" s="1">
        <v>44384.544085648151</v>
      </c>
      <c r="B1570">
        <v>87</v>
      </c>
      <c r="C1570">
        <v>4348</v>
      </c>
      <c r="D1570">
        <v>32</v>
      </c>
      <c r="E1570">
        <v>-1021</v>
      </c>
      <c r="F1570">
        <v>4109</v>
      </c>
      <c r="G1570">
        <v>4020</v>
      </c>
      <c r="H1570" s="2">
        <v>3</v>
      </c>
      <c r="I1570">
        <v>2631</v>
      </c>
    </row>
    <row r="1571" spans="1:9" x14ac:dyDescent="0.3">
      <c r="A1571" s="1">
        <v>44384.560069444444</v>
      </c>
      <c r="B1571">
        <v>93</v>
      </c>
      <c r="C1571">
        <v>4366</v>
      </c>
      <c r="D1571">
        <v>30</v>
      </c>
      <c r="E1571">
        <v>-500</v>
      </c>
      <c r="F1571">
        <v>4109</v>
      </c>
      <c r="G1571">
        <v>4020</v>
      </c>
      <c r="H1571" s="2">
        <v>3</v>
      </c>
      <c r="I1571">
        <v>2637</v>
      </c>
    </row>
    <row r="1572" spans="1:9" x14ac:dyDescent="0.3">
      <c r="A1572" s="1">
        <v>44384.561516203707</v>
      </c>
      <c r="B1572">
        <v>94</v>
      </c>
      <c r="C1572">
        <v>4367</v>
      </c>
      <c r="D1572">
        <v>29</v>
      </c>
      <c r="E1572">
        <v>-470</v>
      </c>
      <c r="F1572">
        <v>4109</v>
      </c>
      <c r="G1572">
        <v>4020</v>
      </c>
      <c r="H1572" s="2">
        <v>3</v>
      </c>
      <c r="I1572">
        <v>2631</v>
      </c>
    </row>
    <row r="1573" spans="1:9" x14ac:dyDescent="0.3">
      <c r="A1573" s="1">
        <v>44384.564363425925</v>
      </c>
      <c r="B1573">
        <v>95</v>
      </c>
      <c r="C1573">
        <v>4370</v>
      </c>
      <c r="D1573">
        <v>29</v>
      </c>
      <c r="E1573">
        <v>-418</v>
      </c>
      <c r="F1573">
        <v>4109</v>
      </c>
      <c r="G1573">
        <v>4020</v>
      </c>
      <c r="H1573" s="2">
        <v>3</v>
      </c>
      <c r="I1573">
        <v>2632</v>
      </c>
    </row>
    <row r="1574" spans="1:9" x14ac:dyDescent="0.3">
      <c r="A1574" s="1">
        <v>44384.565057870372</v>
      </c>
      <c r="B1574">
        <v>95</v>
      </c>
      <c r="C1574">
        <v>4370</v>
      </c>
      <c r="D1574">
        <v>29</v>
      </c>
      <c r="E1574">
        <v>-407</v>
      </c>
      <c r="F1574">
        <v>4109</v>
      </c>
      <c r="G1574">
        <v>4020</v>
      </c>
      <c r="H1574" s="2">
        <v>3</v>
      </c>
      <c r="I1574">
        <v>2631</v>
      </c>
    </row>
    <row r="1575" spans="1:9" x14ac:dyDescent="0.3">
      <c r="A1575" s="1">
        <v>44384.565752314818</v>
      </c>
      <c r="B1575">
        <v>95</v>
      </c>
      <c r="C1575">
        <v>4371</v>
      </c>
      <c r="D1575">
        <v>29</v>
      </c>
      <c r="E1575">
        <v>-402</v>
      </c>
      <c r="F1575">
        <v>4109</v>
      </c>
      <c r="G1575">
        <v>4020</v>
      </c>
      <c r="H1575" s="2">
        <v>3</v>
      </c>
      <c r="I1575">
        <v>2631</v>
      </c>
    </row>
    <row r="1576" spans="1:9" x14ac:dyDescent="0.3">
      <c r="A1576" s="1">
        <v>44384.576423611114</v>
      </c>
      <c r="B1576">
        <v>97</v>
      </c>
      <c r="C1576">
        <v>4299</v>
      </c>
      <c r="D1576">
        <v>29</v>
      </c>
      <c r="E1576">
        <v>413</v>
      </c>
      <c r="F1576">
        <v>4110</v>
      </c>
      <c r="G1576">
        <v>4020</v>
      </c>
      <c r="H1576" s="2">
        <v>3</v>
      </c>
      <c r="I1576">
        <v>2631</v>
      </c>
    </row>
    <row r="1577" spans="1:9" x14ac:dyDescent="0.3">
      <c r="A1577" s="1">
        <v>44384.577592592592</v>
      </c>
      <c r="B1577">
        <v>97</v>
      </c>
      <c r="C1577">
        <v>4325</v>
      </c>
      <c r="D1577">
        <v>28</v>
      </c>
      <c r="E1577">
        <v>44</v>
      </c>
      <c r="F1577">
        <v>4110</v>
      </c>
      <c r="G1577">
        <v>4020</v>
      </c>
      <c r="H1577" s="2">
        <v>3</v>
      </c>
      <c r="I1577">
        <v>2631</v>
      </c>
    </row>
    <row r="1578" spans="1:9" x14ac:dyDescent="0.3">
      <c r="A1578" s="1">
        <v>44384.619849537034</v>
      </c>
      <c r="B1578">
        <v>97</v>
      </c>
      <c r="C1578">
        <v>4325</v>
      </c>
      <c r="D1578">
        <v>28</v>
      </c>
      <c r="E1578">
        <v>11</v>
      </c>
      <c r="F1578">
        <v>4099</v>
      </c>
      <c r="G1578">
        <v>4020</v>
      </c>
      <c r="H1578" s="2">
        <v>3</v>
      </c>
      <c r="I1578">
        <v>2631</v>
      </c>
    </row>
    <row r="1579" spans="1:9" x14ac:dyDescent="0.3">
      <c r="A1579" s="1">
        <v>44384.661597222221</v>
      </c>
      <c r="B1579">
        <v>97</v>
      </c>
      <c r="C1579">
        <v>4321</v>
      </c>
      <c r="D1579">
        <v>28</v>
      </c>
      <c r="E1579">
        <v>0</v>
      </c>
      <c r="F1579">
        <v>4099</v>
      </c>
      <c r="G1579">
        <v>4020</v>
      </c>
      <c r="H1579" s="2">
        <v>3</v>
      </c>
      <c r="I1579">
        <v>2631</v>
      </c>
    </row>
    <row r="1580" spans="1:9" x14ac:dyDescent="0.3">
      <c r="A1580" s="1">
        <v>44384.742881944447</v>
      </c>
      <c r="B1580">
        <v>96</v>
      </c>
      <c r="C1580">
        <v>4313</v>
      </c>
      <c r="D1580">
        <v>27</v>
      </c>
      <c r="E1580">
        <v>10</v>
      </c>
      <c r="F1580">
        <v>4099</v>
      </c>
      <c r="G1580">
        <v>4020</v>
      </c>
      <c r="H1580" s="2">
        <v>3</v>
      </c>
      <c r="I1580">
        <v>2631</v>
      </c>
    </row>
    <row r="1581" spans="1:9" x14ac:dyDescent="0.3">
      <c r="A1581" s="1">
        <v>44384.744259259256</v>
      </c>
      <c r="B1581">
        <v>96</v>
      </c>
      <c r="C1581">
        <v>4315</v>
      </c>
      <c r="D1581">
        <v>27</v>
      </c>
      <c r="E1581">
        <v>0</v>
      </c>
      <c r="F1581">
        <v>4099</v>
      </c>
      <c r="G1581">
        <v>4020</v>
      </c>
      <c r="H1581" s="2">
        <v>3</v>
      </c>
      <c r="I1581">
        <v>2631</v>
      </c>
    </row>
    <row r="1582" spans="1:9" x14ac:dyDescent="0.3">
      <c r="A1582" s="1">
        <v>44384.777002314811</v>
      </c>
      <c r="B1582">
        <v>96</v>
      </c>
      <c r="C1582">
        <v>4289</v>
      </c>
      <c r="D1582">
        <v>27</v>
      </c>
      <c r="E1582">
        <v>205</v>
      </c>
      <c r="F1582">
        <v>4099</v>
      </c>
      <c r="G1582">
        <v>4020</v>
      </c>
      <c r="H1582" s="2">
        <v>3</v>
      </c>
      <c r="I1582">
        <v>2631</v>
      </c>
    </row>
    <row r="1583" spans="1:9" x14ac:dyDescent="0.3">
      <c r="A1583" s="1">
        <v>44384.793425925927</v>
      </c>
      <c r="B1583">
        <v>96</v>
      </c>
      <c r="C1583">
        <v>4293</v>
      </c>
      <c r="D1583">
        <v>27</v>
      </c>
      <c r="E1583">
        <v>159</v>
      </c>
      <c r="F1583">
        <v>4099</v>
      </c>
      <c r="G1583">
        <v>4020</v>
      </c>
      <c r="H1583" s="2">
        <v>3</v>
      </c>
      <c r="I1583">
        <v>2631</v>
      </c>
    </row>
    <row r="1584" spans="1:9" x14ac:dyDescent="0.3">
      <c r="A1584" s="1">
        <v>44385.370995370373</v>
      </c>
      <c r="B1584">
        <v>95</v>
      </c>
      <c r="C1584">
        <v>4202</v>
      </c>
      <c r="D1584">
        <v>26</v>
      </c>
      <c r="E1584">
        <v>928</v>
      </c>
      <c r="F1584">
        <v>4100</v>
      </c>
      <c r="G1584">
        <v>4020</v>
      </c>
      <c r="H1584" s="2">
        <v>3</v>
      </c>
      <c r="I1584">
        <v>2215</v>
      </c>
    </row>
    <row r="1585" spans="1:9" x14ac:dyDescent="0.3">
      <c r="A1585" s="1">
        <v>44385.371689814812</v>
      </c>
      <c r="B1585">
        <v>95</v>
      </c>
      <c r="C1585">
        <v>4248</v>
      </c>
      <c r="D1585">
        <v>26</v>
      </c>
      <c r="E1585">
        <v>496</v>
      </c>
      <c r="F1585">
        <v>4100</v>
      </c>
      <c r="G1585">
        <v>4020</v>
      </c>
      <c r="H1585" s="2">
        <v>3</v>
      </c>
      <c r="I1585">
        <v>2376</v>
      </c>
    </row>
    <row r="1586" spans="1:9" x14ac:dyDescent="0.3">
      <c r="A1586" s="1">
        <v>44385.391539351855</v>
      </c>
      <c r="B1586">
        <v>95</v>
      </c>
      <c r="C1586">
        <v>4292</v>
      </c>
      <c r="D1586">
        <v>27</v>
      </c>
      <c r="E1586">
        <v>13</v>
      </c>
      <c r="F1586">
        <v>4099</v>
      </c>
      <c r="G1586">
        <v>4020</v>
      </c>
      <c r="H1586" s="2">
        <v>3</v>
      </c>
      <c r="I1586">
        <v>2630</v>
      </c>
    </row>
    <row r="1587" spans="1:9" x14ac:dyDescent="0.3">
      <c r="A1587" s="1">
        <v>44385.411134259259</v>
      </c>
      <c r="B1587">
        <v>94</v>
      </c>
      <c r="C1587">
        <v>4267</v>
      </c>
      <c r="D1587">
        <v>27</v>
      </c>
      <c r="E1587">
        <v>199</v>
      </c>
      <c r="F1587">
        <v>4099</v>
      </c>
      <c r="G1587">
        <v>4020</v>
      </c>
      <c r="H1587" s="2">
        <v>3</v>
      </c>
      <c r="I1587">
        <v>2631</v>
      </c>
    </row>
    <row r="1588" spans="1:9" x14ac:dyDescent="0.3">
      <c r="A1588" s="1">
        <v>44385.414814814816</v>
      </c>
      <c r="B1588">
        <v>94</v>
      </c>
      <c r="C1588">
        <v>4240</v>
      </c>
      <c r="D1588">
        <v>27</v>
      </c>
      <c r="E1588">
        <v>272</v>
      </c>
      <c r="F1588">
        <v>4099</v>
      </c>
      <c r="G1588">
        <v>4020</v>
      </c>
      <c r="H1588" s="2">
        <v>3</v>
      </c>
      <c r="I1588">
        <v>2631</v>
      </c>
    </row>
    <row r="1589" spans="1:9" x14ac:dyDescent="0.3">
      <c r="A1589" s="1">
        <v>44385.41574074074</v>
      </c>
      <c r="B1589">
        <v>94</v>
      </c>
      <c r="C1589">
        <v>4284</v>
      </c>
      <c r="D1589">
        <v>27</v>
      </c>
      <c r="E1589">
        <v>14</v>
      </c>
      <c r="F1589">
        <v>4099</v>
      </c>
      <c r="G1589">
        <v>4020</v>
      </c>
      <c r="H1589" s="2">
        <v>3</v>
      </c>
      <c r="I1589">
        <v>2630</v>
      </c>
    </row>
    <row r="1590" spans="1:9" x14ac:dyDescent="0.3">
      <c r="A1590" s="1">
        <v>44385.416435185187</v>
      </c>
      <c r="B1590">
        <v>94</v>
      </c>
      <c r="C1590">
        <v>4217</v>
      </c>
      <c r="D1590">
        <v>27</v>
      </c>
      <c r="E1590">
        <v>299</v>
      </c>
      <c r="F1590">
        <v>4099</v>
      </c>
      <c r="G1590">
        <v>4020</v>
      </c>
      <c r="H1590" s="2">
        <v>3</v>
      </c>
      <c r="I1590">
        <v>2630</v>
      </c>
    </row>
    <row r="1591" spans="1:9" x14ac:dyDescent="0.3">
      <c r="A1591" s="1">
        <v>44385.417129629626</v>
      </c>
      <c r="B1591">
        <v>94</v>
      </c>
      <c r="C1591">
        <v>4256</v>
      </c>
      <c r="D1591">
        <v>27</v>
      </c>
      <c r="E1591">
        <v>188</v>
      </c>
      <c r="F1591">
        <v>4099</v>
      </c>
      <c r="G1591">
        <v>4020</v>
      </c>
      <c r="H1591" s="2">
        <v>3</v>
      </c>
      <c r="I1591">
        <v>2631</v>
      </c>
    </row>
    <row r="1592" spans="1:9" x14ac:dyDescent="0.3">
      <c r="A1592" s="1">
        <v>44385.419317129628</v>
      </c>
      <c r="B1592">
        <v>94</v>
      </c>
      <c r="C1592">
        <v>4255</v>
      </c>
      <c r="D1592">
        <v>27</v>
      </c>
      <c r="E1592">
        <v>197</v>
      </c>
      <c r="F1592">
        <v>4099</v>
      </c>
      <c r="G1592">
        <v>4020</v>
      </c>
      <c r="H1592" s="2">
        <v>3</v>
      </c>
      <c r="I1592">
        <v>2630</v>
      </c>
    </row>
    <row r="1593" spans="1:9" x14ac:dyDescent="0.3">
      <c r="A1593" s="1">
        <v>44385.424212962964</v>
      </c>
      <c r="B1593">
        <v>94</v>
      </c>
      <c r="C1593">
        <v>4224</v>
      </c>
      <c r="D1593">
        <v>27</v>
      </c>
      <c r="E1593">
        <v>596</v>
      </c>
      <c r="F1593">
        <v>4099</v>
      </c>
      <c r="G1593">
        <v>4020</v>
      </c>
      <c r="H1593" s="2">
        <v>3</v>
      </c>
      <c r="I1593">
        <v>2631</v>
      </c>
    </row>
    <row r="1594" spans="1:9" x14ac:dyDescent="0.3">
      <c r="A1594" s="1">
        <v>44385.424907407411</v>
      </c>
      <c r="B1594">
        <v>94</v>
      </c>
      <c r="C1594">
        <v>4239</v>
      </c>
      <c r="D1594">
        <v>27</v>
      </c>
      <c r="E1594">
        <v>453</v>
      </c>
      <c r="F1594">
        <v>4099</v>
      </c>
      <c r="G1594">
        <v>4020</v>
      </c>
      <c r="H1594" s="2">
        <v>3</v>
      </c>
      <c r="I1594">
        <v>2630</v>
      </c>
    </row>
    <row r="1595" spans="1:9" x14ac:dyDescent="0.3">
      <c r="A1595" s="1">
        <v>44385.42560185185</v>
      </c>
      <c r="B1595">
        <v>93</v>
      </c>
      <c r="C1595">
        <v>4257</v>
      </c>
      <c r="D1595">
        <v>27</v>
      </c>
      <c r="E1595">
        <v>201</v>
      </c>
      <c r="F1595">
        <v>4099</v>
      </c>
      <c r="G1595">
        <v>4020</v>
      </c>
      <c r="H1595" s="2">
        <v>3</v>
      </c>
      <c r="I1595">
        <v>2631</v>
      </c>
    </row>
    <row r="1596" spans="1:9" x14ac:dyDescent="0.3">
      <c r="A1596" s="1">
        <v>44385.43072916667</v>
      </c>
      <c r="B1596">
        <v>93</v>
      </c>
      <c r="C1596">
        <v>4253</v>
      </c>
      <c r="D1596">
        <v>28</v>
      </c>
      <c r="E1596">
        <v>213</v>
      </c>
      <c r="F1596">
        <v>4099</v>
      </c>
      <c r="G1596">
        <v>4020</v>
      </c>
      <c r="H1596" s="2">
        <v>3</v>
      </c>
      <c r="I1596">
        <v>2631</v>
      </c>
    </row>
    <row r="1597" spans="1:9" x14ac:dyDescent="0.3">
      <c r="A1597" s="1">
        <v>44385.436909722222</v>
      </c>
      <c r="B1597">
        <v>93</v>
      </c>
      <c r="C1597">
        <v>4225</v>
      </c>
      <c r="D1597">
        <v>27</v>
      </c>
      <c r="E1597">
        <v>487</v>
      </c>
      <c r="F1597">
        <v>4099</v>
      </c>
      <c r="G1597">
        <v>4020</v>
      </c>
      <c r="H1597" s="2">
        <v>3</v>
      </c>
      <c r="I1597">
        <v>2631</v>
      </c>
    </row>
    <row r="1598" spans="1:9" x14ac:dyDescent="0.3">
      <c r="A1598" s="1">
        <v>44385.437604166669</v>
      </c>
      <c r="B1598">
        <v>93</v>
      </c>
      <c r="C1598">
        <v>4250</v>
      </c>
      <c r="D1598">
        <v>28</v>
      </c>
      <c r="E1598">
        <v>298</v>
      </c>
      <c r="F1598">
        <v>4099</v>
      </c>
      <c r="G1598">
        <v>4020</v>
      </c>
      <c r="H1598" s="2">
        <v>3</v>
      </c>
      <c r="I1598">
        <v>2630</v>
      </c>
    </row>
    <row r="1599" spans="1:9" x14ac:dyDescent="0.3">
      <c r="A1599" s="1">
        <v>44385.444108796299</v>
      </c>
      <c r="B1599">
        <v>93</v>
      </c>
      <c r="C1599">
        <v>4221</v>
      </c>
      <c r="D1599">
        <v>28</v>
      </c>
      <c r="E1599">
        <v>504</v>
      </c>
      <c r="F1599">
        <v>4099</v>
      </c>
      <c r="G1599">
        <v>4020</v>
      </c>
      <c r="H1599" s="2">
        <v>3</v>
      </c>
      <c r="I1599">
        <v>2631</v>
      </c>
    </row>
    <row r="1600" spans="1:9" x14ac:dyDescent="0.3">
      <c r="A1600" s="1">
        <v>44385.444803240738</v>
      </c>
      <c r="B1600">
        <v>93</v>
      </c>
      <c r="C1600">
        <v>4245</v>
      </c>
      <c r="D1600">
        <v>28</v>
      </c>
      <c r="E1600">
        <v>414</v>
      </c>
      <c r="F1600">
        <v>4099</v>
      </c>
      <c r="G1600">
        <v>4020</v>
      </c>
      <c r="H1600" s="2">
        <v>3</v>
      </c>
      <c r="I1600">
        <v>2631</v>
      </c>
    </row>
    <row r="1601" spans="1:9" x14ac:dyDescent="0.3">
      <c r="A1601" s="1">
        <v>44385.45590277778</v>
      </c>
      <c r="B1601">
        <v>93</v>
      </c>
      <c r="C1601">
        <v>4195</v>
      </c>
      <c r="D1601">
        <v>27</v>
      </c>
      <c r="E1601">
        <v>368</v>
      </c>
      <c r="F1601">
        <v>4099</v>
      </c>
      <c r="G1601">
        <v>4020</v>
      </c>
      <c r="H1601" s="2">
        <v>3</v>
      </c>
      <c r="I1601">
        <v>2631</v>
      </c>
    </row>
    <row r="1602" spans="1:9" x14ac:dyDescent="0.3">
      <c r="A1602" s="1">
        <v>44385.456597222219</v>
      </c>
      <c r="B1602">
        <v>92</v>
      </c>
      <c r="C1602">
        <v>4223</v>
      </c>
      <c r="D1602">
        <v>27</v>
      </c>
      <c r="E1602">
        <v>422</v>
      </c>
      <c r="F1602">
        <v>4099</v>
      </c>
      <c r="G1602">
        <v>4020</v>
      </c>
      <c r="H1602" s="2">
        <v>3</v>
      </c>
      <c r="I1602">
        <v>2631</v>
      </c>
    </row>
    <row r="1603" spans="1:9" x14ac:dyDescent="0.3">
      <c r="A1603" s="1">
        <v>44385.463310185187</v>
      </c>
      <c r="B1603">
        <v>92</v>
      </c>
      <c r="C1603">
        <v>4213</v>
      </c>
      <c r="D1603">
        <v>27</v>
      </c>
      <c r="E1603">
        <v>464</v>
      </c>
      <c r="F1603">
        <v>4099</v>
      </c>
      <c r="G1603">
        <v>4020</v>
      </c>
      <c r="H1603" s="2">
        <v>3</v>
      </c>
      <c r="I1603">
        <v>2632</v>
      </c>
    </row>
    <row r="1604" spans="1:9" x14ac:dyDescent="0.3">
      <c r="A1604" s="1">
        <v>44385.489953703705</v>
      </c>
      <c r="B1604">
        <v>92</v>
      </c>
      <c r="C1604">
        <v>4240</v>
      </c>
      <c r="D1604">
        <v>27</v>
      </c>
      <c r="E1604">
        <v>204</v>
      </c>
      <c r="F1604">
        <v>4099</v>
      </c>
      <c r="G1604">
        <v>4020</v>
      </c>
      <c r="H1604" s="2">
        <v>3</v>
      </c>
      <c r="I1604">
        <v>2631</v>
      </c>
    </row>
    <row r="1605" spans="1:9" x14ac:dyDescent="0.3">
      <c r="A1605" s="1">
        <v>44385.490659722222</v>
      </c>
      <c r="B1605">
        <v>92</v>
      </c>
      <c r="C1605">
        <v>4237</v>
      </c>
      <c r="D1605">
        <v>27</v>
      </c>
      <c r="E1605">
        <v>232</v>
      </c>
      <c r="F1605">
        <v>4099</v>
      </c>
      <c r="G1605">
        <v>4020</v>
      </c>
      <c r="H1605" s="2">
        <v>3</v>
      </c>
      <c r="I1605">
        <v>2631</v>
      </c>
    </row>
    <row r="1606" spans="1:9" x14ac:dyDescent="0.3">
      <c r="A1606" s="1">
        <v>44385.501377314817</v>
      </c>
      <c r="B1606">
        <v>92</v>
      </c>
      <c r="C1606">
        <v>4250</v>
      </c>
      <c r="D1606">
        <v>27</v>
      </c>
      <c r="E1606">
        <v>416</v>
      </c>
      <c r="F1606">
        <v>4099</v>
      </c>
      <c r="G1606">
        <v>4020</v>
      </c>
      <c r="H1606" s="2">
        <v>3</v>
      </c>
      <c r="I1606">
        <v>2631</v>
      </c>
    </row>
    <row r="1607" spans="1:9" x14ac:dyDescent="0.3">
      <c r="A1607" s="1">
        <v>44385.538078703707</v>
      </c>
      <c r="B1607">
        <v>91</v>
      </c>
      <c r="C1607">
        <v>4209</v>
      </c>
      <c r="D1607">
        <v>26</v>
      </c>
      <c r="E1607">
        <v>351</v>
      </c>
      <c r="F1607">
        <v>4100</v>
      </c>
      <c r="G1607">
        <v>4020</v>
      </c>
      <c r="H1607" s="2">
        <v>3</v>
      </c>
      <c r="I1607">
        <v>2630</v>
      </c>
    </row>
    <row r="1608" spans="1:9" x14ac:dyDescent="0.3">
      <c r="A1608" s="1">
        <v>44385.538773148146</v>
      </c>
      <c r="B1608">
        <v>91</v>
      </c>
      <c r="C1608">
        <v>4215</v>
      </c>
      <c r="D1608">
        <v>26</v>
      </c>
      <c r="E1608">
        <v>225</v>
      </c>
      <c r="F1608">
        <v>4100</v>
      </c>
      <c r="G1608">
        <v>4020</v>
      </c>
      <c r="H1608" s="2">
        <v>3</v>
      </c>
      <c r="I1608">
        <v>2632</v>
      </c>
    </row>
    <row r="1609" spans="1:9" x14ac:dyDescent="0.3">
      <c r="A1609" s="1">
        <v>44385.541388888887</v>
      </c>
      <c r="B1609">
        <v>91</v>
      </c>
      <c r="C1609">
        <v>4229</v>
      </c>
      <c r="D1609">
        <v>26</v>
      </c>
      <c r="E1609">
        <v>198</v>
      </c>
      <c r="F1609">
        <v>4099</v>
      </c>
      <c r="G1609">
        <v>4020</v>
      </c>
      <c r="H1609" s="2">
        <v>3</v>
      </c>
      <c r="I1609">
        <v>2631</v>
      </c>
    </row>
    <row r="1610" spans="1:9" x14ac:dyDescent="0.3">
      <c r="A1610" s="1">
        <v>44385.542083333334</v>
      </c>
      <c r="B1610">
        <v>91</v>
      </c>
      <c r="C1610">
        <v>4228</v>
      </c>
      <c r="D1610">
        <v>26</v>
      </c>
      <c r="E1610">
        <v>197</v>
      </c>
      <c r="F1610">
        <v>4099</v>
      </c>
      <c r="G1610">
        <v>4020</v>
      </c>
      <c r="H1610" s="2">
        <v>3</v>
      </c>
      <c r="I1610">
        <v>2632</v>
      </c>
    </row>
    <row r="1611" spans="1:9" x14ac:dyDescent="0.3">
      <c r="A1611" s="1">
        <v>44385.549641203703</v>
      </c>
      <c r="B1611">
        <v>91</v>
      </c>
      <c r="C1611">
        <v>4199</v>
      </c>
      <c r="D1611">
        <v>27</v>
      </c>
      <c r="E1611">
        <v>436</v>
      </c>
      <c r="F1611">
        <v>4099</v>
      </c>
      <c r="G1611">
        <v>4020</v>
      </c>
      <c r="H1611" s="2">
        <v>3</v>
      </c>
      <c r="I1611">
        <v>2631</v>
      </c>
    </row>
    <row r="1612" spans="1:9" x14ac:dyDescent="0.3">
      <c r="A1612" s="1">
        <v>44385.553090277775</v>
      </c>
      <c r="B1612">
        <v>91</v>
      </c>
      <c r="C1612">
        <v>4248</v>
      </c>
      <c r="D1612">
        <v>27</v>
      </c>
      <c r="E1612">
        <v>0</v>
      </c>
      <c r="F1612">
        <v>4099</v>
      </c>
      <c r="G1612">
        <v>4020</v>
      </c>
      <c r="H1612" s="2">
        <v>3</v>
      </c>
      <c r="I1612">
        <v>2631</v>
      </c>
    </row>
    <row r="1613" spans="1:9" x14ac:dyDescent="0.3">
      <c r="A1613" s="1">
        <v>44385.553784722222</v>
      </c>
      <c r="B1613">
        <v>91</v>
      </c>
      <c r="C1613">
        <v>4225</v>
      </c>
      <c r="D1613">
        <v>27</v>
      </c>
      <c r="E1613">
        <v>290</v>
      </c>
      <c r="F1613">
        <v>4099</v>
      </c>
      <c r="G1613">
        <v>4020</v>
      </c>
      <c r="H1613" s="2">
        <v>3</v>
      </c>
      <c r="I1613">
        <v>2632</v>
      </c>
    </row>
    <row r="1614" spans="1:9" x14ac:dyDescent="0.3">
      <c r="A1614" s="1">
        <v>44385.568715277775</v>
      </c>
      <c r="B1614">
        <v>90</v>
      </c>
      <c r="C1614">
        <v>4215</v>
      </c>
      <c r="D1614">
        <v>27</v>
      </c>
      <c r="E1614">
        <v>287</v>
      </c>
      <c r="F1614">
        <v>4099</v>
      </c>
      <c r="G1614">
        <v>4020</v>
      </c>
      <c r="H1614" s="2">
        <v>3</v>
      </c>
      <c r="I1614">
        <v>2631</v>
      </c>
    </row>
    <row r="1615" spans="1:9" x14ac:dyDescent="0.3">
      <c r="A1615" s="1">
        <v>44385.573414351849</v>
      </c>
      <c r="B1615">
        <v>90</v>
      </c>
      <c r="C1615">
        <v>4218</v>
      </c>
      <c r="D1615">
        <v>27</v>
      </c>
      <c r="E1615">
        <v>209</v>
      </c>
      <c r="F1615">
        <v>4099</v>
      </c>
      <c r="G1615">
        <v>4020</v>
      </c>
      <c r="H1615" s="2">
        <v>3</v>
      </c>
      <c r="I1615">
        <v>2631</v>
      </c>
    </row>
    <row r="1616" spans="1:9" x14ac:dyDescent="0.3">
      <c r="A1616" s="1">
        <v>44385.594386574077</v>
      </c>
      <c r="B1616">
        <v>90</v>
      </c>
      <c r="C1616">
        <v>4242</v>
      </c>
      <c r="D1616">
        <v>26</v>
      </c>
      <c r="E1616">
        <v>0</v>
      </c>
      <c r="F1616">
        <v>4099</v>
      </c>
      <c r="G1616">
        <v>4020</v>
      </c>
      <c r="H1616" s="2">
        <v>3</v>
      </c>
      <c r="I1616">
        <v>2631</v>
      </c>
    </row>
    <row r="1617" spans="1:9" x14ac:dyDescent="0.3">
      <c r="A1617" s="1">
        <v>44385.611516203702</v>
      </c>
      <c r="B1617">
        <v>90</v>
      </c>
      <c r="C1617">
        <v>4214</v>
      </c>
      <c r="D1617">
        <v>26</v>
      </c>
      <c r="E1617">
        <v>199</v>
      </c>
      <c r="F1617">
        <v>4100</v>
      </c>
      <c r="G1617">
        <v>4020</v>
      </c>
      <c r="H1617" s="2">
        <v>3</v>
      </c>
      <c r="I1617">
        <v>2631</v>
      </c>
    </row>
    <row r="1618" spans="1:9" x14ac:dyDescent="0.3">
      <c r="A1618" s="1">
        <v>44385.612210648149</v>
      </c>
      <c r="B1618">
        <v>90</v>
      </c>
      <c r="C1618">
        <v>4195</v>
      </c>
      <c r="D1618">
        <v>26</v>
      </c>
      <c r="E1618">
        <v>404</v>
      </c>
      <c r="F1618">
        <v>4100</v>
      </c>
      <c r="G1618">
        <v>4020</v>
      </c>
      <c r="H1618" s="2">
        <v>3</v>
      </c>
      <c r="I1618">
        <v>2632</v>
      </c>
    </row>
    <row r="1619" spans="1:9" x14ac:dyDescent="0.3">
      <c r="A1619" s="1">
        <v>44385.612928240742</v>
      </c>
      <c r="B1619">
        <v>90</v>
      </c>
      <c r="C1619">
        <v>4209</v>
      </c>
      <c r="D1619">
        <v>26</v>
      </c>
      <c r="E1619">
        <v>220</v>
      </c>
      <c r="F1619">
        <v>4100</v>
      </c>
      <c r="G1619">
        <v>4020</v>
      </c>
      <c r="H1619" s="2">
        <v>3</v>
      </c>
      <c r="I1619">
        <v>2632</v>
      </c>
    </row>
    <row r="1620" spans="1:9" x14ac:dyDescent="0.3">
      <c r="A1620" s="1">
        <v>44385.615891203706</v>
      </c>
      <c r="B1620">
        <v>89</v>
      </c>
      <c r="C1620">
        <v>4214</v>
      </c>
      <c r="D1620">
        <v>26</v>
      </c>
      <c r="E1620">
        <v>204</v>
      </c>
      <c r="F1620">
        <v>4099</v>
      </c>
      <c r="G1620">
        <v>4020</v>
      </c>
      <c r="H1620" s="2">
        <v>3</v>
      </c>
      <c r="I1620">
        <v>2631</v>
      </c>
    </row>
    <row r="1621" spans="1:9" x14ac:dyDescent="0.3">
      <c r="A1621" s="1">
        <v>44385.626932870371</v>
      </c>
      <c r="B1621">
        <v>89</v>
      </c>
      <c r="C1621">
        <v>4204</v>
      </c>
      <c r="D1621">
        <v>26</v>
      </c>
      <c r="E1621">
        <v>238</v>
      </c>
      <c r="F1621">
        <v>4100</v>
      </c>
      <c r="G1621">
        <v>4020</v>
      </c>
      <c r="H1621" s="2">
        <v>3</v>
      </c>
      <c r="I1621">
        <v>2631</v>
      </c>
    </row>
    <row r="1622" spans="1:9" x14ac:dyDescent="0.3">
      <c r="A1622" s="1">
        <v>44385.631377314814</v>
      </c>
      <c r="B1622">
        <v>89</v>
      </c>
      <c r="C1622">
        <v>4233</v>
      </c>
      <c r="D1622">
        <v>26</v>
      </c>
      <c r="E1622">
        <v>10</v>
      </c>
      <c r="F1622">
        <v>4100</v>
      </c>
      <c r="G1622">
        <v>4020</v>
      </c>
      <c r="H1622" s="2">
        <v>3</v>
      </c>
      <c r="I1622">
        <v>2630</v>
      </c>
    </row>
    <row r="1623" spans="1:9" x14ac:dyDescent="0.3">
      <c r="A1623" s="1">
        <v>44385.632881944446</v>
      </c>
      <c r="B1623">
        <v>89</v>
      </c>
      <c r="C1623">
        <v>4204</v>
      </c>
      <c r="D1623">
        <v>26</v>
      </c>
      <c r="E1623">
        <v>222</v>
      </c>
      <c r="F1623">
        <v>4100</v>
      </c>
      <c r="G1623">
        <v>4020</v>
      </c>
      <c r="H1623" s="2">
        <v>3</v>
      </c>
      <c r="I1623">
        <v>2631</v>
      </c>
    </row>
    <row r="1624" spans="1:9" x14ac:dyDescent="0.3">
      <c r="A1624" s="1">
        <v>44385.638981481483</v>
      </c>
      <c r="B1624">
        <v>89</v>
      </c>
      <c r="C1624">
        <v>4217</v>
      </c>
      <c r="D1624">
        <v>26</v>
      </c>
      <c r="E1624">
        <v>123</v>
      </c>
      <c r="F1624">
        <v>4099</v>
      </c>
      <c r="G1624">
        <v>4020</v>
      </c>
      <c r="H1624" s="2">
        <v>3</v>
      </c>
      <c r="I1624">
        <v>2631</v>
      </c>
    </row>
    <row r="1625" spans="1:9" x14ac:dyDescent="0.3">
      <c r="A1625" s="1">
        <v>44385.639826388891</v>
      </c>
      <c r="B1625">
        <v>89</v>
      </c>
      <c r="C1625">
        <v>4229</v>
      </c>
      <c r="D1625">
        <v>26</v>
      </c>
      <c r="E1625">
        <v>0</v>
      </c>
      <c r="F1625">
        <v>4099</v>
      </c>
      <c r="G1625">
        <v>4020</v>
      </c>
      <c r="H1625" s="2">
        <v>3</v>
      </c>
      <c r="I1625">
        <v>2631</v>
      </c>
    </row>
    <row r="1626" spans="1:9" x14ac:dyDescent="0.3">
      <c r="A1626" s="1">
        <v>44385.65697916667</v>
      </c>
      <c r="B1626">
        <v>89</v>
      </c>
      <c r="C1626">
        <v>4197</v>
      </c>
      <c r="D1626">
        <v>26</v>
      </c>
      <c r="E1626">
        <v>259</v>
      </c>
      <c r="F1626">
        <v>4100</v>
      </c>
      <c r="G1626">
        <v>4020</v>
      </c>
      <c r="H1626" s="2">
        <v>3</v>
      </c>
      <c r="I1626">
        <v>2631</v>
      </c>
    </row>
    <row r="1627" spans="1:9" x14ac:dyDescent="0.3">
      <c r="A1627" s="1">
        <v>44385.681377314817</v>
      </c>
      <c r="B1627">
        <v>89</v>
      </c>
      <c r="C1627">
        <v>4213</v>
      </c>
      <c r="D1627">
        <v>26</v>
      </c>
      <c r="E1627">
        <v>73</v>
      </c>
      <c r="F1627">
        <v>4100</v>
      </c>
      <c r="G1627">
        <v>4020</v>
      </c>
      <c r="H1627" s="2">
        <v>3</v>
      </c>
      <c r="I1627">
        <v>2632</v>
      </c>
    </row>
    <row r="1628" spans="1:9" x14ac:dyDescent="0.3">
      <c r="A1628" s="1">
        <v>44385.733275462961</v>
      </c>
      <c r="B1628">
        <v>88</v>
      </c>
      <c r="C1628">
        <v>4223</v>
      </c>
      <c r="D1628">
        <v>25</v>
      </c>
      <c r="E1628">
        <v>0</v>
      </c>
      <c r="F1628">
        <v>4100</v>
      </c>
      <c r="G1628">
        <v>4020</v>
      </c>
      <c r="H1628" s="2">
        <v>3</v>
      </c>
      <c r="I1628">
        <v>2631</v>
      </c>
    </row>
    <row r="1629" spans="1:9" x14ac:dyDescent="0.3">
      <c r="A1629" s="1">
        <v>44385.773425925923</v>
      </c>
      <c r="B1629">
        <v>88</v>
      </c>
      <c r="C1629">
        <v>4219</v>
      </c>
      <c r="D1629">
        <v>25</v>
      </c>
      <c r="E1629">
        <v>0</v>
      </c>
      <c r="F1629">
        <v>4099</v>
      </c>
      <c r="G1629">
        <v>4020</v>
      </c>
      <c r="H1629" s="2">
        <v>3</v>
      </c>
      <c r="I1629">
        <v>2631</v>
      </c>
    </row>
    <row r="1630" spans="1:9" x14ac:dyDescent="0.3">
      <c r="A1630" s="1">
        <v>44386.387384259258</v>
      </c>
      <c r="B1630">
        <v>87</v>
      </c>
      <c r="C1630">
        <v>4120</v>
      </c>
      <c r="D1630">
        <v>25</v>
      </c>
      <c r="E1630">
        <v>678</v>
      </c>
      <c r="F1630">
        <v>4099</v>
      </c>
      <c r="G1630">
        <v>4020</v>
      </c>
      <c r="H1630" s="2">
        <v>3</v>
      </c>
      <c r="I1630">
        <v>2182</v>
      </c>
    </row>
    <row r="1631" spans="1:9" x14ac:dyDescent="0.3">
      <c r="A1631" s="1">
        <v>44386.388344907406</v>
      </c>
      <c r="B1631">
        <v>87</v>
      </c>
      <c r="C1631">
        <v>4176</v>
      </c>
      <c r="D1631">
        <v>26</v>
      </c>
      <c r="E1631">
        <v>203</v>
      </c>
      <c r="F1631">
        <v>4099</v>
      </c>
      <c r="G1631">
        <v>4020</v>
      </c>
      <c r="H1631" s="2">
        <v>3</v>
      </c>
      <c r="I1631">
        <v>2401</v>
      </c>
    </row>
    <row r="1632" spans="1:9" x14ac:dyDescent="0.3">
      <c r="A1632" s="1">
        <v>44386.410879629628</v>
      </c>
      <c r="B1632">
        <v>87</v>
      </c>
      <c r="C1632">
        <v>4204</v>
      </c>
      <c r="D1632">
        <v>26</v>
      </c>
      <c r="E1632">
        <v>0</v>
      </c>
      <c r="F1632">
        <v>4099</v>
      </c>
      <c r="G1632">
        <v>4020</v>
      </c>
      <c r="H1632" s="2">
        <v>3</v>
      </c>
      <c r="I1632">
        <v>2771</v>
      </c>
    </row>
    <row r="1633" spans="1:9" x14ac:dyDescent="0.3">
      <c r="A1633" s="1">
        <v>44386.411574074074</v>
      </c>
      <c r="B1633">
        <v>87</v>
      </c>
      <c r="C1633">
        <v>4185</v>
      </c>
      <c r="D1633">
        <v>26</v>
      </c>
      <c r="E1633">
        <v>252</v>
      </c>
      <c r="F1633">
        <v>4099</v>
      </c>
      <c r="G1633">
        <v>4020</v>
      </c>
      <c r="H1633" s="2">
        <v>3</v>
      </c>
      <c r="I1633">
        <v>2630</v>
      </c>
    </row>
    <row r="1634" spans="1:9" x14ac:dyDescent="0.3">
      <c r="A1634" s="1">
        <v>44386.413240740738</v>
      </c>
      <c r="B1634">
        <v>87</v>
      </c>
      <c r="C1634">
        <v>4170</v>
      </c>
      <c r="D1634">
        <v>26</v>
      </c>
      <c r="E1634">
        <v>229</v>
      </c>
      <c r="F1634">
        <v>4099</v>
      </c>
      <c r="G1634">
        <v>4020</v>
      </c>
      <c r="H1634" s="2">
        <v>3</v>
      </c>
      <c r="I1634">
        <v>2631</v>
      </c>
    </row>
    <row r="1635" spans="1:9" x14ac:dyDescent="0.3">
      <c r="A1635" s="1">
        <v>44386.413935185185</v>
      </c>
      <c r="B1635">
        <v>86</v>
      </c>
      <c r="C1635">
        <v>4176</v>
      </c>
      <c r="D1635">
        <v>26</v>
      </c>
      <c r="E1635">
        <v>203</v>
      </c>
      <c r="F1635">
        <v>4099</v>
      </c>
      <c r="G1635">
        <v>4020</v>
      </c>
      <c r="H1635" s="2">
        <v>3</v>
      </c>
      <c r="I1635">
        <v>2631</v>
      </c>
    </row>
    <row r="1636" spans="1:9" x14ac:dyDescent="0.3">
      <c r="A1636" s="1">
        <v>44386.41679398148</v>
      </c>
      <c r="B1636">
        <v>86</v>
      </c>
      <c r="C1636">
        <v>4174</v>
      </c>
      <c r="D1636">
        <v>27</v>
      </c>
      <c r="E1636">
        <v>211</v>
      </c>
      <c r="F1636">
        <v>4099</v>
      </c>
      <c r="G1636">
        <v>4020</v>
      </c>
      <c r="H1636" s="2">
        <v>3</v>
      </c>
      <c r="I1636">
        <v>2631</v>
      </c>
    </row>
    <row r="1637" spans="1:9" x14ac:dyDescent="0.3">
      <c r="A1637" s="1">
        <v>44386.417488425926</v>
      </c>
      <c r="B1637">
        <v>86</v>
      </c>
      <c r="C1637">
        <v>4173</v>
      </c>
      <c r="D1637">
        <v>27</v>
      </c>
      <c r="E1637">
        <v>200</v>
      </c>
      <c r="F1637">
        <v>4099</v>
      </c>
      <c r="G1637">
        <v>4020</v>
      </c>
      <c r="H1637" s="2">
        <v>3</v>
      </c>
      <c r="I1637">
        <v>2631</v>
      </c>
    </row>
    <row r="1638" spans="1:9" x14ac:dyDescent="0.3">
      <c r="A1638" s="1">
        <v>44386.418182870373</v>
      </c>
      <c r="B1638">
        <v>86</v>
      </c>
      <c r="C1638">
        <v>4172</v>
      </c>
      <c r="D1638">
        <v>27</v>
      </c>
      <c r="E1638">
        <v>184</v>
      </c>
      <c r="F1638">
        <v>4099</v>
      </c>
      <c r="G1638">
        <v>4020</v>
      </c>
      <c r="H1638" s="2">
        <v>3</v>
      </c>
      <c r="I1638">
        <v>2630</v>
      </c>
    </row>
    <row r="1639" spans="1:9" x14ac:dyDescent="0.3">
      <c r="A1639" s="1">
        <v>44386.428773148145</v>
      </c>
      <c r="B1639">
        <v>86</v>
      </c>
      <c r="C1639">
        <v>4193</v>
      </c>
      <c r="D1639">
        <v>27</v>
      </c>
      <c r="E1639">
        <v>11</v>
      </c>
      <c r="F1639">
        <v>4099</v>
      </c>
      <c r="G1639">
        <v>4020</v>
      </c>
      <c r="H1639" s="2">
        <v>3</v>
      </c>
      <c r="I1639">
        <v>2630</v>
      </c>
    </row>
    <row r="1640" spans="1:9" x14ac:dyDescent="0.3">
      <c r="A1640" s="1">
        <v>44386.456562500003</v>
      </c>
      <c r="B1640">
        <v>86</v>
      </c>
      <c r="C1640">
        <v>4166</v>
      </c>
      <c r="D1640">
        <v>26</v>
      </c>
      <c r="E1640">
        <v>210</v>
      </c>
      <c r="F1640">
        <v>4099</v>
      </c>
      <c r="G1640">
        <v>4020</v>
      </c>
      <c r="H1640" s="2">
        <v>3</v>
      </c>
      <c r="I1640">
        <v>2632</v>
      </c>
    </row>
    <row r="1641" spans="1:9" x14ac:dyDescent="0.3">
      <c r="A1641" s="1">
        <v>44386.481608796297</v>
      </c>
      <c r="B1641">
        <v>85</v>
      </c>
      <c r="C1641">
        <v>4186</v>
      </c>
      <c r="D1641">
        <v>26</v>
      </c>
      <c r="E1641">
        <v>66</v>
      </c>
      <c r="F1641">
        <v>4099</v>
      </c>
      <c r="G1641">
        <v>4020</v>
      </c>
      <c r="H1641" s="2">
        <v>3</v>
      </c>
      <c r="I1641">
        <v>2631</v>
      </c>
    </row>
    <row r="1642" spans="1:9" x14ac:dyDescent="0.3">
      <c r="A1642" s="1">
        <v>44386.538275462961</v>
      </c>
      <c r="B1642">
        <v>85</v>
      </c>
      <c r="C1642">
        <v>4181</v>
      </c>
      <c r="D1642">
        <v>26</v>
      </c>
      <c r="E1642">
        <v>34</v>
      </c>
      <c r="F1642">
        <v>4099</v>
      </c>
      <c r="G1642">
        <v>4020</v>
      </c>
      <c r="H1642" s="2">
        <v>3</v>
      </c>
      <c r="I1642">
        <v>2631</v>
      </c>
    </row>
    <row r="1643" spans="1:9" x14ac:dyDescent="0.3">
      <c r="A1643" s="1">
        <v>44386.597754629627</v>
      </c>
      <c r="B1643">
        <v>84</v>
      </c>
      <c r="C1643">
        <v>4179</v>
      </c>
      <c r="D1643">
        <v>26</v>
      </c>
      <c r="E1643">
        <v>9</v>
      </c>
      <c r="F1643">
        <v>4099</v>
      </c>
      <c r="G1643">
        <v>4020</v>
      </c>
      <c r="H1643" s="2">
        <v>3</v>
      </c>
      <c r="I1643">
        <v>2631</v>
      </c>
    </row>
    <row r="1644" spans="1:9" x14ac:dyDescent="0.3">
      <c r="A1644" s="1">
        <v>44387.373078703706</v>
      </c>
      <c r="B1644">
        <v>84</v>
      </c>
      <c r="C1644">
        <v>4077</v>
      </c>
      <c r="D1644">
        <v>28</v>
      </c>
      <c r="E1644">
        <v>834</v>
      </c>
      <c r="F1644">
        <v>4098</v>
      </c>
      <c r="G1644">
        <v>4020</v>
      </c>
      <c r="H1644" s="2">
        <v>3</v>
      </c>
      <c r="I1644">
        <v>2083</v>
      </c>
    </row>
    <row r="1645" spans="1:9" x14ac:dyDescent="0.3">
      <c r="A1645" s="1">
        <v>44387.3747337963</v>
      </c>
      <c r="B1645">
        <v>83</v>
      </c>
      <c r="C1645">
        <v>4161</v>
      </c>
      <c r="D1645">
        <v>29</v>
      </c>
      <c r="E1645">
        <v>41</v>
      </c>
      <c r="F1645">
        <v>4098</v>
      </c>
      <c r="G1645">
        <v>4020</v>
      </c>
      <c r="H1645" s="2">
        <v>3</v>
      </c>
      <c r="I1645">
        <v>2441</v>
      </c>
    </row>
    <row r="1646" spans="1:9" x14ac:dyDescent="0.3">
      <c r="A1646" s="1">
        <v>44387.377858796295</v>
      </c>
      <c r="B1646">
        <v>83</v>
      </c>
      <c r="C1646">
        <v>4133</v>
      </c>
      <c r="D1646">
        <v>29</v>
      </c>
      <c r="E1646">
        <v>231</v>
      </c>
      <c r="F1646">
        <v>4098</v>
      </c>
      <c r="G1646">
        <v>4020</v>
      </c>
      <c r="H1646" s="2">
        <v>3</v>
      </c>
      <c r="I1646">
        <v>2599</v>
      </c>
    </row>
    <row r="1647" spans="1:9" x14ac:dyDescent="0.3">
      <c r="A1647" s="1">
        <v>44387.404131944444</v>
      </c>
      <c r="B1647">
        <v>83</v>
      </c>
      <c r="C1647">
        <v>4163</v>
      </c>
      <c r="D1647">
        <v>28</v>
      </c>
      <c r="E1647">
        <v>0</v>
      </c>
      <c r="F1647">
        <v>4098</v>
      </c>
      <c r="G1647">
        <v>4020</v>
      </c>
      <c r="H1647" s="2">
        <v>3</v>
      </c>
      <c r="I1647">
        <v>2630</v>
      </c>
    </row>
    <row r="1648" spans="1:9" x14ac:dyDescent="0.3">
      <c r="A1648" s="1">
        <v>44387.406643518516</v>
      </c>
      <c r="B1648">
        <v>83</v>
      </c>
      <c r="C1648">
        <v>4137</v>
      </c>
      <c r="D1648">
        <v>28</v>
      </c>
      <c r="E1648">
        <v>217</v>
      </c>
      <c r="F1648">
        <v>4098</v>
      </c>
      <c r="G1648">
        <v>4020</v>
      </c>
      <c r="H1648" s="2">
        <v>3</v>
      </c>
      <c r="I1648">
        <v>2666</v>
      </c>
    </row>
    <row r="1649" spans="1:9" x14ac:dyDescent="0.3">
      <c r="A1649" s="1">
        <v>44387.418946759259</v>
      </c>
      <c r="B1649">
        <v>83</v>
      </c>
      <c r="C1649">
        <v>4133</v>
      </c>
      <c r="D1649">
        <v>28</v>
      </c>
      <c r="E1649">
        <v>213</v>
      </c>
      <c r="F1649">
        <v>4098</v>
      </c>
      <c r="G1649">
        <v>4020</v>
      </c>
      <c r="H1649" s="2">
        <v>3</v>
      </c>
      <c r="I1649">
        <v>2631</v>
      </c>
    </row>
    <row r="1650" spans="1:9" x14ac:dyDescent="0.3">
      <c r="A1650" s="1">
        <v>44387.421550925923</v>
      </c>
      <c r="B1650">
        <v>83</v>
      </c>
      <c r="C1650">
        <v>4108</v>
      </c>
      <c r="D1650">
        <v>29</v>
      </c>
      <c r="E1650">
        <v>489</v>
      </c>
      <c r="F1650">
        <v>4098</v>
      </c>
      <c r="G1650">
        <v>4020</v>
      </c>
      <c r="H1650" s="2">
        <v>3</v>
      </c>
      <c r="I1650">
        <v>2631</v>
      </c>
    </row>
    <row r="1651" spans="1:9" x14ac:dyDescent="0.3">
      <c r="A1651" s="1">
        <v>44387.42224537037</v>
      </c>
      <c r="B1651">
        <v>83</v>
      </c>
      <c r="C1651">
        <v>4108</v>
      </c>
      <c r="D1651">
        <v>29</v>
      </c>
      <c r="E1651">
        <v>429</v>
      </c>
      <c r="F1651">
        <v>4098</v>
      </c>
      <c r="G1651">
        <v>4020</v>
      </c>
      <c r="H1651" s="2">
        <v>3</v>
      </c>
      <c r="I1651">
        <v>2631</v>
      </c>
    </row>
    <row r="1652" spans="1:9" x14ac:dyDescent="0.3">
      <c r="A1652" s="1">
        <v>44387.43582175926</v>
      </c>
      <c r="B1652">
        <v>83</v>
      </c>
      <c r="C1652">
        <v>4153</v>
      </c>
      <c r="D1652">
        <v>28</v>
      </c>
      <c r="E1652">
        <v>34</v>
      </c>
      <c r="F1652">
        <v>4098</v>
      </c>
      <c r="G1652">
        <v>4020</v>
      </c>
      <c r="H1652" s="2">
        <v>3</v>
      </c>
      <c r="I1652">
        <v>2631</v>
      </c>
    </row>
    <row r="1653" spans="1:9" x14ac:dyDescent="0.3">
      <c r="A1653" s="1">
        <v>44387.436678240738</v>
      </c>
      <c r="B1653">
        <v>82</v>
      </c>
      <c r="C1653">
        <v>4130</v>
      </c>
      <c r="D1653">
        <v>28</v>
      </c>
      <c r="E1653">
        <v>210</v>
      </c>
      <c r="F1653">
        <v>4098</v>
      </c>
      <c r="G1653">
        <v>4020</v>
      </c>
      <c r="H1653" s="2">
        <v>3</v>
      </c>
      <c r="I1653">
        <v>2632</v>
      </c>
    </row>
    <row r="1654" spans="1:9" x14ac:dyDescent="0.3">
      <c r="A1654" s="1">
        <v>44387.437372685185</v>
      </c>
      <c r="B1654">
        <v>82</v>
      </c>
      <c r="C1654">
        <v>4128</v>
      </c>
      <c r="D1654">
        <v>28</v>
      </c>
      <c r="E1654">
        <v>195</v>
      </c>
      <c r="F1654">
        <v>4098</v>
      </c>
      <c r="G1654">
        <v>4020</v>
      </c>
      <c r="H1654" s="2">
        <v>3</v>
      </c>
      <c r="I1654">
        <v>2631</v>
      </c>
    </row>
    <row r="1655" spans="1:9" x14ac:dyDescent="0.3">
      <c r="A1655" s="1">
        <v>44387.438449074078</v>
      </c>
      <c r="B1655">
        <v>82</v>
      </c>
      <c r="C1655">
        <v>4120</v>
      </c>
      <c r="D1655">
        <v>28</v>
      </c>
      <c r="E1655">
        <v>221</v>
      </c>
      <c r="F1655">
        <v>4098</v>
      </c>
      <c r="G1655">
        <v>4020</v>
      </c>
      <c r="H1655" s="2">
        <v>3</v>
      </c>
      <c r="I1655">
        <v>2631</v>
      </c>
    </row>
    <row r="1656" spans="1:9" x14ac:dyDescent="0.3">
      <c r="A1656" s="1">
        <v>44387.439143518517</v>
      </c>
      <c r="B1656">
        <v>82</v>
      </c>
      <c r="C1656">
        <v>4124</v>
      </c>
      <c r="D1656">
        <v>29</v>
      </c>
      <c r="E1656">
        <v>202</v>
      </c>
      <c r="F1656">
        <v>4098</v>
      </c>
      <c r="G1656">
        <v>4020</v>
      </c>
      <c r="H1656" s="2">
        <v>3</v>
      </c>
      <c r="I1656">
        <v>2632</v>
      </c>
    </row>
    <row r="1657" spans="1:9" x14ac:dyDescent="0.3">
      <c r="A1657" s="1">
        <v>44387.442048611112</v>
      </c>
      <c r="B1657">
        <v>82</v>
      </c>
      <c r="C1657">
        <v>4116</v>
      </c>
      <c r="D1657">
        <v>29</v>
      </c>
      <c r="E1657">
        <v>547</v>
      </c>
      <c r="F1657">
        <v>4098</v>
      </c>
      <c r="G1657">
        <v>4020</v>
      </c>
      <c r="H1657" s="2">
        <v>3</v>
      </c>
      <c r="I1657">
        <v>2631</v>
      </c>
    </row>
    <row r="1658" spans="1:9" x14ac:dyDescent="0.3">
      <c r="A1658" s="1">
        <v>44387.442754629628</v>
      </c>
      <c r="B1658">
        <v>82</v>
      </c>
      <c r="C1658">
        <v>4106</v>
      </c>
      <c r="D1658">
        <v>29</v>
      </c>
      <c r="E1658">
        <v>380</v>
      </c>
      <c r="F1658">
        <v>4098</v>
      </c>
      <c r="G1658">
        <v>4020</v>
      </c>
      <c r="H1658" s="2">
        <v>3</v>
      </c>
      <c r="I1658">
        <v>2632</v>
      </c>
    </row>
    <row r="1659" spans="1:9" x14ac:dyDescent="0.3">
      <c r="A1659" s="1">
        <v>44387.454942129632</v>
      </c>
      <c r="B1659">
        <v>82</v>
      </c>
      <c r="C1659">
        <v>4098</v>
      </c>
      <c r="D1659">
        <v>29</v>
      </c>
      <c r="E1659">
        <v>415</v>
      </c>
      <c r="F1659">
        <v>4098</v>
      </c>
      <c r="G1659">
        <v>4020</v>
      </c>
      <c r="H1659" s="2">
        <v>3</v>
      </c>
      <c r="I1659">
        <v>2631</v>
      </c>
    </row>
    <row r="1660" spans="1:9" x14ac:dyDescent="0.3">
      <c r="A1660" s="1">
        <v>44387.455636574072</v>
      </c>
      <c r="B1660">
        <v>82</v>
      </c>
      <c r="C1660">
        <v>4121</v>
      </c>
      <c r="D1660">
        <v>29</v>
      </c>
      <c r="E1660">
        <v>223</v>
      </c>
      <c r="F1660">
        <v>4098</v>
      </c>
      <c r="G1660">
        <v>4020</v>
      </c>
      <c r="H1660" s="2">
        <v>3</v>
      </c>
      <c r="I1660">
        <v>2631</v>
      </c>
    </row>
    <row r="1661" spans="1:9" x14ac:dyDescent="0.3">
      <c r="A1661" s="1">
        <v>44387.458171296297</v>
      </c>
      <c r="B1661">
        <v>82</v>
      </c>
      <c r="C1661">
        <v>4094</v>
      </c>
      <c r="D1661">
        <v>29</v>
      </c>
      <c r="E1661">
        <v>435</v>
      </c>
      <c r="F1661">
        <v>4098</v>
      </c>
      <c r="G1661">
        <v>4020</v>
      </c>
      <c r="H1661" s="2">
        <v>3</v>
      </c>
      <c r="I1661">
        <v>2631</v>
      </c>
    </row>
    <row r="1662" spans="1:9" x14ac:dyDescent="0.3">
      <c r="A1662" s="1">
        <v>44387.458865740744</v>
      </c>
      <c r="B1662">
        <v>81</v>
      </c>
      <c r="C1662">
        <v>4118</v>
      </c>
      <c r="D1662">
        <v>29</v>
      </c>
      <c r="E1662">
        <v>196</v>
      </c>
      <c r="F1662">
        <v>4098</v>
      </c>
      <c r="G1662">
        <v>4020</v>
      </c>
      <c r="H1662" s="2">
        <v>3</v>
      </c>
      <c r="I1662">
        <v>2631</v>
      </c>
    </row>
    <row r="1663" spans="1:9" x14ac:dyDescent="0.3">
      <c r="A1663" s="1">
        <v>44387.46234953704</v>
      </c>
      <c r="B1663">
        <v>81</v>
      </c>
      <c r="C1663">
        <v>4107</v>
      </c>
      <c r="D1663">
        <v>29</v>
      </c>
      <c r="E1663">
        <v>268</v>
      </c>
      <c r="F1663">
        <v>4098</v>
      </c>
      <c r="G1663">
        <v>4020</v>
      </c>
      <c r="H1663" s="2">
        <v>3</v>
      </c>
      <c r="I1663">
        <v>2631</v>
      </c>
    </row>
    <row r="1664" spans="1:9" x14ac:dyDescent="0.3">
      <c r="A1664" s="1">
        <v>44387.466678240744</v>
      </c>
      <c r="B1664">
        <v>81</v>
      </c>
      <c r="C1664">
        <v>4140</v>
      </c>
      <c r="D1664">
        <v>29</v>
      </c>
      <c r="E1664">
        <v>0</v>
      </c>
      <c r="F1664">
        <v>4098</v>
      </c>
      <c r="G1664">
        <v>4020</v>
      </c>
      <c r="H1664" s="2">
        <v>3</v>
      </c>
      <c r="I1664">
        <v>2631</v>
      </c>
    </row>
    <row r="1665" spans="1:9" x14ac:dyDescent="0.3">
      <c r="A1665" s="1">
        <v>44387.470219907409</v>
      </c>
      <c r="B1665">
        <v>81</v>
      </c>
      <c r="C1665">
        <v>4114</v>
      </c>
      <c r="D1665">
        <v>29</v>
      </c>
      <c r="E1665">
        <v>197</v>
      </c>
      <c r="F1665">
        <v>4098</v>
      </c>
      <c r="G1665">
        <v>4020</v>
      </c>
      <c r="H1665" s="2">
        <v>3</v>
      </c>
      <c r="I1665">
        <v>2632</v>
      </c>
    </row>
    <row r="1666" spans="1:9" x14ac:dyDescent="0.3">
      <c r="A1666" s="1">
        <v>44387.470914351848</v>
      </c>
      <c r="B1666">
        <v>81</v>
      </c>
      <c r="C1666">
        <v>4114</v>
      </c>
      <c r="D1666">
        <v>29</v>
      </c>
      <c r="E1666">
        <v>197</v>
      </c>
      <c r="F1666">
        <v>4098</v>
      </c>
      <c r="G1666">
        <v>4020</v>
      </c>
      <c r="H1666" s="2">
        <v>3</v>
      </c>
      <c r="I1666">
        <v>2632</v>
      </c>
    </row>
    <row r="1667" spans="1:9" x14ac:dyDescent="0.3">
      <c r="A1667" s="1">
        <v>44387.478125000001</v>
      </c>
      <c r="B1667">
        <v>81</v>
      </c>
      <c r="C1667">
        <v>4092</v>
      </c>
      <c r="D1667">
        <v>29</v>
      </c>
      <c r="E1667">
        <v>373</v>
      </c>
      <c r="F1667">
        <v>4098</v>
      </c>
      <c r="G1667">
        <v>4020</v>
      </c>
      <c r="H1667" s="2">
        <v>3</v>
      </c>
      <c r="I1667">
        <v>2631</v>
      </c>
    </row>
    <row r="1668" spans="1:9" x14ac:dyDescent="0.3">
      <c r="A1668" s="1">
        <v>44387.481678240743</v>
      </c>
      <c r="B1668">
        <v>81</v>
      </c>
      <c r="C1668">
        <v>4135</v>
      </c>
      <c r="D1668">
        <v>29</v>
      </c>
      <c r="E1668">
        <v>0</v>
      </c>
      <c r="F1668">
        <v>4098</v>
      </c>
      <c r="G1668">
        <v>4020</v>
      </c>
      <c r="H1668" s="2">
        <v>3</v>
      </c>
      <c r="I1668">
        <v>2630</v>
      </c>
    </row>
    <row r="1669" spans="1:9" x14ac:dyDescent="0.3">
      <c r="A1669" s="1">
        <v>44387.482372685183</v>
      </c>
      <c r="B1669">
        <v>81</v>
      </c>
      <c r="C1669">
        <v>4110</v>
      </c>
      <c r="D1669">
        <v>29</v>
      </c>
      <c r="E1669">
        <v>193</v>
      </c>
      <c r="F1669">
        <v>4098</v>
      </c>
      <c r="G1669">
        <v>4020</v>
      </c>
      <c r="H1669" s="2">
        <v>3</v>
      </c>
      <c r="I1669">
        <v>2631</v>
      </c>
    </row>
    <row r="1670" spans="1:9" x14ac:dyDescent="0.3">
      <c r="A1670" s="1">
        <v>44387.489212962966</v>
      </c>
      <c r="B1670">
        <v>80</v>
      </c>
      <c r="C1670">
        <v>4129</v>
      </c>
      <c r="D1670">
        <v>29</v>
      </c>
      <c r="E1670">
        <v>83</v>
      </c>
      <c r="F1670">
        <v>4098</v>
      </c>
      <c r="G1670">
        <v>4020</v>
      </c>
      <c r="H1670" s="2">
        <v>3</v>
      </c>
      <c r="I1670">
        <v>2631</v>
      </c>
    </row>
    <row r="1671" spans="1:9" x14ac:dyDescent="0.3">
      <c r="A1671" s="1">
        <v>44387.53665509259</v>
      </c>
      <c r="B1671">
        <v>80</v>
      </c>
      <c r="C1671">
        <v>4076</v>
      </c>
      <c r="D1671">
        <v>27</v>
      </c>
      <c r="E1671">
        <v>583</v>
      </c>
      <c r="F1671">
        <v>4099</v>
      </c>
      <c r="G1671">
        <v>4020</v>
      </c>
      <c r="H1671" s="2">
        <v>3</v>
      </c>
      <c r="I1671">
        <v>2631</v>
      </c>
    </row>
    <row r="1672" spans="1:9" x14ac:dyDescent="0.3">
      <c r="A1672" s="1">
        <v>44387.537349537037</v>
      </c>
      <c r="B1672">
        <v>80</v>
      </c>
      <c r="C1672">
        <v>4103</v>
      </c>
      <c r="D1672">
        <v>28</v>
      </c>
      <c r="E1672">
        <v>192</v>
      </c>
      <c r="F1672">
        <v>4099</v>
      </c>
      <c r="G1672">
        <v>4020</v>
      </c>
      <c r="H1672" s="2">
        <v>3</v>
      </c>
      <c r="I1672">
        <v>2631</v>
      </c>
    </row>
    <row r="1673" spans="1:9" x14ac:dyDescent="0.3">
      <c r="A1673" s="1">
        <v>44387.538055555553</v>
      </c>
      <c r="B1673">
        <v>80</v>
      </c>
      <c r="C1673">
        <v>4077</v>
      </c>
      <c r="D1673">
        <v>28</v>
      </c>
      <c r="E1673">
        <v>334</v>
      </c>
      <c r="F1673">
        <v>4099</v>
      </c>
      <c r="G1673">
        <v>4020</v>
      </c>
      <c r="H1673" s="2">
        <v>3</v>
      </c>
      <c r="I1673">
        <v>2631</v>
      </c>
    </row>
    <row r="1674" spans="1:9" x14ac:dyDescent="0.3">
      <c r="A1674" s="1">
        <v>44387.53875</v>
      </c>
      <c r="B1674">
        <v>80</v>
      </c>
      <c r="C1674">
        <v>4050</v>
      </c>
      <c r="D1674">
        <v>28</v>
      </c>
      <c r="E1674">
        <v>668</v>
      </c>
      <c r="F1674">
        <v>4099</v>
      </c>
      <c r="G1674">
        <v>4020</v>
      </c>
      <c r="H1674" s="2">
        <v>3</v>
      </c>
      <c r="I1674">
        <v>2631</v>
      </c>
    </row>
    <row r="1675" spans="1:9" x14ac:dyDescent="0.3">
      <c r="A1675" s="1">
        <v>44387.541006944448</v>
      </c>
      <c r="B1675">
        <v>80</v>
      </c>
      <c r="C1675">
        <v>4035</v>
      </c>
      <c r="D1675">
        <v>28</v>
      </c>
      <c r="E1675">
        <v>620</v>
      </c>
      <c r="F1675">
        <v>4099</v>
      </c>
      <c r="G1675">
        <v>4020</v>
      </c>
      <c r="H1675" s="2">
        <v>3</v>
      </c>
      <c r="I1675">
        <v>2631</v>
      </c>
    </row>
    <row r="1676" spans="1:9" x14ac:dyDescent="0.3">
      <c r="A1676" s="1">
        <v>44387.541701388887</v>
      </c>
      <c r="B1676">
        <v>80</v>
      </c>
      <c r="C1676">
        <v>4102</v>
      </c>
      <c r="D1676">
        <v>28</v>
      </c>
      <c r="E1676">
        <v>170</v>
      </c>
      <c r="F1676">
        <v>4099</v>
      </c>
      <c r="G1676">
        <v>4020</v>
      </c>
      <c r="H1676" s="2">
        <v>3</v>
      </c>
      <c r="I1676">
        <v>2631</v>
      </c>
    </row>
    <row r="1677" spans="1:9" x14ac:dyDescent="0.3">
      <c r="A1677" s="1">
        <v>44387.544583333336</v>
      </c>
      <c r="B1677">
        <v>79</v>
      </c>
      <c r="C1677">
        <v>4091</v>
      </c>
      <c r="D1677">
        <v>28</v>
      </c>
      <c r="E1677">
        <v>214</v>
      </c>
      <c r="F1677">
        <v>4099</v>
      </c>
      <c r="G1677">
        <v>4020</v>
      </c>
      <c r="H1677" s="2">
        <v>3</v>
      </c>
      <c r="I1677">
        <v>2632</v>
      </c>
    </row>
    <row r="1678" spans="1:9" x14ac:dyDescent="0.3">
      <c r="A1678" s="1">
        <v>44387.546284722222</v>
      </c>
      <c r="B1678">
        <v>79</v>
      </c>
      <c r="C1678">
        <v>4079</v>
      </c>
      <c r="D1678">
        <v>29</v>
      </c>
      <c r="E1678">
        <v>262</v>
      </c>
      <c r="F1678">
        <v>4098</v>
      </c>
      <c r="G1678">
        <v>4020</v>
      </c>
      <c r="H1678" s="2">
        <v>3</v>
      </c>
      <c r="I1678">
        <v>2631</v>
      </c>
    </row>
    <row r="1679" spans="1:9" x14ac:dyDescent="0.3">
      <c r="A1679" s="1">
        <v>44387.546979166669</v>
      </c>
      <c r="B1679">
        <v>79</v>
      </c>
      <c r="C1679">
        <v>4098</v>
      </c>
      <c r="D1679">
        <v>29</v>
      </c>
      <c r="E1679">
        <v>196</v>
      </c>
      <c r="F1679">
        <v>4098</v>
      </c>
      <c r="G1679">
        <v>4020</v>
      </c>
      <c r="H1679" s="2">
        <v>3</v>
      </c>
      <c r="I1679">
        <v>2631</v>
      </c>
    </row>
    <row r="1680" spans="1:9" x14ac:dyDescent="0.3">
      <c r="A1680" s="1">
        <v>44387.556875000002</v>
      </c>
      <c r="B1680">
        <v>79</v>
      </c>
      <c r="C1680">
        <v>4095</v>
      </c>
      <c r="D1680">
        <v>28</v>
      </c>
      <c r="E1680">
        <v>218</v>
      </c>
      <c r="F1680">
        <v>4099</v>
      </c>
      <c r="G1680">
        <v>4020</v>
      </c>
      <c r="H1680" s="2">
        <v>3</v>
      </c>
      <c r="I1680">
        <v>2632</v>
      </c>
    </row>
    <row r="1681" spans="1:9" x14ac:dyDescent="0.3">
      <c r="A1681" s="1">
        <v>44387.557569444441</v>
      </c>
      <c r="B1681">
        <v>79</v>
      </c>
      <c r="C1681">
        <v>4092</v>
      </c>
      <c r="D1681">
        <v>28</v>
      </c>
      <c r="E1681">
        <v>208</v>
      </c>
      <c r="F1681">
        <v>4099</v>
      </c>
      <c r="G1681">
        <v>4020</v>
      </c>
      <c r="H1681" s="2">
        <v>3</v>
      </c>
      <c r="I1681">
        <v>2632</v>
      </c>
    </row>
    <row r="1682" spans="1:9" x14ac:dyDescent="0.3">
      <c r="A1682" s="1">
        <v>44387.573854166665</v>
      </c>
      <c r="B1682">
        <v>79</v>
      </c>
      <c r="C1682">
        <v>4056</v>
      </c>
      <c r="D1682">
        <v>28</v>
      </c>
      <c r="E1682">
        <v>507</v>
      </c>
      <c r="F1682">
        <v>4099</v>
      </c>
      <c r="G1682">
        <v>4020</v>
      </c>
      <c r="H1682" s="2">
        <v>3</v>
      </c>
      <c r="I1682">
        <v>2632</v>
      </c>
    </row>
    <row r="1683" spans="1:9" x14ac:dyDescent="0.3">
      <c r="A1683" s="1">
        <v>44387.574548611112</v>
      </c>
      <c r="B1683">
        <v>79</v>
      </c>
      <c r="C1683">
        <v>4090</v>
      </c>
      <c r="D1683">
        <v>28</v>
      </c>
      <c r="E1683">
        <v>215</v>
      </c>
      <c r="F1683">
        <v>4099</v>
      </c>
      <c r="G1683">
        <v>4020</v>
      </c>
      <c r="H1683" s="2">
        <v>3</v>
      </c>
      <c r="I1683">
        <v>2632</v>
      </c>
    </row>
    <row r="1684" spans="1:9" x14ac:dyDescent="0.3">
      <c r="A1684" s="1">
        <v>44387.578599537039</v>
      </c>
      <c r="B1684">
        <v>79</v>
      </c>
      <c r="C1684">
        <v>4089</v>
      </c>
      <c r="D1684">
        <v>28</v>
      </c>
      <c r="E1684">
        <v>215</v>
      </c>
      <c r="F1684">
        <v>4099</v>
      </c>
      <c r="G1684">
        <v>4020</v>
      </c>
      <c r="H1684" s="2">
        <v>3</v>
      </c>
      <c r="I1684">
        <v>2632</v>
      </c>
    </row>
    <row r="1685" spans="1:9" x14ac:dyDescent="0.3">
      <c r="A1685" s="1">
        <v>44387.5940625</v>
      </c>
      <c r="B1685">
        <v>78</v>
      </c>
      <c r="C1685">
        <v>4097</v>
      </c>
      <c r="D1685">
        <v>28</v>
      </c>
      <c r="E1685">
        <v>135</v>
      </c>
      <c r="F1685">
        <v>4099</v>
      </c>
      <c r="G1685">
        <v>4020</v>
      </c>
      <c r="H1685" s="2">
        <v>3</v>
      </c>
      <c r="I1685">
        <v>2631</v>
      </c>
    </row>
    <row r="1686" spans="1:9" x14ac:dyDescent="0.3">
      <c r="A1686" s="1">
        <v>44387.620393518519</v>
      </c>
      <c r="B1686">
        <v>78</v>
      </c>
      <c r="C1686">
        <v>4074</v>
      </c>
      <c r="D1686">
        <v>27</v>
      </c>
      <c r="E1686">
        <v>231</v>
      </c>
      <c r="F1686">
        <v>4099</v>
      </c>
      <c r="G1686">
        <v>4020</v>
      </c>
      <c r="H1686" s="2">
        <v>3</v>
      </c>
      <c r="I1686">
        <v>2631</v>
      </c>
    </row>
    <row r="1687" spans="1:9" x14ac:dyDescent="0.3">
      <c r="A1687" s="1">
        <v>44387.621342592596</v>
      </c>
      <c r="B1687">
        <v>78</v>
      </c>
      <c r="C1687">
        <v>4043</v>
      </c>
      <c r="D1687">
        <v>27</v>
      </c>
      <c r="E1687">
        <v>578</v>
      </c>
      <c r="F1687">
        <v>4099</v>
      </c>
      <c r="G1687">
        <v>4020</v>
      </c>
      <c r="H1687" s="2">
        <v>3</v>
      </c>
      <c r="I1687">
        <v>2632</v>
      </c>
    </row>
    <row r="1688" spans="1:9" x14ac:dyDescent="0.3">
      <c r="A1688" s="1">
        <v>44387.622037037036</v>
      </c>
      <c r="B1688">
        <v>78</v>
      </c>
      <c r="C1688">
        <v>4055</v>
      </c>
      <c r="D1688">
        <v>27</v>
      </c>
      <c r="E1688">
        <v>425</v>
      </c>
      <c r="F1688">
        <v>4099</v>
      </c>
      <c r="G1688">
        <v>4020</v>
      </c>
      <c r="H1688" s="2">
        <v>3</v>
      </c>
      <c r="I1688">
        <v>2632</v>
      </c>
    </row>
    <row r="1689" spans="1:9" x14ac:dyDescent="0.3">
      <c r="A1689" s="1">
        <v>44387.623391203706</v>
      </c>
      <c r="B1689">
        <v>78</v>
      </c>
      <c r="C1689">
        <v>4024</v>
      </c>
      <c r="D1689">
        <v>28</v>
      </c>
      <c r="E1689">
        <v>585</v>
      </c>
      <c r="F1689">
        <v>4099</v>
      </c>
      <c r="G1689">
        <v>4020</v>
      </c>
      <c r="H1689" s="2">
        <v>3</v>
      </c>
      <c r="I1689">
        <v>2631</v>
      </c>
    </row>
    <row r="1690" spans="1:9" x14ac:dyDescent="0.3">
      <c r="A1690" s="1">
        <v>44387.624085648145</v>
      </c>
      <c r="B1690">
        <v>78</v>
      </c>
      <c r="C1690">
        <v>4053</v>
      </c>
      <c r="D1690">
        <v>28</v>
      </c>
      <c r="E1690">
        <v>452</v>
      </c>
      <c r="F1690">
        <v>4099</v>
      </c>
      <c r="G1690">
        <v>4020</v>
      </c>
      <c r="H1690" s="2">
        <v>3</v>
      </c>
      <c r="I1690">
        <v>2631</v>
      </c>
    </row>
    <row r="1691" spans="1:9" x14ac:dyDescent="0.3">
      <c r="A1691" s="1">
        <v>44387.626793981479</v>
      </c>
      <c r="B1691">
        <v>78</v>
      </c>
      <c r="C1691">
        <v>4074</v>
      </c>
      <c r="D1691">
        <v>28</v>
      </c>
      <c r="E1691">
        <v>224</v>
      </c>
      <c r="F1691">
        <v>4099</v>
      </c>
      <c r="G1691">
        <v>4020</v>
      </c>
      <c r="H1691" s="2">
        <v>3</v>
      </c>
      <c r="I1691">
        <v>2631</v>
      </c>
    </row>
    <row r="1692" spans="1:9" x14ac:dyDescent="0.3">
      <c r="A1692" s="1">
        <v>44387.627488425926</v>
      </c>
      <c r="B1692">
        <v>77</v>
      </c>
      <c r="C1692">
        <v>4073</v>
      </c>
      <c r="D1692">
        <v>28</v>
      </c>
      <c r="E1692">
        <v>228</v>
      </c>
      <c r="F1692">
        <v>4099</v>
      </c>
      <c r="G1692">
        <v>4020</v>
      </c>
      <c r="H1692" s="2">
        <v>3</v>
      </c>
      <c r="I1692">
        <v>2632</v>
      </c>
    </row>
    <row r="1693" spans="1:9" x14ac:dyDescent="0.3">
      <c r="A1693" s="1">
        <v>44387.635937500003</v>
      </c>
      <c r="B1693">
        <v>77</v>
      </c>
      <c r="C1693">
        <v>4100</v>
      </c>
      <c r="D1693">
        <v>28</v>
      </c>
      <c r="E1693">
        <v>0</v>
      </c>
      <c r="F1693">
        <v>4098</v>
      </c>
      <c r="G1693">
        <v>4020</v>
      </c>
      <c r="H1693" s="2">
        <v>3</v>
      </c>
      <c r="I1693">
        <v>2631</v>
      </c>
    </row>
    <row r="1694" spans="1:9" x14ac:dyDescent="0.3">
      <c r="A1694" s="1">
        <v>44387.666990740741</v>
      </c>
      <c r="B1694">
        <v>77</v>
      </c>
      <c r="C1694">
        <v>4044</v>
      </c>
      <c r="D1694">
        <v>27</v>
      </c>
      <c r="E1694">
        <v>598</v>
      </c>
      <c r="F1694">
        <v>4099</v>
      </c>
      <c r="G1694">
        <v>4020</v>
      </c>
      <c r="H1694" s="2">
        <v>3</v>
      </c>
      <c r="I1694">
        <v>2632</v>
      </c>
    </row>
    <row r="1695" spans="1:9" x14ac:dyDescent="0.3">
      <c r="A1695" s="1">
        <v>44387.667685185188</v>
      </c>
      <c r="B1695">
        <v>77</v>
      </c>
      <c r="C1695">
        <v>4074</v>
      </c>
      <c r="D1695">
        <v>27</v>
      </c>
      <c r="E1695">
        <v>216</v>
      </c>
      <c r="F1695">
        <v>4099</v>
      </c>
      <c r="G1695">
        <v>4020</v>
      </c>
      <c r="H1695" s="2">
        <v>3</v>
      </c>
      <c r="I1695">
        <v>2632</v>
      </c>
    </row>
    <row r="1696" spans="1:9" x14ac:dyDescent="0.3">
      <c r="A1696" s="1">
        <v>44387.670960648145</v>
      </c>
      <c r="B1696">
        <v>77</v>
      </c>
      <c r="C1696">
        <v>4071</v>
      </c>
      <c r="D1696">
        <v>27</v>
      </c>
      <c r="E1696">
        <v>218</v>
      </c>
      <c r="F1696">
        <v>4099</v>
      </c>
      <c r="G1696">
        <v>4020</v>
      </c>
      <c r="H1696" s="2">
        <v>3</v>
      </c>
      <c r="I1696">
        <v>2632</v>
      </c>
    </row>
    <row r="1697" spans="1:9" x14ac:dyDescent="0.3">
      <c r="A1697" s="1">
        <v>44387.693124999998</v>
      </c>
      <c r="B1697">
        <v>77</v>
      </c>
      <c r="C1697">
        <v>4094</v>
      </c>
      <c r="D1697">
        <v>27</v>
      </c>
      <c r="E1697">
        <v>0</v>
      </c>
      <c r="F1697">
        <v>4099</v>
      </c>
      <c r="G1697">
        <v>4020</v>
      </c>
      <c r="H1697" s="2">
        <v>3</v>
      </c>
      <c r="I1697">
        <v>2631</v>
      </c>
    </row>
    <row r="1698" spans="1:9" x14ac:dyDescent="0.3">
      <c r="A1698" s="1">
        <v>44387.693819444445</v>
      </c>
      <c r="B1698">
        <v>77</v>
      </c>
      <c r="C1698">
        <v>4066</v>
      </c>
      <c r="D1698">
        <v>27</v>
      </c>
      <c r="E1698">
        <v>209</v>
      </c>
      <c r="F1698">
        <v>4099</v>
      </c>
      <c r="G1698">
        <v>4020</v>
      </c>
      <c r="H1698" s="2">
        <v>3</v>
      </c>
      <c r="I1698">
        <v>2632</v>
      </c>
    </row>
    <row r="1699" spans="1:9" x14ac:dyDescent="0.3">
      <c r="A1699" s="1">
        <v>44387.694687499999</v>
      </c>
      <c r="B1699">
        <v>76</v>
      </c>
      <c r="C1699">
        <v>4063</v>
      </c>
      <c r="D1699">
        <v>27</v>
      </c>
      <c r="E1699">
        <v>207</v>
      </c>
      <c r="F1699">
        <v>4099</v>
      </c>
      <c r="G1699">
        <v>4020</v>
      </c>
      <c r="H1699" s="2">
        <v>3</v>
      </c>
      <c r="I1699">
        <v>2632</v>
      </c>
    </row>
    <row r="1700" spans="1:9" x14ac:dyDescent="0.3">
      <c r="A1700" s="1">
        <v>44387.708043981482</v>
      </c>
      <c r="B1700">
        <v>76</v>
      </c>
      <c r="C1700">
        <v>4084</v>
      </c>
      <c r="D1700">
        <v>27</v>
      </c>
      <c r="E1700">
        <v>155</v>
      </c>
      <c r="F1700">
        <v>4099</v>
      </c>
      <c r="G1700">
        <v>4020</v>
      </c>
      <c r="H1700" s="2">
        <v>3</v>
      </c>
      <c r="I1700">
        <v>2631</v>
      </c>
    </row>
    <row r="1701" spans="1:9" x14ac:dyDescent="0.3">
      <c r="A1701" s="1">
        <v>44387.781712962962</v>
      </c>
      <c r="B1701">
        <v>76</v>
      </c>
      <c r="C1701">
        <v>4067</v>
      </c>
      <c r="D1701">
        <v>25</v>
      </c>
      <c r="E1701">
        <v>184</v>
      </c>
      <c r="F1701">
        <v>4100</v>
      </c>
      <c r="G1701">
        <v>4020</v>
      </c>
      <c r="H1701" s="2">
        <v>3</v>
      </c>
      <c r="I1701">
        <v>2631</v>
      </c>
    </row>
    <row r="1702" spans="1:9" x14ac:dyDescent="0.3">
      <c r="A1702" s="1">
        <v>44388.407175925924</v>
      </c>
      <c r="B1702">
        <v>75</v>
      </c>
      <c r="C1702">
        <v>3958</v>
      </c>
      <c r="D1702">
        <v>27</v>
      </c>
      <c r="E1702">
        <v>1002</v>
      </c>
      <c r="F1702">
        <v>4099</v>
      </c>
      <c r="G1702">
        <v>4020</v>
      </c>
      <c r="H1702" s="2">
        <v>3</v>
      </c>
      <c r="I1702">
        <v>2197</v>
      </c>
    </row>
    <row r="1703" spans="1:9" x14ac:dyDescent="0.3">
      <c r="A1703" s="1">
        <v>44388.407870370371</v>
      </c>
      <c r="B1703">
        <v>75</v>
      </c>
      <c r="C1703">
        <v>3998</v>
      </c>
      <c r="D1703">
        <v>28</v>
      </c>
      <c r="E1703">
        <v>580</v>
      </c>
      <c r="F1703">
        <v>4099</v>
      </c>
      <c r="G1703">
        <v>4020</v>
      </c>
      <c r="H1703" s="2">
        <v>3</v>
      </c>
      <c r="I1703">
        <v>2365</v>
      </c>
    </row>
    <row r="1704" spans="1:9" x14ac:dyDescent="0.3">
      <c r="A1704" s="1">
        <v>44388.408564814818</v>
      </c>
      <c r="B1704">
        <v>75</v>
      </c>
      <c r="C1704">
        <v>4027</v>
      </c>
      <c r="D1704">
        <v>28</v>
      </c>
      <c r="E1704">
        <v>330</v>
      </c>
      <c r="F1704">
        <v>4099</v>
      </c>
      <c r="G1704">
        <v>4020</v>
      </c>
      <c r="H1704" s="2">
        <v>3</v>
      </c>
      <c r="I1704">
        <v>2465</v>
      </c>
    </row>
    <row r="1705" spans="1:9" x14ac:dyDescent="0.3">
      <c r="A1705" s="1">
        <v>44388.409479166665</v>
      </c>
      <c r="B1705">
        <v>75</v>
      </c>
      <c r="C1705">
        <v>4042</v>
      </c>
      <c r="D1705">
        <v>28</v>
      </c>
      <c r="E1705">
        <v>313</v>
      </c>
      <c r="F1705">
        <v>4099</v>
      </c>
      <c r="G1705">
        <v>4020</v>
      </c>
      <c r="H1705" s="2">
        <v>3</v>
      </c>
      <c r="I1705">
        <v>2538</v>
      </c>
    </row>
    <row r="1706" spans="1:9" x14ac:dyDescent="0.3">
      <c r="A1706" s="1">
        <v>44388.410173611112</v>
      </c>
      <c r="B1706">
        <v>75</v>
      </c>
      <c r="C1706">
        <v>4031</v>
      </c>
      <c r="D1706">
        <v>28</v>
      </c>
      <c r="E1706">
        <v>239</v>
      </c>
      <c r="F1706">
        <v>4099</v>
      </c>
      <c r="G1706">
        <v>4020</v>
      </c>
      <c r="H1706" s="2">
        <v>3</v>
      </c>
      <c r="I1706">
        <v>2569</v>
      </c>
    </row>
    <row r="1707" spans="1:9" x14ac:dyDescent="0.3">
      <c r="A1707" s="1">
        <v>44388.410868055558</v>
      </c>
      <c r="B1707">
        <v>74</v>
      </c>
      <c r="C1707">
        <v>4041</v>
      </c>
      <c r="D1707">
        <v>28</v>
      </c>
      <c r="E1707">
        <v>221</v>
      </c>
      <c r="F1707">
        <v>4099</v>
      </c>
      <c r="G1707">
        <v>4020</v>
      </c>
      <c r="H1707" s="2">
        <v>3</v>
      </c>
      <c r="I1707">
        <v>2589</v>
      </c>
    </row>
    <row r="1708" spans="1:9" x14ac:dyDescent="0.3">
      <c r="A1708" s="1">
        <v>44388.415127314816</v>
      </c>
      <c r="B1708">
        <v>74</v>
      </c>
      <c r="C1708">
        <v>4014</v>
      </c>
      <c r="D1708">
        <v>29</v>
      </c>
      <c r="E1708">
        <v>352</v>
      </c>
      <c r="F1708">
        <v>4098</v>
      </c>
      <c r="G1708">
        <v>4020</v>
      </c>
      <c r="H1708" s="2">
        <v>3</v>
      </c>
      <c r="I1708">
        <v>2624</v>
      </c>
    </row>
    <row r="1709" spans="1:9" x14ac:dyDescent="0.3">
      <c r="A1709" s="1">
        <v>44388.415821759256</v>
      </c>
      <c r="B1709">
        <v>74</v>
      </c>
      <c r="C1709">
        <v>4045</v>
      </c>
      <c r="D1709">
        <v>29</v>
      </c>
      <c r="E1709">
        <v>157</v>
      </c>
      <c r="F1709">
        <v>4098</v>
      </c>
      <c r="G1709">
        <v>4020</v>
      </c>
      <c r="H1709" s="2">
        <v>3</v>
      </c>
      <c r="I1709">
        <v>2625</v>
      </c>
    </row>
    <row r="1710" spans="1:9" x14ac:dyDescent="0.3">
      <c r="A1710" s="1">
        <v>44388.417060185187</v>
      </c>
      <c r="B1710">
        <v>74</v>
      </c>
      <c r="C1710">
        <v>4037</v>
      </c>
      <c r="D1710">
        <v>29</v>
      </c>
      <c r="E1710">
        <v>213</v>
      </c>
      <c r="F1710">
        <v>4098</v>
      </c>
      <c r="G1710">
        <v>4020</v>
      </c>
      <c r="H1710" s="2">
        <v>3</v>
      </c>
      <c r="I1710">
        <v>2627</v>
      </c>
    </row>
    <row r="1711" spans="1:9" x14ac:dyDescent="0.3">
      <c r="A1711" s="1">
        <v>44388.41847222222</v>
      </c>
      <c r="B1711">
        <v>74</v>
      </c>
      <c r="C1711">
        <v>3982</v>
      </c>
      <c r="D1711">
        <v>29</v>
      </c>
      <c r="E1711">
        <v>761</v>
      </c>
      <c r="F1711">
        <v>4098</v>
      </c>
      <c r="G1711">
        <v>4020</v>
      </c>
      <c r="H1711" s="2">
        <v>3</v>
      </c>
      <c r="I1711">
        <v>2628</v>
      </c>
    </row>
    <row r="1712" spans="1:9" x14ac:dyDescent="0.3">
      <c r="A1712" s="1">
        <v>44388.419166666667</v>
      </c>
      <c r="B1712">
        <v>74</v>
      </c>
      <c r="C1712">
        <v>4035</v>
      </c>
      <c r="D1712">
        <v>29</v>
      </c>
      <c r="E1712">
        <v>205</v>
      </c>
      <c r="F1712">
        <v>4098</v>
      </c>
      <c r="G1712">
        <v>4020</v>
      </c>
      <c r="H1712" s="2">
        <v>3</v>
      </c>
      <c r="I1712">
        <v>2630</v>
      </c>
    </row>
    <row r="1713" spans="1:9" x14ac:dyDescent="0.3">
      <c r="A1713" s="1">
        <v>44388.4215625</v>
      </c>
      <c r="B1713">
        <v>74</v>
      </c>
      <c r="C1713">
        <v>4029</v>
      </c>
      <c r="D1713">
        <v>29</v>
      </c>
      <c r="E1713">
        <v>222</v>
      </c>
      <c r="F1713">
        <v>4098</v>
      </c>
      <c r="G1713">
        <v>4020</v>
      </c>
      <c r="H1713" s="2">
        <v>3</v>
      </c>
      <c r="I1713">
        <v>2630</v>
      </c>
    </row>
    <row r="1714" spans="1:9" x14ac:dyDescent="0.3">
      <c r="A1714" s="1">
        <v>44388.425000000003</v>
      </c>
      <c r="B1714">
        <v>74</v>
      </c>
      <c r="C1714">
        <v>4035</v>
      </c>
      <c r="D1714">
        <v>29</v>
      </c>
      <c r="E1714">
        <v>221</v>
      </c>
      <c r="F1714">
        <v>4098</v>
      </c>
      <c r="G1714">
        <v>4020</v>
      </c>
      <c r="H1714" s="2">
        <v>3</v>
      </c>
      <c r="I1714">
        <v>2630</v>
      </c>
    </row>
    <row r="1715" spans="1:9" x14ac:dyDescent="0.3">
      <c r="A1715" s="1">
        <v>44388.425694444442</v>
      </c>
      <c r="B1715">
        <v>74</v>
      </c>
      <c r="C1715">
        <v>4035</v>
      </c>
      <c r="D1715">
        <v>29</v>
      </c>
      <c r="E1715">
        <v>238</v>
      </c>
      <c r="F1715">
        <v>4098</v>
      </c>
      <c r="G1715">
        <v>4020</v>
      </c>
      <c r="H1715" s="2">
        <v>3</v>
      </c>
      <c r="I1715">
        <v>2693</v>
      </c>
    </row>
    <row r="1716" spans="1:9" x14ac:dyDescent="0.3">
      <c r="A1716" s="1">
        <v>44388.426388888889</v>
      </c>
      <c r="B1716">
        <v>73</v>
      </c>
      <c r="C1716">
        <v>4036</v>
      </c>
      <c r="D1716">
        <v>29</v>
      </c>
      <c r="E1716">
        <v>163</v>
      </c>
      <c r="F1716">
        <v>4098</v>
      </c>
      <c r="G1716">
        <v>4020</v>
      </c>
      <c r="H1716" s="2">
        <v>3</v>
      </c>
      <c r="I1716">
        <v>2630</v>
      </c>
    </row>
    <row r="1717" spans="1:9" x14ac:dyDescent="0.3">
      <c r="A1717" s="1">
        <v>44388.428194444445</v>
      </c>
      <c r="B1717">
        <v>73</v>
      </c>
      <c r="C1717">
        <v>4031</v>
      </c>
      <c r="D1717">
        <v>29</v>
      </c>
      <c r="E1717">
        <v>192</v>
      </c>
      <c r="F1717">
        <v>4098</v>
      </c>
      <c r="G1717">
        <v>4020</v>
      </c>
      <c r="H1717" s="2">
        <v>3</v>
      </c>
      <c r="I1717">
        <v>2630</v>
      </c>
    </row>
    <row r="1718" spans="1:9" x14ac:dyDescent="0.3">
      <c r="A1718" s="1">
        <v>44388.429189814815</v>
      </c>
      <c r="B1718">
        <v>73</v>
      </c>
      <c r="C1718">
        <v>4030</v>
      </c>
      <c r="D1718">
        <v>29</v>
      </c>
      <c r="E1718">
        <v>213</v>
      </c>
      <c r="F1718">
        <v>4098</v>
      </c>
      <c r="G1718">
        <v>4020</v>
      </c>
      <c r="H1718" s="2">
        <v>3</v>
      </c>
      <c r="I1718">
        <v>2630</v>
      </c>
    </row>
    <row r="1719" spans="1:9" x14ac:dyDescent="0.3">
      <c r="A1719" s="1">
        <v>44388.430115740739</v>
      </c>
      <c r="B1719">
        <v>73</v>
      </c>
      <c r="C1719">
        <v>4000</v>
      </c>
      <c r="D1719">
        <v>29</v>
      </c>
      <c r="E1719">
        <v>482</v>
      </c>
      <c r="F1719">
        <v>4098</v>
      </c>
      <c r="G1719">
        <v>4020</v>
      </c>
      <c r="H1719" s="2">
        <v>3</v>
      </c>
      <c r="I1719">
        <v>2630</v>
      </c>
    </row>
    <row r="1720" spans="1:9" x14ac:dyDescent="0.3">
      <c r="A1720" s="1">
        <v>44388.430810185186</v>
      </c>
      <c r="B1720">
        <v>73</v>
      </c>
      <c r="C1720">
        <v>4028</v>
      </c>
      <c r="D1720">
        <v>29</v>
      </c>
      <c r="E1720">
        <v>192</v>
      </c>
      <c r="F1720">
        <v>4098</v>
      </c>
      <c r="G1720">
        <v>4020</v>
      </c>
      <c r="H1720" s="2">
        <v>3</v>
      </c>
      <c r="I1720">
        <v>2630</v>
      </c>
    </row>
    <row r="1721" spans="1:9" x14ac:dyDescent="0.3">
      <c r="A1721" s="1">
        <v>44388.434120370373</v>
      </c>
      <c r="B1721">
        <v>73</v>
      </c>
      <c r="C1721">
        <v>3991</v>
      </c>
      <c r="D1721">
        <v>29</v>
      </c>
      <c r="E1721">
        <v>426</v>
      </c>
      <c r="F1721">
        <v>4098</v>
      </c>
      <c r="G1721">
        <v>4020</v>
      </c>
      <c r="H1721" s="2">
        <v>3</v>
      </c>
      <c r="I1721">
        <v>2630</v>
      </c>
    </row>
    <row r="1722" spans="1:9" x14ac:dyDescent="0.3">
      <c r="A1722" s="1">
        <v>44388.434814814813</v>
      </c>
      <c r="B1722">
        <v>73</v>
      </c>
      <c r="C1722">
        <v>4014</v>
      </c>
      <c r="D1722">
        <v>29</v>
      </c>
      <c r="E1722">
        <v>212</v>
      </c>
      <c r="F1722">
        <v>4098</v>
      </c>
      <c r="G1722">
        <v>4020</v>
      </c>
      <c r="H1722" s="2">
        <v>3</v>
      </c>
      <c r="I1722">
        <v>2631</v>
      </c>
    </row>
    <row r="1723" spans="1:9" x14ac:dyDescent="0.3">
      <c r="A1723" s="1">
        <v>44388.437696759262</v>
      </c>
      <c r="B1723">
        <v>73</v>
      </c>
      <c r="C1723">
        <v>4023</v>
      </c>
      <c r="D1723">
        <v>29</v>
      </c>
      <c r="E1723">
        <v>212</v>
      </c>
      <c r="F1723">
        <v>4098</v>
      </c>
      <c r="G1723">
        <v>4020</v>
      </c>
      <c r="H1723" s="2">
        <v>3</v>
      </c>
      <c r="I1723">
        <v>2631</v>
      </c>
    </row>
    <row r="1724" spans="1:9" x14ac:dyDescent="0.3">
      <c r="A1724" s="1">
        <v>44388.438391203701</v>
      </c>
      <c r="B1724">
        <v>73</v>
      </c>
      <c r="C1724">
        <v>4022</v>
      </c>
      <c r="D1724">
        <v>29</v>
      </c>
      <c r="E1724">
        <v>204</v>
      </c>
      <c r="F1724">
        <v>4098</v>
      </c>
      <c r="G1724">
        <v>4020</v>
      </c>
      <c r="H1724" s="2">
        <v>3</v>
      </c>
      <c r="I1724">
        <v>2631</v>
      </c>
    </row>
    <row r="1725" spans="1:9" x14ac:dyDescent="0.3">
      <c r="A1725" s="1">
        <v>44388.440289351849</v>
      </c>
      <c r="B1725">
        <v>72</v>
      </c>
      <c r="C1725">
        <v>3993</v>
      </c>
      <c r="D1725">
        <v>29</v>
      </c>
      <c r="E1725">
        <v>488</v>
      </c>
      <c r="F1725">
        <v>4098</v>
      </c>
      <c r="G1725">
        <v>4020</v>
      </c>
      <c r="H1725" s="2">
        <v>3</v>
      </c>
      <c r="I1725">
        <v>2630</v>
      </c>
    </row>
    <row r="1726" spans="1:9" x14ac:dyDescent="0.3">
      <c r="A1726" s="1">
        <v>44388.440983796296</v>
      </c>
      <c r="B1726">
        <v>72</v>
      </c>
      <c r="C1726">
        <v>4020</v>
      </c>
      <c r="D1726">
        <v>29</v>
      </c>
      <c r="E1726">
        <v>247</v>
      </c>
      <c r="F1726">
        <v>4098</v>
      </c>
      <c r="G1726">
        <v>4020</v>
      </c>
      <c r="H1726" s="2">
        <v>3</v>
      </c>
      <c r="I1726">
        <v>2631</v>
      </c>
    </row>
    <row r="1727" spans="1:9" x14ac:dyDescent="0.3">
      <c r="A1727" s="1">
        <v>44388.445625</v>
      </c>
      <c r="B1727">
        <v>72</v>
      </c>
      <c r="C1727">
        <v>4009</v>
      </c>
      <c r="D1727">
        <v>29</v>
      </c>
      <c r="E1727">
        <v>250</v>
      </c>
      <c r="F1727">
        <v>4098</v>
      </c>
      <c r="G1727">
        <v>4020</v>
      </c>
      <c r="H1727" s="2">
        <v>3</v>
      </c>
      <c r="I1727">
        <v>2631</v>
      </c>
    </row>
    <row r="1728" spans="1:9" x14ac:dyDescent="0.3">
      <c r="A1728" s="1">
        <v>44388.446539351855</v>
      </c>
      <c r="B1728">
        <v>72</v>
      </c>
      <c r="C1728">
        <v>4011</v>
      </c>
      <c r="D1728">
        <v>29</v>
      </c>
      <c r="E1728">
        <v>230</v>
      </c>
      <c r="F1728">
        <v>4098</v>
      </c>
      <c r="G1728">
        <v>4020</v>
      </c>
      <c r="H1728" s="2">
        <v>3</v>
      </c>
      <c r="I1728">
        <v>2631</v>
      </c>
    </row>
    <row r="1729" spans="1:9" x14ac:dyDescent="0.3">
      <c r="A1729" s="1">
        <v>44388.447233796294</v>
      </c>
      <c r="B1729">
        <v>72</v>
      </c>
      <c r="C1729">
        <v>4019</v>
      </c>
      <c r="D1729">
        <v>29</v>
      </c>
      <c r="E1729">
        <v>172</v>
      </c>
      <c r="F1729">
        <v>4098</v>
      </c>
      <c r="G1729">
        <v>4020</v>
      </c>
      <c r="H1729" s="2">
        <v>3</v>
      </c>
      <c r="I1729">
        <v>2631</v>
      </c>
    </row>
    <row r="1730" spans="1:9" x14ac:dyDescent="0.3">
      <c r="A1730" s="1">
        <v>44388.453993055555</v>
      </c>
      <c r="B1730">
        <v>72</v>
      </c>
      <c r="C1730">
        <v>4016</v>
      </c>
      <c r="D1730">
        <v>29</v>
      </c>
      <c r="E1730">
        <v>221</v>
      </c>
      <c r="F1730">
        <v>4098</v>
      </c>
      <c r="G1730">
        <v>4020</v>
      </c>
      <c r="H1730" s="2">
        <v>3</v>
      </c>
      <c r="I1730">
        <v>2632</v>
      </c>
    </row>
    <row r="1731" spans="1:9" x14ac:dyDescent="0.3">
      <c r="A1731" s="1">
        <v>44388.454710648148</v>
      </c>
      <c r="B1731">
        <v>72</v>
      </c>
      <c r="C1731">
        <v>4011</v>
      </c>
      <c r="D1731">
        <v>29</v>
      </c>
      <c r="E1731">
        <v>229</v>
      </c>
      <c r="F1731">
        <v>4098</v>
      </c>
      <c r="G1731">
        <v>4020</v>
      </c>
      <c r="H1731" s="2">
        <v>3</v>
      </c>
      <c r="I1731">
        <v>2631</v>
      </c>
    </row>
    <row r="1732" spans="1:9" x14ac:dyDescent="0.3">
      <c r="A1732" s="1">
        <v>44388.455405092594</v>
      </c>
      <c r="B1732">
        <v>72</v>
      </c>
      <c r="C1732">
        <v>3994</v>
      </c>
      <c r="D1732">
        <v>29</v>
      </c>
      <c r="E1732">
        <v>315</v>
      </c>
      <c r="F1732">
        <v>4098</v>
      </c>
      <c r="G1732">
        <v>4020</v>
      </c>
      <c r="H1732" s="2">
        <v>3</v>
      </c>
      <c r="I1732">
        <v>2631</v>
      </c>
    </row>
    <row r="1733" spans="1:9" x14ac:dyDescent="0.3">
      <c r="A1733" s="1">
        <v>44388.456099537034</v>
      </c>
      <c r="B1733">
        <v>71</v>
      </c>
      <c r="C1733">
        <v>4018</v>
      </c>
      <c r="D1733">
        <v>29</v>
      </c>
      <c r="E1733">
        <v>151</v>
      </c>
      <c r="F1733">
        <v>4098</v>
      </c>
      <c r="G1733">
        <v>4020</v>
      </c>
      <c r="H1733" s="2">
        <v>3</v>
      </c>
      <c r="I1733">
        <v>2632</v>
      </c>
    </row>
    <row r="1734" spans="1:9" x14ac:dyDescent="0.3">
      <c r="A1734" s="1">
        <v>44388.460509259261</v>
      </c>
      <c r="B1734">
        <v>71</v>
      </c>
      <c r="C1734">
        <v>4013</v>
      </c>
      <c r="D1734">
        <v>29</v>
      </c>
      <c r="E1734">
        <v>405</v>
      </c>
      <c r="F1734">
        <v>4098</v>
      </c>
      <c r="G1734">
        <v>4020</v>
      </c>
      <c r="H1734" s="2">
        <v>3</v>
      </c>
      <c r="I1734">
        <v>2631</v>
      </c>
    </row>
    <row r="1735" spans="1:9" x14ac:dyDescent="0.3">
      <c r="A1735" s="1">
        <v>44388.4612037037</v>
      </c>
      <c r="B1735">
        <v>71</v>
      </c>
      <c r="C1735">
        <v>4012</v>
      </c>
      <c r="D1735">
        <v>29</v>
      </c>
      <c r="E1735">
        <v>228</v>
      </c>
      <c r="F1735">
        <v>4098</v>
      </c>
      <c r="G1735">
        <v>4020</v>
      </c>
      <c r="H1735" s="2">
        <v>3</v>
      </c>
      <c r="I1735">
        <v>2632</v>
      </c>
    </row>
    <row r="1736" spans="1:9" x14ac:dyDescent="0.3">
      <c r="A1736" s="1">
        <v>44388.465104166666</v>
      </c>
      <c r="B1736">
        <v>71</v>
      </c>
      <c r="C1736">
        <v>4012</v>
      </c>
      <c r="D1736">
        <v>29</v>
      </c>
      <c r="E1736">
        <v>211</v>
      </c>
      <c r="F1736">
        <v>4098</v>
      </c>
      <c r="G1736">
        <v>4020</v>
      </c>
      <c r="H1736" s="2">
        <v>3</v>
      </c>
      <c r="I1736">
        <v>2631</v>
      </c>
    </row>
    <row r="1737" spans="1:9" x14ac:dyDescent="0.3">
      <c r="A1737" s="1">
        <v>44388.465798611112</v>
      </c>
      <c r="B1737">
        <v>71</v>
      </c>
      <c r="C1737">
        <v>4008</v>
      </c>
      <c r="D1737">
        <v>29</v>
      </c>
      <c r="E1737">
        <v>213</v>
      </c>
      <c r="F1737">
        <v>4098</v>
      </c>
      <c r="G1737">
        <v>4020</v>
      </c>
      <c r="H1737" s="2">
        <v>3</v>
      </c>
      <c r="I1737">
        <v>2632</v>
      </c>
    </row>
    <row r="1738" spans="1:9" x14ac:dyDescent="0.3">
      <c r="A1738" s="1">
        <v>44388.466493055559</v>
      </c>
      <c r="B1738">
        <v>71</v>
      </c>
      <c r="C1738">
        <v>4006</v>
      </c>
      <c r="D1738">
        <v>29</v>
      </c>
      <c r="E1738">
        <v>224</v>
      </c>
      <c r="F1738">
        <v>4098</v>
      </c>
      <c r="G1738">
        <v>4020</v>
      </c>
      <c r="H1738" s="2">
        <v>3</v>
      </c>
      <c r="I1738">
        <v>2633</v>
      </c>
    </row>
    <row r="1739" spans="1:9" x14ac:dyDescent="0.3">
      <c r="A1739" s="1">
        <v>44388.467511574076</v>
      </c>
      <c r="B1739">
        <v>71</v>
      </c>
      <c r="C1739">
        <v>4003</v>
      </c>
      <c r="D1739">
        <v>29</v>
      </c>
      <c r="E1739">
        <v>203</v>
      </c>
      <c r="F1739">
        <v>4098</v>
      </c>
      <c r="G1739">
        <v>4020</v>
      </c>
      <c r="H1739" s="2">
        <v>3</v>
      </c>
      <c r="I1739">
        <v>2632</v>
      </c>
    </row>
    <row r="1740" spans="1:9" x14ac:dyDescent="0.3">
      <c r="A1740" s="1">
        <v>44388.469421296293</v>
      </c>
      <c r="B1740">
        <v>71</v>
      </c>
      <c r="C1740">
        <v>4007</v>
      </c>
      <c r="D1740">
        <v>29</v>
      </c>
      <c r="E1740">
        <v>201</v>
      </c>
      <c r="F1740">
        <v>4098</v>
      </c>
      <c r="G1740">
        <v>4020</v>
      </c>
      <c r="H1740" s="2">
        <v>3</v>
      </c>
      <c r="I1740">
        <v>2631</v>
      </c>
    </row>
    <row r="1741" spans="1:9" x14ac:dyDescent="0.3">
      <c r="A1741" s="1">
        <v>44388.479803240742</v>
      </c>
      <c r="B1741">
        <v>71</v>
      </c>
      <c r="C1741">
        <v>4031</v>
      </c>
      <c r="D1741">
        <v>29</v>
      </c>
      <c r="E1741">
        <v>0</v>
      </c>
      <c r="F1741">
        <v>4098</v>
      </c>
      <c r="G1741">
        <v>4020</v>
      </c>
      <c r="H1741" s="2">
        <v>3</v>
      </c>
      <c r="I1741">
        <v>2631</v>
      </c>
    </row>
    <row r="1742" spans="1:9" x14ac:dyDescent="0.3">
      <c r="A1742" s="1">
        <v>44388.497754629629</v>
      </c>
      <c r="B1742">
        <v>70</v>
      </c>
      <c r="C1742">
        <v>4005</v>
      </c>
      <c r="D1742">
        <v>28</v>
      </c>
      <c r="E1742">
        <v>202</v>
      </c>
      <c r="F1742">
        <v>4099</v>
      </c>
      <c r="G1742">
        <v>4020</v>
      </c>
      <c r="H1742" s="2">
        <v>3</v>
      </c>
      <c r="I1742">
        <v>2631</v>
      </c>
    </row>
    <row r="1743" spans="1:9" x14ac:dyDescent="0.3">
      <c r="A1743" s="1">
        <v>44388.498564814814</v>
      </c>
      <c r="B1743">
        <v>70</v>
      </c>
      <c r="C1743">
        <v>4014</v>
      </c>
      <c r="D1743">
        <v>28</v>
      </c>
      <c r="E1743">
        <v>405</v>
      </c>
      <c r="F1743">
        <v>4099</v>
      </c>
      <c r="G1743">
        <v>4020</v>
      </c>
      <c r="H1743" s="2">
        <v>3</v>
      </c>
      <c r="I1743">
        <v>2632</v>
      </c>
    </row>
    <row r="1744" spans="1:9" x14ac:dyDescent="0.3">
      <c r="A1744" s="1">
        <v>44388.499259259261</v>
      </c>
      <c r="B1744">
        <v>70</v>
      </c>
      <c r="C1744">
        <v>4011</v>
      </c>
      <c r="D1744">
        <v>28</v>
      </c>
      <c r="E1744">
        <v>84</v>
      </c>
      <c r="F1744">
        <v>4099</v>
      </c>
      <c r="G1744">
        <v>4020</v>
      </c>
      <c r="H1744" s="2">
        <v>3</v>
      </c>
      <c r="I1744">
        <v>2631</v>
      </c>
    </row>
    <row r="1745" spans="1:9" x14ac:dyDescent="0.3">
      <c r="A1745" s="1">
        <v>44388.508796296293</v>
      </c>
      <c r="B1745">
        <v>70</v>
      </c>
      <c r="C1745">
        <v>4003</v>
      </c>
      <c r="D1745">
        <v>28</v>
      </c>
      <c r="E1745">
        <v>194</v>
      </c>
      <c r="F1745">
        <v>4099</v>
      </c>
      <c r="G1745">
        <v>4020</v>
      </c>
      <c r="H1745" s="2">
        <v>3</v>
      </c>
      <c r="I1745">
        <v>2631</v>
      </c>
    </row>
    <row r="1746" spans="1:9" x14ac:dyDescent="0.3">
      <c r="A1746" s="1">
        <v>44388.52611111111</v>
      </c>
      <c r="B1746">
        <v>70</v>
      </c>
      <c r="C1746">
        <v>4026</v>
      </c>
      <c r="D1746">
        <v>28</v>
      </c>
      <c r="E1746">
        <v>0</v>
      </c>
      <c r="F1746">
        <v>4099</v>
      </c>
      <c r="G1746">
        <v>4020</v>
      </c>
      <c r="H1746" s="2">
        <v>3</v>
      </c>
      <c r="I1746">
        <v>2631</v>
      </c>
    </row>
    <row r="1747" spans="1:9" x14ac:dyDescent="0.3">
      <c r="A1747" s="1">
        <v>44388.526122685187</v>
      </c>
      <c r="B1747">
        <v>70</v>
      </c>
      <c r="C1747">
        <v>4026</v>
      </c>
      <c r="D1747">
        <v>28</v>
      </c>
      <c r="E1747">
        <v>0</v>
      </c>
      <c r="F1747">
        <v>4099</v>
      </c>
      <c r="G1747">
        <v>4020</v>
      </c>
      <c r="H1747" s="2">
        <v>3</v>
      </c>
      <c r="I1747">
        <v>2630</v>
      </c>
    </row>
    <row r="1748" spans="1:9" x14ac:dyDescent="0.3">
      <c r="A1748" s="1">
        <v>44388.534490740742</v>
      </c>
      <c r="B1748">
        <v>69</v>
      </c>
      <c r="C1748">
        <v>3998</v>
      </c>
      <c r="D1748">
        <v>28</v>
      </c>
      <c r="E1748">
        <v>209</v>
      </c>
      <c r="F1748">
        <v>4099</v>
      </c>
      <c r="G1748">
        <v>4020</v>
      </c>
      <c r="H1748" s="2">
        <v>3</v>
      </c>
      <c r="I1748">
        <v>2632</v>
      </c>
    </row>
    <row r="1749" spans="1:9" x14ac:dyDescent="0.3">
      <c r="A1749" s="1">
        <v>44388.536226851851</v>
      </c>
      <c r="B1749">
        <v>69</v>
      </c>
      <c r="C1749">
        <v>3991</v>
      </c>
      <c r="D1749">
        <v>28</v>
      </c>
      <c r="E1749">
        <v>213</v>
      </c>
      <c r="F1749">
        <v>4099</v>
      </c>
      <c r="G1749">
        <v>4020</v>
      </c>
      <c r="H1749" s="2">
        <v>3</v>
      </c>
      <c r="I1749">
        <v>2632</v>
      </c>
    </row>
    <row r="1750" spans="1:9" x14ac:dyDescent="0.3">
      <c r="A1750" s="1">
        <v>44388.536956018521</v>
      </c>
      <c r="B1750">
        <v>69</v>
      </c>
      <c r="C1750">
        <v>3993</v>
      </c>
      <c r="D1750">
        <v>28</v>
      </c>
      <c r="E1750">
        <v>203</v>
      </c>
      <c r="F1750">
        <v>4099</v>
      </c>
      <c r="G1750">
        <v>4020</v>
      </c>
      <c r="H1750" s="2">
        <v>3</v>
      </c>
      <c r="I1750">
        <v>2632</v>
      </c>
    </row>
    <row r="1751" spans="1:9" x14ac:dyDescent="0.3">
      <c r="A1751" s="1">
        <v>44388.53765046296</v>
      </c>
      <c r="B1751">
        <v>69</v>
      </c>
      <c r="C1751">
        <v>3966</v>
      </c>
      <c r="D1751">
        <v>28</v>
      </c>
      <c r="E1751">
        <v>239</v>
      </c>
      <c r="F1751">
        <v>4099</v>
      </c>
      <c r="G1751">
        <v>4020</v>
      </c>
      <c r="H1751" s="2">
        <v>3</v>
      </c>
      <c r="I1751">
        <v>2632</v>
      </c>
    </row>
    <row r="1752" spans="1:9" x14ac:dyDescent="0.3">
      <c r="A1752" s="1">
        <v>44388.551064814812</v>
      </c>
      <c r="B1752">
        <v>69</v>
      </c>
      <c r="C1752">
        <v>3973</v>
      </c>
      <c r="D1752">
        <v>28</v>
      </c>
      <c r="E1752">
        <v>412</v>
      </c>
      <c r="F1752">
        <v>4099</v>
      </c>
      <c r="G1752">
        <v>4020</v>
      </c>
      <c r="H1752" s="2">
        <v>3</v>
      </c>
      <c r="I1752">
        <v>2632</v>
      </c>
    </row>
    <row r="1753" spans="1:9" x14ac:dyDescent="0.3">
      <c r="A1753" s="1">
        <v>44388.552071759259</v>
      </c>
      <c r="B1753">
        <v>69</v>
      </c>
      <c r="C1753">
        <v>3968</v>
      </c>
      <c r="D1753">
        <v>28</v>
      </c>
      <c r="E1753">
        <v>434</v>
      </c>
      <c r="F1753">
        <v>4099</v>
      </c>
      <c r="G1753">
        <v>4020</v>
      </c>
      <c r="H1753" s="2">
        <v>3</v>
      </c>
      <c r="I1753">
        <v>2632</v>
      </c>
    </row>
    <row r="1754" spans="1:9" x14ac:dyDescent="0.3">
      <c r="A1754" s="1">
        <v>44388.554212962961</v>
      </c>
      <c r="B1754">
        <v>69</v>
      </c>
      <c r="C1754">
        <v>3974</v>
      </c>
      <c r="D1754">
        <v>28</v>
      </c>
      <c r="E1754">
        <v>318</v>
      </c>
      <c r="F1754">
        <v>4098</v>
      </c>
      <c r="G1754">
        <v>4020</v>
      </c>
      <c r="H1754" s="2">
        <v>3</v>
      </c>
      <c r="I1754">
        <v>2632</v>
      </c>
    </row>
    <row r="1755" spans="1:9" x14ac:dyDescent="0.3">
      <c r="A1755" s="1">
        <v>44388.554907407408</v>
      </c>
      <c r="B1755">
        <v>68</v>
      </c>
      <c r="C1755">
        <v>3984</v>
      </c>
      <c r="D1755">
        <v>28</v>
      </c>
      <c r="E1755">
        <v>240</v>
      </c>
      <c r="F1755">
        <v>4098</v>
      </c>
      <c r="G1755">
        <v>4020</v>
      </c>
      <c r="H1755" s="2">
        <v>3</v>
      </c>
      <c r="I1755">
        <v>2632</v>
      </c>
    </row>
    <row r="1756" spans="1:9" x14ac:dyDescent="0.3">
      <c r="A1756" s="1">
        <v>44388.559374999997</v>
      </c>
      <c r="B1756">
        <v>68</v>
      </c>
      <c r="C1756">
        <v>3980</v>
      </c>
      <c r="D1756">
        <v>28</v>
      </c>
      <c r="E1756">
        <v>348</v>
      </c>
      <c r="F1756">
        <v>4098</v>
      </c>
      <c r="G1756">
        <v>4020</v>
      </c>
      <c r="H1756" s="2">
        <v>3</v>
      </c>
      <c r="I1756">
        <v>2632</v>
      </c>
    </row>
    <row r="1757" spans="1:9" x14ac:dyDescent="0.3">
      <c r="A1757" s="1">
        <v>44388.560069444444</v>
      </c>
      <c r="B1757">
        <v>68</v>
      </c>
      <c r="C1757">
        <v>3983</v>
      </c>
      <c r="D1757">
        <v>28</v>
      </c>
      <c r="E1757">
        <v>225</v>
      </c>
      <c r="F1757">
        <v>4098</v>
      </c>
      <c r="G1757">
        <v>4020</v>
      </c>
      <c r="H1757" s="2">
        <v>3</v>
      </c>
      <c r="I1757">
        <v>2632</v>
      </c>
    </row>
    <row r="1758" spans="1:9" x14ac:dyDescent="0.3">
      <c r="A1758" s="1">
        <v>44388.563275462962</v>
      </c>
      <c r="B1758">
        <v>68</v>
      </c>
      <c r="C1758">
        <v>3988</v>
      </c>
      <c r="D1758">
        <v>28</v>
      </c>
      <c r="E1758">
        <v>227</v>
      </c>
      <c r="F1758">
        <v>4098</v>
      </c>
      <c r="G1758">
        <v>4020</v>
      </c>
      <c r="H1758" s="2">
        <v>3</v>
      </c>
      <c r="I1758">
        <v>2632</v>
      </c>
    </row>
    <row r="1759" spans="1:9" x14ac:dyDescent="0.3">
      <c r="A1759" s="1">
        <v>44388.564618055556</v>
      </c>
      <c r="B1759">
        <v>68</v>
      </c>
      <c r="C1759">
        <v>3982</v>
      </c>
      <c r="D1759">
        <v>28</v>
      </c>
      <c r="E1759">
        <v>217</v>
      </c>
      <c r="F1759">
        <v>4098</v>
      </c>
      <c r="G1759">
        <v>4020</v>
      </c>
      <c r="H1759" s="2">
        <v>3</v>
      </c>
      <c r="I1759">
        <v>2631</v>
      </c>
    </row>
    <row r="1760" spans="1:9" x14ac:dyDescent="0.3">
      <c r="A1760" s="1">
        <v>44388.565636574072</v>
      </c>
      <c r="B1760">
        <v>68</v>
      </c>
      <c r="C1760">
        <v>3959</v>
      </c>
      <c r="D1760">
        <v>28</v>
      </c>
      <c r="E1760">
        <v>443</v>
      </c>
      <c r="F1760">
        <v>4098</v>
      </c>
      <c r="G1760">
        <v>4020</v>
      </c>
      <c r="H1760" s="2">
        <v>3</v>
      </c>
      <c r="I1760">
        <v>2632</v>
      </c>
    </row>
    <row r="1761" spans="1:9" x14ac:dyDescent="0.3">
      <c r="A1761" s="1">
        <v>44388.566331018519</v>
      </c>
      <c r="B1761">
        <v>68</v>
      </c>
      <c r="C1761">
        <v>3957</v>
      </c>
      <c r="D1761">
        <v>29</v>
      </c>
      <c r="E1761">
        <v>438</v>
      </c>
      <c r="F1761">
        <v>4098</v>
      </c>
      <c r="G1761">
        <v>4020</v>
      </c>
      <c r="H1761" s="2">
        <v>3</v>
      </c>
      <c r="I1761">
        <v>2632</v>
      </c>
    </row>
    <row r="1762" spans="1:9" x14ac:dyDescent="0.3">
      <c r="A1762" s="1">
        <v>44388.568391203706</v>
      </c>
      <c r="B1762">
        <v>68</v>
      </c>
      <c r="C1762">
        <v>3980</v>
      </c>
      <c r="D1762">
        <v>29</v>
      </c>
      <c r="E1762">
        <v>219</v>
      </c>
      <c r="F1762">
        <v>4098</v>
      </c>
      <c r="G1762">
        <v>4020</v>
      </c>
      <c r="H1762" s="2">
        <v>3</v>
      </c>
      <c r="I1762">
        <v>2632</v>
      </c>
    </row>
    <row r="1763" spans="1:9" x14ac:dyDescent="0.3">
      <c r="A1763" s="1">
        <v>44388.569085648145</v>
      </c>
      <c r="B1763">
        <v>68</v>
      </c>
      <c r="C1763">
        <v>3994</v>
      </c>
      <c r="D1763">
        <v>29</v>
      </c>
      <c r="E1763">
        <v>48</v>
      </c>
      <c r="F1763">
        <v>4098</v>
      </c>
      <c r="G1763">
        <v>4020</v>
      </c>
      <c r="H1763" s="2">
        <v>3</v>
      </c>
      <c r="I1763">
        <v>2631</v>
      </c>
    </row>
    <row r="1764" spans="1:9" x14ac:dyDescent="0.3">
      <c r="A1764" s="1">
        <v>44388.575949074075</v>
      </c>
      <c r="B1764">
        <v>67</v>
      </c>
      <c r="C1764">
        <v>3982</v>
      </c>
      <c r="D1764">
        <v>29</v>
      </c>
      <c r="E1764">
        <v>192</v>
      </c>
      <c r="F1764">
        <v>4098</v>
      </c>
      <c r="G1764">
        <v>4020</v>
      </c>
      <c r="H1764" s="2">
        <v>3</v>
      </c>
      <c r="I1764">
        <v>2631</v>
      </c>
    </row>
    <row r="1765" spans="1:9" x14ac:dyDescent="0.3">
      <c r="A1765" s="1">
        <v>44388.578692129631</v>
      </c>
      <c r="B1765">
        <v>67</v>
      </c>
      <c r="C1765">
        <v>3963</v>
      </c>
      <c r="D1765">
        <v>29</v>
      </c>
      <c r="E1765">
        <v>210</v>
      </c>
      <c r="F1765">
        <v>4098</v>
      </c>
      <c r="G1765">
        <v>4020</v>
      </c>
      <c r="H1765" s="2">
        <v>3</v>
      </c>
      <c r="I1765">
        <v>2632</v>
      </c>
    </row>
    <row r="1766" spans="1:9" x14ac:dyDescent="0.3">
      <c r="A1766" s="1">
        <v>44388.581574074073</v>
      </c>
      <c r="B1766">
        <v>67</v>
      </c>
      <c r="C1766">
        <v>3971</v>
      </c>
      <c r="D1766">
        <v>29</v>
      </c>
      <c r="E1766">
        <v>401</v>
      </c>
      <c r="F1766">
        <v>4098</v>
      </c>
      <c r="G1766">
        <v>4020</v>
      </c>
      <c r="H1766" s="2">
        <v>3</v>
      </c>
      <c r="I1766">
        <v>2633</v>
      </c>
    </row>
    <row r="1767" spans="1:9" x14ac:dyDescent="0.3">
      <c r="A1767" s="1">
        <v>44388.582268518519</v>
      </c>
      <c r="B1767">
        <v>67</v>
      </c>
      <c r="C1767">
        <v>3970</v>
      </c>
      <c r="D1767">
        <v>29</v>
      </c>
      <c r="E1767">
        <v>310</v>
      </c>
      <c r="F1767">
        <v>4098</v>
      </c>
      <c r="G1767">
        <v>4020</v>
      </c>
      <c r="H1767" s="2">
        <v>3</v>
      </c>
      <c r="I1767">
        <v>2631</v>
      </c>
    </row>
    <row r="1768" spans="1:9" x14ac:dyDescent="0.3">
      <c r="A1768" s="1">
        <v>44388.588263888887</v>
      </c>
      <c r="B1768">
        <v>67</v>
      </c>
      <c r="C1768">
        <v>3968</v>
      </c>
      <c r="D1768">
        <v>28</v>
      </c>
      <c r="E1768">
        <v>229</v>
      </c>
      <c r="F1768">
        <v>4099</v>
      </c>
      <c r="G1768">
        <v>4020</v>
      </c>
      <c r="H1768" s="2">
        <v>3</v>
      </c>
      <c r="I1768">
        <v>2632</v>
      </c>
    </row>
    <row r="1769" spans="1:9" x14ac:dyDescent="0.3">
      <c r="A1769" s="1">
        <v>44388.589016203703</v>
      </c>
      <c r="B1769">
        <v>67</v>
      </c>
      <c r="C1769">
        <v>3952</v>
      </c>
      <c r="D1769">
        <v>28</v>
      </c>
      <c r="E1769">
        <v>375</v>
      </c>
      <c r="F1769">
        <v>4099</v>
      </c>
      <c r="G1769">
        <v>4020</v>
      </c>
      <c r="H1769" s="2">
        <v>3</v>
      </c>
      <c r="I1769">
        <v>2632</v>
      </c>
    </row>
    <row r="1770" spans="1:9" x14ac:dyDescent="0.3">
      <c r="A1770" s="1">
        <v>44388.58971064815</v>
      </c>
      <c r="B1770">
        <v>67</v>
      </c>
      <c r="C1770">
        <v>3986</v>
      </c>
      <c r="D1770">
        <v>28</v>
      </c>
      <c r="E1770">
        <v>49</v>
      </c>
      <c r="F1770">
        <v>4099</v>
      </c>
      <c r="G1770">
        <v>4020</v>
      </c>
      <c r="H1770" s="2">
        <v>3</v>
      </c>
      <c r="I1770">
        <v>2631</v>
      </c>
    </row>
    <row r="1771" spans="1:9" x14ac:dyDescent="0.3">
      <c r="A1771" s="1">
        <v>44388.599814814814</v>
      </c>
      <c r="B1771">
        <v>66</v>
      </c>
      <c r="C1771">
        <v>3968</v>
      </c>
      <c r="D1771">
        <v>28</v>
      </c>
      <c r="E1771">
        <v>227</v>
      </c>
      <c r="F1771">
        <v>4099</v>
      </c>
      <c r="G1771">
        <v>4020</v>
      </c>
      <c r="H1771" s="2">
        <v>3</v>
      </c>
      <c r="I1771">
        <v>2632</v>
      </c>
    </row>
    <row r="1772" spans="1:9" x14ac:dyDescent="0.3">
      <c r="A1772" s="1">
        <v>44388.60050925926</v>
      </c>
      <c r="B1772">
        <v>66</v>
      </c>
      <c r="C1772">
        <v>3971</v>
      </c>
      <c r="D1772">
        <v>28</v>
      </c>
      <c r="E1772">
        <v>199</v>
      </c>
      <c r="F1772">
        <v>4099</v>
      </c>
      <c r="G1772">
        <v>4020</v>
      </c>
      <c r="H1772" s="2">
        <v>3</v>
      </c>
      <c r="I1772">
        <v>2631</v>
      </c>
    </row>
    <row r="1773" spans="1:9" x14ac:dyDescent="0.3">
      <c r="A1773" s="1">
        <v>44388.603252314817</v>
      </c>
      <c r="B1773">
        <v>66</v>
      </c>
      <c r="C1773">
        <v>3994</v>
      </c>
      <c r="D1773">
        <v>28</v>
      </c>
      <c r="E1773">
        <v>14</v>
      </c>
      <c r="F1773">
        <v>4099</v>
      </c>
      <c r="G1773">
        <v>4020</v>
      </c>
      <c r="H1773" s="2">
        <v>3</v>
      </c>
      <c r="I1773">
        <v>2631</v>
      </c>
    </row>
    <row r="1774" spans="1:9" x14ac:dyDescent="0.3">
      <c r="A1774" s="1">
        <v>44388.605185185188</v>
      </c>
      <c r="B1774">
        <v>66</v>
      </c>
      <c r="C1774">
        <v>3905</v>
      </c>
      <c r="D1774">
        <v>28</v>
      </c>
      <c r="E1774">
        <v>502</v>
      </c>
      <c r="F1774">
        <v>4099</v>
      </c>
      <c r="G1774">
        <v>4020</v>
      </c>
      <c r="H1774" s="2">
        <v>3</v>
      </c>
      <c r="I1774">
        <v>2631</v>
      </c>
    </row>
    <row r="1775" spans="1:9" x14ac:dyDescent="0.3">
      <c r="A1775" s="1">
        <v>44388.605879629627</v>
      </c>
      <c r="B1775">
        <v>66</v>
      </c>
      <c r="C1775">
        <v>3973</v>
      </c>
      <c r="D1775">
        <v>28</v>
      </c>
      <c r="E1775">
        <v>262</v>
      </c>
      <c r="F1775">
        <v>4099</v>
      </c>
      <c r="G1775">
        <v>4020</v>
      </c>
      <c r="H1775" s="2">
        <v>3</v>
      </c>
      <c r="I1775">
        <v>2632</v>
      </c>
    </row>
    <row r="1776" spans="1:9" x14ac:dyDescent="0.3">
      <c r="A1776" s="1">
        <v>44388.609988425924</v>
      </c>
      <c r="B1776">
        <v>66</v>
      </c>
      <c r="C1776">
        <v>3967</v>
      </c>
      <c r="D1776">
        <v>28</v>
      </c>
      <c r="E1776">
        <v>227</v>
      </c>
      <c r="F1776">
        <v>4098</v>
      </c>
      <c r="G1776">
        <v>4020</v>
      </c>
      <c r="H1776" s="2">
        <v>3</v>
      </c>
      <c r="I1776">
        <v>2632</v>
      </c>
    </row>
    <row r="1777" spans="1:9" x14ac:dyDescent="0.3">
      <c r="A1777" s="1">
        <v>44388.61278935185</v>
      </c>
      <c r="B1777">
        <v>66</v>
      </c>
      <c r="C1777">
        <v>3964</v>
      </c>
      <c r="D1777">
        <v>28</v>
      </c>
      <c r="E1777">
        <v>230</v>
      </c>
      <c r="F1777">
        <v>4099</v>
      </c>
      <c r="G1777">
        <v>4020</v>
      </c>
      <c r="H1777" s="2">
        <v>3</v>
      </c>
      <c r="I1777">
        <v>2632</v>
      </c>
    </row>
    <row r="1778" spans="1:9" x14ac:dyDescent="0.3">
      <c r="A1778" s="1">
        <v>44388.619988425926</v>
      </c>
      <c r="B1778">
        <v>66</v>
      </c>
      <c r="C1778">
        <v>3990</v>
      </c>
      <c r="D1778">
        <v>28</v>
      </c>
      <c r="E1778">
        <v>13</v>
      </c>
      <c r="F1778">
        <v>4099</v>
      </c>
      <c r="G1778">
        <v>4020</v>
      </c>
      <c r="H1778" s="2">
        <v>3</v>
      </c>
      <c r="I1778">
        <v>2631</v>
      </c>
    </row>
    <row r="1779" spans="1:9" x14ac:dyDescent="0.3">
      <c r="A1779" s="1">
        <v>44388.622013888889</v>
      </c>
      <c r="B1779">
        <v>66</v>
      </c>
      <c r="C1779">
        <v>3991</v>
      </c>
      <c r="D1779">
        <v>28</v>
      </c>
      <c r="E1779">
        <v>0</v>
      </c>
      <c r="F1779">
        <v>4099</v>
      </c>
      <c r="G1779">
        <v>4020</v>
      </c>
      <c r="H1779" s="2">
        <v>3</v>
      </c>
      <c r="I1779">
        <v>2631</v>
      </c>
    </row>
    <row r="1780" spans="1:9" x14ac:dyDescent="0.3">
      <c r="A1780" s="1">
        <v>44388.622870370367</v>
      </c>
      <c r="B1780">
        <v>66</v>
      </c>
      <c r="C1780">
        <v>3961</v>
      </c>
      <c r="D1780">
        <v>28</v>
      </c>
      <c r="E1780">
        <v>260</v>
      </c>
      <c r="F1780">
        <v>4099</v>
      </c>
      <c r="G1780">
        <v>4020</v>
      </c>
      <c r="H1780" s="2">
        <v>3</v>
      </c>
      <c r="I1780">
        <v>2632</v>
      </c>
    </row>
    <row r="1781" spans="1:9" x14ac:dyDescent="0.3">
      <c r="A1781" s="1">
        <v>44388.623576388891</v>
      </c>
      <c r="B1781">
        <v>65</v>
      </c>
      <c r="C1781">
        <v>3969</v>
      </c>
      <c r="D1781">
        <v>28</v>
      </c>
      <c r="E1781">
        <v>166</v>
      </c>
      <c r="F1781">
        <v>4099</v>
      </c>
      <c r="G1781">
        <v>4020</v>
      </c>
      <c r="H1781" s="2">
        <v>3</v>
      </c>
      <c r="I1781">
        <v>2631</v>
      </c>
    </row>
    <row r="1782" spans="1:9" x14ac:dyDescent="0.3">
      <c r="A1782" s="1">
        <v>44388.626851851855</v>
      </c>
      <c r="B1782">
        <v>65</v>
      </c>
      <c r="C1782">
        <v>3960</v>
      </c>
      <c r="D1782">
        <v>28</v>
      </c>
      <c r="E1782">
        <v>220</v>
      </c>
      <c r="F1782">
        <v>4099</v>
      </c>
      <c r="G1782">
        <v>4020</v>
      </c>
      <c r="H1782" s="2">
        <v>3</v>
      </c>
      <c r="I1782">
        <v>2632</v>
      </c>
    </row>
    <row r="1783" spans="1:9" x14ac:dyDescent="0.3">
      <c r="A1783" s="1">
        <v>44388.632465277777</v>
      </c>
      <c r="B1783">
        <v>65</v>
      </c>
      <c r="C1783">
        <v>3932</v>
      </c>
      <c r="D1783">
        <v>28</v>
      </c>
      <c r="E1783">
        <v>398</v>
      </c>
      <c r="F1783">
        <v>4099</v>
      </c>
      <c r="G1783">
        <v>4020</v>
      </c>
      <c r="H1783" s="2">
        <v>3</v>
      </c>
      <c r="I1783">
        <v>2631</v>
      </c>
    </row>
    <row r="1784" spans="1:9" x14ac:dyDescent="0.3">
      <c r="A1784" s="1">
        <v>44388.633159722223</v>
      </c>
      <c r="B1784">
        <v>65</v>
      </c>
      <c r="C1784">
        <v>3957</v>
      </c>
      <c r="D1784">
        <v>29</v>
      </c>
      <c r="E1784">
        <v>234</v>
      </c>
      <c r="F1784">
        <v>4099</v>
      </c>
      <c r="G1784">
        <v>4020</v>
      </c>
      <c r="H1784" s="2">
        <v>3</v>
      </c>
      <c r="I1784">
        <v>2632</v>
      </c>
    </row>
    <row r="1785" spans="1:9" x14ac:dyDescent="0.3">
      <c r="A1785" s="1">
        <v>44388.647858796299</v>
      </c>
      <c r="B1785">
        <v>65</v>
      </c>
      <c r="C1785">
        <v>3946</v>
      </c>
      <c r="D1785">
        <v>28</v>
      </c>
      <c r="E1785">
        <v>360</v>
      </c>
      <c r="F1785">
        <v>4099</v>
      </c>
      <c r="G1785">
        <v>4020</v>
      </c>
      <c r="H1785" s="2">
        <v>4</v>
      </c>
      <c r="I1785">
        <v>2631</v>
      </c>
    </row>
    <row r="1786" spans="1:9" x14ac:dyDescent="0.3">
      <c r="A1786" s="1">
        <v>44388.648553240739</v>
      </c>
      <c r="B1786">
        <v>65</v>
      </c>
      <c r="C1786">
        <v>3957</v>
      </c>
      <c r="D1786">
        <v>28</v>
      </c>
      <c r="E1786">
        <v>242</v>
      </c>
      <c r="F1786">
        <v>4099</v>
      </c>
      <c r="G1786">
        <v>4020</v>
      </c>
      <c r="H1786" s="2">
        <v>4</v>
      </c>
      <c r="I1786">
        <v>2631</v>
      </c>
    </row>
    <row r="1787" spans="1:9" x14ac:dyDescent="0.3">
      <c r="A1787" s="1">
        <v>44388.677766203706</v>
      </c>
      <c r="B1787">
        <v>64</v>
      </c>
      <c r="C1787">
        <v>3933</v>
      </c>
      <c r="D1787">
        <v>27</v>
      </c>
      <c r="E1787">
        <v>548</v>
      </c>
      <c r="F1787">
        <v>4099</v>
      </c>
      <c r="G1787">
        <v>4020</v>
      </c>
      <c r="H1787" s="2">
        <v>4</v>
      </c>
      <c r="I1787">
        <v>2631</v>
      </c>
    </row>
    <row r="1788" spans="1:9" x14ac:dyDescent="0.3">
      <c r="A1788" s="1">
        <v>44388.678460648145</v>
      </c>
      <c r="B1788">
        <v>64</v>
      </c>
      <c r="C1788">
        <v>3922</v>
      </c>
      <c r="D1788">
        <v>28</v>
      </c>
      <c r="E1788">
        <v>494</v>
      </c>
      <c r="F1788">
        <v>4099</v>
      </c>
      <c r="G1788">
        <v>4020</v>
      </c>
      <c r="H1788" s="2">
        <v>4</v>
      </c>
      <c r="I1788">
        <v>2631</v>
      </c>
    </row>
    <row r="1789" spans="1:9" x14ac:dyDescent="0.3">
      <c r="A1789" s="1">
        <v>44388.679155092592</v>
      </c>
      <c r="B1789">
        <v>64</v>
      </c>
      <c r="C1789">
        <v>3950</v>
      </c>
      <c r="D1789">
        <v>28</v>
      </c>
      <c r="E1789">
        <v>226</v>
      </c>
      <c r="F1789">
        <v>4099</v>
      </c>
      <c r="G1789">
        <v>4020</v>
      </c>
      <c r="H1789" s="2">
        <v>4</v>
      </c>
      <c r="I1789">
        <v>2632</v>
      </c>
    </row>
    <row r="1790" spans="1:9" x14ac:dyDescent="0.3">
      <c r="A1790" s="1">
        <v>44388.683171296296</v>
      </c>
      <c r="B1790">
        <v>64</v>
      </c>
      <c r="C1790">
        <v>3929</v>
      </c>
      <c r="D1790">
        <v>28</v>
      </c>
      <c r="E1790">
        <v>449</v>
      </c>
      <c r="F1790">
        <v>4099</v>
      </c>
      <c r="G1790">
        <v>4020</v>
      </c>
      <c r="H1790" s="2">
        <v>4</v>
      </c>
      <c r="I1790">
        <v>2632</v>
      </c>
    </row>
    <row r="1791" spans="1:9" x14ac:dyDescent="0.3">
      <c r="A1791" s="1">
        <v>44388.683865740742</v>
      </c>
      <c r="B1791">
        <v>64</v>
      </c>
      <c r="C1791">
        <v>3947</v>
      </c>
      <c r="D1791">
        <v>28</v>
      </c>
      <c r="E1791">
        <v>217</v>
      </c>
      <c r="F1791">
        <v>4099</v>
      </c>
      <c r="G1791">
        <v>4020</v>
      </c>
      <c r="H1791" s="2">
        <v>4</v>
      </c>
      <c r="I1791">
        <v>2631</v>
      </c>
    </row>
    <row r="1792" spans="1:9" x14ac:dyDescent="0.3">
      <c r="A1792" s="1">
        <v>44388.691435185188</v>
      </c>
      <c r="B1792">
        <v>64</v>
      </c>
      <c r="C1792">
        <v>3927</v>
      </c>
      <c r="D1792">
        <v>28</v>
      </c>
      <c r="E1792">
        <v>461</v>
      </c>
      <c r="F1792">
        <v>4099</v>
      </c>
      <c r="G1792">
        <v>4020</v>
      </c>
      <c r="H1792" s="2">
        <v>4</v>
      </c>
      <c r="I1792">
        <v>2631</v>
      </c>
    </row>
    <row r="1793" spans="1:9" x14ac:dyDescent="0.3">
      <c r="A1793" s="1">
        <v>44388.733807870369</v>
      </c>
      <c r="B1793">
        <v>63</v>
      </c>
      <c r="C1793">
        <v>3868</v>
      </c>
      <c r="D1793">
        <v>26</v>
      </c>
      <c r="E1793">
        <v>962</v>
      </c>
      <c r="F1793">
        <v>4099</v>
      </c>
      <c r="G1793">
        <v>4020</v>
      </c>
      <c r="H1793" s="2">
        <v>4</v>
      </c>
      <c r="I1793">
        <v>2632</v>
      </c>
    </row>
    <row r="1794" spans="1:9" x14ac:dyDescent="0.3">
      <c r="A1794" s="1">
        <v>44388.735995370371</v>
      </c>
      <c r="B1794">
        <v>63</v>
      </c>
      <c r="C1794">
        <v>4143</v>
      </c>
      <c r="D1794">
        <v>26</v>
      </c>
      <c r="E1794">
        <v>-1627</v>
      </c>
      <c r="F1794">
        <v>4094</v>
      </c>
      <c r="G1794">
        <v>4020</v>
      </c>
      <c r="H1794" s="2">
        <v>4</v>
      </c>
      <c r="I1794">
        <v>2633</v>
      </c>
    </row>
    <row r="1795" spans="1:9" x14ac:dyDescent="0.3">
      <c r="A1795" s="1">
        <v>44388.736689814818</v>
      </c>
      <c r="B1795">
        <v>64</v>
      </c>
      <c r="C1795">
        <v>4251</v>
      </c>
      <c r="D1795">
        <v>26</v>
      </c>
      <c r="E1795">
        <v>-2221</v>
      </c>
      <c r="F1795">
        <v>4094</v>
      </c>
      <c r="G1795">
        <v>4020</v>
      </c>
      <c r="H1795" s="2">
        <v>4</v>
      </c>
      <c r="I1795">
        <v>2633</v>
      </c>
    </row>
    <row r="1796" spans="1:9" x14ac:dyDescent="0.3">
      <c r="A1796" s="1">
        <v>44388.737384259257</v>
      </c>
      <c r="B1796">
        <v>65</v>
      </c>
      <c r="C1796">
        <v>4258</v>
      </c>
      <c r="D1796">
        <v>27</v>
      </c>
      <c r="E1796">
        <v>-2185</v>
      </c>
      <c r="F1796">
        <v>4094</v>
      </c>
      <c r="G1796">
        <v>4020</v>
      </c>
      <c r="H1796" s="2">
        <v>4</v>
      </c>
      <c r="I1796">
        <v>2632</v>
      </c>
    </row>
    <row r="1797" spans="1:9" x14ac:dyDescent="0.3">
      <c r="A1797" s="1">
        <v>44388.738078703704</v>
      </c>
      <c r="B1797">
        <v>66</v>
      </c>
      <c r="C1797">
        <v>4268</v>
      </c>
      <c r="D1797">
        <v>27</v>
      </c>
      <c r="E1797">
        <v>-2201</v>
      </c>
      <c r="F1797">
        <v>4094</v>
      </c>
      <c r="G1797">
        <v>4020</v>
      </c>
      <c r="H1797" s="2">
        <v>4</v>
      </c>
      <c r="I1797">
        <v>2633</v>
      </c>
    </row>
    <row r="1798" spans="1:9" x14ac:dyDescent="0.3">
      <c r="A1798" s="1">
        <v>44388.73877314815</v>
      </c>
      <c r="B1798">
        <v>67</v>
      </c>
      <c r="C1798">
        <v>4270</v>
      </c>
      <c r="D1798">
        <v>27</v>
      </c>
      <c r="E1798">
        <v>-2158</v>
      </c>
      <c r="F1798">
        <v>4094</v>
      </c>
      <c r="G1798">
        <v>4020</v>
      </c>
      <c r="H1798" s="2">
        <v>4</v>
      </c>
      <c r="I1798">
        <v>2632</v>
      </c>
    </row>
    <row r="1799" spans="1:9" x14ac:dyDescent="0.3">
      <c r="A1799" s="1">
        <v>44388.73946759259</v>
      </c>
      <c r="B1799">
        <v>68</v>
      </c>
      <c r="C1799">
        <v>4277</v>
      </c>
      <c r="D1799">
        <v>28</v>
      </c>
      <c r="E1799">
        <v>-2156</v>
      </c>
      <c r="F1799">
        <v>4094</v>
      </c>
      <c r="G1799">
        <v>4020</v>
      </c>
      <c r="H1799" s="2">
        <v>4</v>
      </c>
      <c r="I1799">
        <v>2632</v>
      </c>
    </row>
    <row r="1800" spans="1:9" x14ac:dyDescent="0.3">
      <c r="A1800" s="1">
        <v>44388.740162037036</v>
      </c>
      <c r="B1800">
        <v>69</v>
      </c>
      <c r="C1800">
        <v>4284</v>
      </c>
      <c r="D1800">
        <v>28</v>
      </c>
      <c r="E1800">
        <v>-2154</v>
      </c>
      <c r="F1800">
        <v>4094</v>
      </c>
      <c r="G1800">
        <v>4020</v>
      </c>
      <c r="H1800" s="2">
        <v>4</v>
      </c>
      <c r="I1800">
        <v>2631</v>
      </c>
    </row>
    <row r="1801" spans="1:9" x14ac:dyDescent="0.3">
      <c r="A1801" s="1">
        <v>44388.740856481483</v>
      </c>
      <c r="B1801">
        <v>69</v>
      </c>
      <c r="C1801">
        <v>4291</v>
      </c>
      <c r="D1801">
        <v>28</v>
      </c>
      <c r="E1801">
        <v>-2158</v>
      </c>
      <c r="F1801">
        <v>4094</v>
      </c>
      <c r="G1801">
        <v>4020</v>
      </c>
      <c r="H1801" s="2">
        <v>4</v>
      </c>
      <c r="I1801">
        <v>2632</v>
      </c>
    </row>
    <row r="1802" spans="1:9" x14ac:dyDescent="0.3">
      <c r="A1802" s="1">
        <v>44388.741550925923</v>
      </c>
      <c r="B1802">
        <v>70</v>
      </c>
      <c r="C1802">
        <v>4295</v>
      </c>
      <c r="D1802">
        <v>29</v>
      </c>
      <c r="E1802">
        <v>-2130</v>
      </c>
      <c r="F1802">
        <v>4094</v>
      </c>
      <c r="G1802">
        <v>4020</v>
      </c>
      <c r="H1802" s="2">
        <v>4</v>
      </c>
      <c r="I1802">
        <v>2632</v>
      </c>
    </row>
    <row r="1803" spans="1:9" x14ac:dyDescent="0.3">
      <c r="A1803" s="1">
        <v>44388.742245370369</v>
      </c>
      <c r="B1803">
        <v>71</v>
      </c>
      <c r="C1803">
        <v>4298</v>
      </c>
      <c r="D1803">
        <v>29</v>
      </c>
      <c r="E1803">
        <v>-2090</v>
      </c>
      <c r="F1803">
        <v>4094</v>
      </c>
      <c r="G1803">
        <v>4020</v>
      </c>
      <c r="H1803" s="2">
        <v>4</v>
      </c>
      <c r="I1803">
        <v>2633</v>
      </c>
    </row>
    <row r="1804" spans="1:9" x14ac:dyDescent="0.3">
      <c r="A1804" s="1">
        <v>44388.750972222224</v>
      </c>
      <c r="B1804">
        <v>81</v>
      </c>
      <c r="C1804">
        <v>4331</v>
      </c>
      <c r="D1804">
        <v>30</v>
      </c>
      <c r="E1804">
        <v>-1526</v>
      </c>
      <c r="F1804">
        <v>4094</v>
      </c>
      <c r="G1804">
        <v>4020</v>
      </c>
      <c r="H1804" s="2">
        <v>4</v>
      </c>
      <c r="I1804">
        <v>2632</v>
      </c>
    </row>
    <row r="1805" spans="1:9" x14ac:dyDescent="0.3">
      <c r="A1805" s="1">
        <v>44391.415601851855</v>
      </c>
      <c r="B1805">
        <v>95</v>
      </c>
      <c r="C1805">
        <v>4189</v>
      </c>
      <c r="D1805">
        <v>28</v>
      </c>
      <c r="E1805">
        <v>821</v>
      </c>
      <c r="F1805">
        <v>4098</v>
      </c>
      <c r="G1805">
        <v>4020</v>
      </c>
      <c r="H1805" s="2">
        <v>4</v>
      </c>
      <c r="I1805">
        <v>2632</v>
      </c>
    </row>
    <row r="1806" spans="1:9" x14ac:dyDescent="0.3">
      <c r="A1806" s="1">
        <v>44391.416296296295</v>
      </c>
      <c r="B1806">
        <v>95</v>
      </c>
      <c r="C1806">
        <v>4184</v>
      </c>
      <c r="D1806">
        <v>28</v>
      </c>
      <c r="E1806">
        <v>650</v>
      </c>
      <c r="F1806">
        <v>4098</v>
      </c>
      <c r="G1806">
        <v>4020</v>
      </c>
      <c r="H1806" s="2">
        <v>4</v>
      </c>
      <c r="I1806">
        <v>2633</v>
      </c>
    </row>
    <row r="1807" spans="1:9" x14ac:dyDescent="0.3">
      <c r="A1807" s="1">
        <v>44391.421875</v>
      </c>
      <c r="B1807">
        <v>95</v>
      </c>
      <c r="C1807">
        <v>4267</v>
      </c>
      <c r="D1807">
        <v>29</v>
      </c>
      <c r="E1807">
        <v>220</v>
      </c>
      <c r="F1807">
        <v>4098</v>
      </c>
      <c r="G1807">
        <v>4020</v>
      </c>
      <c r="H1807" s="2">
        <v>4</v>
      </c>
      <c r="I1807">
        <v>2630</v>
      </c>
    </row>
    <row r="1808" spans="1:9" x14ac:dyDescent="0.3">
      <c r="A1808" s="1">
        <v>44391.467777777776</v>
      </c>
      <c r="B1808">
        <v>94</v>
      </c>
      <c r="C1808">
        <v>4246</v>
      </c>
      <c r="D1808">
        <v>30</v>
      </c>
      <c r="E1808">
        <v>402</v>
      </c>
      <c r="F1808">
        <v>4097</v>
      </c>
      <c r="G1808">
        <v>4020</v>
      </c>
      <c r="H1808" s="2">
        <v>4</v>
      </c>
      <c r="I1808">
        <v>2630</v>
      </c>
    </row>
    <row r="1809" spans="1:9" x14ac:dyDescent="0.3">
      <c r="A1809" s="1">
        <v>44391.503159722219</v>
      </c>
      <c r="B1809">
        <v>94</v>
      </c>
      <c r="C1809">
        <v>4279</v>
      </c>
      <c r="D1809">
        <v>31</v>
      </c>
      <c r="E1809">
        <v>79</v>
      </c>
      <c r="F1809">
        <v>4097</v>
      </c>
      <c r="G1809">
        <v>4020</v>
      </c>
      <c r="H1809" s="2">
        <v>4</v>
      </c>
      <c r="I1809">
        <v>2631</v>
      </c>
    </row>
    <row r="1810" spans="1:9" x14ac:dyDescent="0.3">
      <c r="A1810" s="1">
        <v>44391.576550925929</v>
      </c>
      <c r="B1810">
        <v>94</v>
      </c>
      <c r="C1810">
        <v>4275</v>
      </c>
      <c r="D1810">
        <v>29</v>
      </c>
      <c r="E1810">
        <v>59</v>
      </c>
      <c r="F1810">
        <v>4098</v>
      </c>
      <c r="G1810">
        <v>4020</v>
      </c>
      <c r="H1810" s="2">
        <v>4</v>
      </c>
      <c r="I1810">
        <v>2631</v>
      </c>
    </row>
    <row r="1811" spans="1:9" x14ac:dyDescent="0.3">
      <c r="A1811" s="1">
        <v>44391.656539351854</v>
      </c>
      <c r="B1811">
        <v>93</v>
      </c>
      <c r="C1811">
        <v>4283</v>
      </c>
      <c r="D1811">
        <v>27</v>
      </c>
      <c r="E1811">
        <v>0</v>
      </c>
      <c r="F1811">
        <v>4099</v>
      </c>
      <c r="G1811">
        <v>4020</v>
      </c>
      <c r="H1811" s="2">
        <v>4</v>
      </c>
      <c r="I1811">
        <v>2632</v>
      </c>
    </row>
    <row r="1812" spans="1:9" x14ac:dyDescent="0.3">
      <c r="A1812" s="1">
        <v>44391.707037037035</v>
      </c>
      <c r="B1812">
        <v>93</v>
      </c>
      <c r="C1812">
        <v>4257</v>
      </c>
      <c r="D1812">
        <v>27</v>
      </c>
      <c r="E1812">
        <v>398</v>
      </c>
      <c r="F1812">
        <v>4099</v>
      </c>
      <c r="G1812">
        <v>4020</v>
      </c>
      <c r="H1812" s="2">
        <v>4</v>
      </c>
      <c r="I1812">
        <v>2632</v>
      </c>
    </row>
    <row r="1813" spans="1:9" x14ac:dyDescent="0.3">
      <c r="A1813" s="1">
        <v>44391.720578703702</v>
      </c>
      <c r="B1813">
        <v>93</v>
      </c>
      <c r="C1813">
        <v>4264</v>
      </c>
      <c r="D1813">
        <v>26</v>
      </c>
      <c r="E1813">
        <v>100</v>
      </c>
      <c r="F1813">
        <v>4099</v>
      </c>
      <c r="G1813">
        <v>4020</v>
      </c>
      <c r="H1813" s="2">
        <v>4</v>
      </c>
      <c r="I1813">
        <v>2631</v>
      </c>
    </row>
    <row r="1814" spans="1:9" x14ac:dyDescent="0.3">
      <c r="A1814" s="1">
        <v>44391.783379629633</v>
      </c>
      <c r="B1814">
        <v>93</v>
      </c>
      <c r="C1814">
        <v>4267</v>
      </c>
      <c r="D1814">
        <v>24</v>
      </c>
      <c r="E1814">
        <v>49</v>
      </c>
      <c r="F1814">
        <v>4101</v>
      </c>
      <c r="G1814">
        <v>4020</v>
      </c>
      <c r="H1814" s="2">
        <v>4</v>
      </c>
      <c r="I1814">
        <v>2630</v>
      </c>
    </row>
    <row r="1815" spans="1:9" x14ac:dyDescent="0.3">
      <c r="A1815" s="1">
        <v>44391.850300925929</v>
      </c>
      <c r="B1815">
        <v>92</v>
      </c>
      <c r="C1815">
        <v>4266</v>
      </c>
      <c r="D1815">
        <v>23</v>
      </c>
      <c r="E1815">
        <v>28</v>
      </c>
      <c r="F1815">
        <v>4101</v>
      </c>
      <c r="G1815">
        <v>4020</v>
      </c>
      <c r="H1815" s="2">
        <v>4</v>
      </c>
      <c r="I1815">
        <v>2630</v>
      </c>
    </row>
    <row r="1816" spans="1:9" x14ac:dyDescent="0.3">
      <c r="A1816" s="1">
        <v>44392.370023148149</v>
      </c>
      <c r="B1816">
        <v>91</v>
      </c>
      <c r="C1816">
        <v>4150</v>
      </c>
      <c r="D1816">
        <v>28</v>
      </c>
      <c r="E1816">
        <v>1027</v>
      </c>
      <c r="F1816">
        <v>4099</v>
      </c>
      <c r="G1816">
        <v>4020</v>
      </c>
      <c r="H1816" s="2">
        <v>4</v>
      </c>
      <c r="I1816">
        <v>2278</v>
      </c>
    </row>
    <row r="1817" spans="1:9" x14ac:dyDescent="0.3">
      <c r="A1817" s="1">
        <v>44392.370868055557</v>
      </c>
      <c r="B1817">
        <v>91</v>
      </c>
      <c r="C1817">
        <v>4220</v>
      </c>
      <c r="D1817">
        <v>28</v>
      </c>
      <c r="E1817">
        <v>132</v>
      </c>
      <c r="F1817">
        <v>4099</v>
      </c>
      <c r="G1817">
        <v>4020</v>
      </c>
      <c r="H1817" s="2">
        <v>4</v>
      </c>
      <c r="I1817">
        <v>2439</v>
      </c>
    </row>
    <row r="1818" spans="1:9" x14ac:dyDescent="0.3">
      <c r="A1818" s="1">
        <v>44392.411898148152</v>
      </c>
      <c r="B1818">
        <v>91</v>
      </c>
      <c r="C1818">
        <v>4239</v>
      </c>
      <c r="D1818">
        <v>27</v>
      </c>
      <c r="E1818">
        <v>99</v>
      </c>
      <c r="F1818">
        <v>4099</v>
      </c>
      <c r="G1818">
        <v>4020</v>
      </c>
      <c r="H1818" s="2">
        <v>4</v>
      </c>
      <c r="I1818">
        <v>2632</v>
      </c>
    </row>
    <row r="1819" spans="1:9" x14ac:dyDescent="0.3">
      <c r="A1819" s="1">
        <v>44392.431006944447</v>
      </c>
      <c r="B1819">
        <v>91</v>
      </c>
      <c r="C1819">
        <v>4204</v>
      </c>
      <c r="D1819">
        <v>28</v>
      </c>
      <c r="E1819">
        <v>425</v>
      </c>
      <c r="F1819">
        <v>4099</v>
      </c>
      <c r="G1819">
        <v>4020</v>
      </c>
      <c r="H1819" s="2">
        <v>4</v>
      </c>
      <c r="I1819">
        <v>2631</v>
      </c>
    </row>
    <row r="1820" spans="1:9" x14ac:dyDescent="0.3">
      <c r="A1820" s="1">
        <v>44392.436238425929</v>
      </c>
      <c r="B1820">
        <v>91</v>
      </c>
      <c r="C1820">
        <v>4199</v>
      </c>
      <c r="D1820">
        <v>28</v>
      </c>
      <c r="E1820">
        <v>411</v>
      </c>
      <c r="F1820">
        <v>4098</v>
      </c>
      <c r="G1820">
        <v>4020</v>
      </c>
      <c r="H1820" s="2">
        <v>4</v>
      </c>
      <c r="I1820">
        <v>2631</v>
      </c>
    </row>
    <row r="1821" spans="1:9" x14ac:dyDescent="0.3">
      <c r="A1821" s="1">
        <v>44392.436932870369</v>
      </c>
      <c r="B1821">
        <v>91</v>
      </c>
      <c r="C1821">
        <v>4217</v>
      </c>
      <c r="D1821">
        <v>28</v>
      </c>
      <c r="E1821">
        <v>218</v>
      </c>
      <c r="F1821">
        <v>4098</v>
      </c>
      <c r="G1821">
        <v>4020</v>
      </c>
      <c r="H1821" s="2">
        <v>4</v>
      </c>
      <c r="I1821">
        <v>2632</v>
      </c>
    </row>
    <row r="1822" spans="1:9" x14ac:dyDescent="0.3">
      <c r="A1822" s="1">
        <v>44392.438692129632</v>
      </c>
      <c r="B1822">
        <v>90</v>
      </c>
      <c r="C1822">
        <v>4169</v>
      </c>
      <c r="D1822">
        <v>29</v>
      </c>
      <c r="E1822">
        <v>457</v>
      </c>
      <c r="F1822">
        <v>4098</v>
      </c>
      <c r="G1822">
        <v>4020</v>
      </c>
      <c r="H1822" s="2">
        <v>4</v>
      </c>
      <c r="I1822">
        <v>2630</v>
      </c>
    </row>
    <row r="1823" spans="1:9" x14ac:dyDescent="0.3">
      <c r="A1823" s="1">
        <v>44392.439386574071</v>
      </c>
      <c r="B1823">
        <v>90</v>
      </c>
      <c r="C1823">
        <v>4221</v>
      </c>
      <c r="D1823">
        <v>29</v>
      </c>
      <c r="E1823">
        <v>187</v>
      </c>
      <c r="F1823">
        <v>4098</v>
      </c>
      <c r="G1823">
        <v>4020</v>
      </c>
      <c r="H1823" s="2">
        <v>4</v>
      </c>
      <c r="I1823">
        <v>2631</v>
      </c>
    </row>
    <row r="1824" spans="1:9" x14ac:dyDescent="0.3">
      <c r="A1824" s="1">
        <v>44392.440081018518</v>
      </c>
      <c r="B1824">
        <v>90</v>
      </c>
      <c r="C1824">
        <v>4220</v>
      </c>
      <c r="D1824">
        <v>29</v>
      </c>
      <c r="E1824">
        <v>198</v>
      </c>
      <c r="F1824">
        <v>4098</v>
      </c>
      <c r="G1824">
        <v>4020</v>
      </c>
      <c r="H1824" s="2">
        <v>4</v>
      </c>
      <c r="I1824">
        <v>2631</v>
      </c>
    </row>
    <row r="1825" spans="1:9" x14ac:dyDescent="0.3">
      <c r="A1825" s="1">
        <v>44392.442777777775</v>
      </c>
      <c r="B1825">
        <v>90</v>
      </c>
      <c r="C1825">
        <v>4191</v>
      </c>
      <c r="D1825">
        <v>29</v>
      </c>
      <c r="E1825">
        <v>487</v>
      </c>
      <c r="F1825">
        <v>4098</v>
      </c>
      <c r="G1825">
        <v>4020</v>
      </c>
      <c r="H1825" s="2">
        <v>4</v>
      </c>
      <c r="I1825">
        <v>2630</v>
      </c>
    </row>
    <row r="1826" spans="1:9" x14ac:dyDescent="0.3">
      <c r="A1826" s="1">
        <v>44392.443472222221</v>
      </c>
      <c r="B1826">
        <v>90</v>
      </c>
      <c r="C1826">
        <v>4218</v>
      </c>
      <c r="D1826">
        <v>29</v>
      </c>
      <c r="E1826">
        <v>177</v>
      </c>
      <c r="F1826">
        <v>4098</v>
      </c>
      <c r="G1826">
        <v>4020</v>
      </c>
      <c r="H1826" s="2">
        <v>4</v>
      </c>
      <c r="I1826">
        <v>2631</v>
      </c>
    </row>
    <row r="1827" spans="1:9" x14ac:dyDescent="0.3">
      <c r="A1827" s="1">
        <v>44392.449953703705</v>
      </c>
      <c r="B1827">
        <v>90</v>
      </c>
      <c r="C1827">
        <v>4219</v>
      </c>
      <c r="D1827">
        <v>29</v>
      </c>
      <c r="E1827">
        <v>209</v>
      </c>
      <c r="F1827">
        <v>4098</v>
      </c>
      <c r="G1827">
        <v>4020</v>
      </c>
      <c r="H1827" s="2">
        <v>4</v>
      </c>
      <c r="I1827">
        <v>2632</v>
      </c>
    </row>
    <row r="1828" spans="1:9" x14ac:dyDescent="0.3">
      <c r="A1828" s="1">
        <v>44392.456087962964</v>
      </c>
      <c r="B1828">
        <v>90</v>
      </c>
      <c r="C1828">
        <v>4188</v>
      </c>
      <c r="D1828">
        <v>28</v>
      </c>
      <c r="E1828">
        <v>422</v>
      </c>
      <c r="F1828">
        <v>4098</v>
      </c>
      <c r="G1828">
        <v>4020</v>
      </c>
      <c r="H1828" s="2">
        <v>4</v>
      </c>
      <c r="I1828">
        <v>2631</v>
      </c>
    </row>
    <row r="1829" spans="1:9" x14ac:dyDescent="0.3">
      <c r="A1829" s="1">
        <v>44392.456782407404</v>
      </c>
      <c r="B1829">
        <v>90</v>
      </c>
      <c r="C1829">
        <v>4214</v>
      </c>
      <c r="D1829">
        <v>28</v>
      </c>
      <c r="E1829">
        <v>213</v>
      </c>
      <c r="F1829">
        <v>4098</v>
      </c>
      <c r="G1829">
        <v>4020</v>
      </c>
      <c r="H1829" s="2">
        <v>4</v>
      </c>
      <c r="I1829">
        <v>2631</v>
      </c>
    </row>
    <row r="1830" spans="1:9" x14ac:dyDescent="0.3">
      <c r="A1830" s="1">
        <v>44392.466087962966</v>
      </c>
      <c r="B1830">
        <v>90</v>
      </c>
      <c r="C1830">
        <v>4208</v>
      </c>
      <c r="D1830">
        <v>28</v>
      </c>
      <c r="E1830">
        <v>257</v>
      </c>
      <c r="F1830">
        <v>4099</v>
      </c>
      <c r="G1830">
        <v>4020</v>
      </c>
      <c r="H1830" s="2">
        <v>4</v>
      </c>
      <c r="I1830">
        <v>2632</v>
      </c>
    </row>
    <row r="1831" spans="1:9" x14ac:dyDescent="0.3">
      <c r="A1831" s="1">
        <v>44392.466782407406</v>
      </c>
      <c r="B1831">
        <v>89</v>
      </c>
      <c r="C1831">
        <v>4175</v>
      </c>
      <c r="D1831">
        <v>28</v>
      </c>
      <c r="E1831">
        <v>323</v>
      </c>
      <c r="F1831">
        <v>4099</v>
      </c>
      <c r="G1831">
        <v>4020</v>
      </c>
      <c r="H1831" s="2">
        <v>4</v>
      </c>
      <c r="I1831">
        <v>2632</v>
      </c>
    </row>
    <row r="1832" spans="1:9" x14ac:dyDescent="0.3">
      <c r="A1832" s="1">
        <v>44392.467476851853</v>
      </c>
      <c r="B1832">
        <v>89</v>
      </c>
      <c r="C1832">
        <v>4173</v>
      </c>
      <c r="D1832">
        <v>28</v>
      </c>
      <c r="E1832">
        <v>641</v>
      </c>
      <c r="F1832">
        <v>4099</v>
      </c>
      <c r="G1832">
        <v>4020</v>
      </c>
      <c r="H1832" s="2">
        <v>4</v>
      </c>
      <c r="I1832">
        <v>2632</v>
      </c>
    </row>
    <row r="1833" spans="1:9" x14ac:dyDescent="0.3">
      <c r="A1833" s="1">
        <v>44392.468171296299</v>
      </c>
      <c r="B1833">
        <v>89</v>
      </c>
      <c r="C1833">
        <v>4205</v>
      </c>
      <c r="D1833">
        <v>29</v>
      </c>
      <c r="E1833">
        <v>219</v>
      </c>
      <c r="F1833">
        <v>4099</v>
      </c>
      <c r="G1833">
        <v>4020</v>
      </c>
      <c r="H1833" s="2">
        <v>4</v>
      </c>
      <c r="I1833">
        <v>2633</v>
      </c>
    </row>
    <row r="1834" spans="1:9" x14ac:dyDescent="0.3">
      <c r="A1834" s="1">
        <v>44392.468865740739</v>
      </c>
      <c r="B1834">
        <v>89</v>
      </c>
      <c r="C1834">
        <v>4200</v>
      </c>
      <c r="D1834">
        <v>29</v>
      </c>
      <c r="E1834">
        <v>221</v>
      </c>
      <c r="F1834">
        <v>4099</v>
      </c>
      <c r="G1834">
        <v>4020</v>
      </c>
      <c r="H1834" s="2">
        <v>4</v>
      </c>
      <c r="I1834">
        <v>2632</v>
      </c>
    </row>
    <row r="1835" spans="1:9" x14ac:dyDescent="0.3">
      <c r="A1835" s="1">
        <v>44392.469560185185</v>
      </c>
      <c r="B1835">
        <v>89</v>
      </c>
      <c r="C1835">
        <v>4206</v>
      </c>
      <c r="D1835">
        <v>29</v>
      </c>
      <c r="E1835">
        <v>211</v>
      </c>
      <c r="F1835">
        <v>4099</v>
      </c>
      <c r="G1835">
        <v>4020</v>
      </c>
      <c r="H1835" s="2">
        <v>4</v>
      </c>
      <c r="I1835">
        <v>2632</v>
      </c>
    </row>
    <row r="1836" spans="1:9" x14ac:dyDescent="0.3">
      <c r="A1836" s="1">
        <v>44392.470254629632</v>
      </c>
      <c r="B1836">
        <v>89</v>
      </c>
      <c r="C1836">
        <v>4199</v>
      </c>
      <c r="D1836">
        <v>29</v>
      </c>
      <c r="E1836">
        <v>198</v>
      </c>
      <c r="F1836">
        <v>4099</v>
      </c>
      <c r="G1836">
        <v>4020</v>
      </c>
      <c r="H1836" s="2">
        <v>4</v>
      </c>
      <c r="I1836">
        <v>2631</v>
      </c>
    </row>
    <row r="1837" spans="1:9" x14ac:dyDescent="0.3">
      <c r="A1837" s="1">
        <v>44392.481053240743</v>
      </c>
      <c r="B1837">
        <v>89</v>
      </c>
      <c r="C1837">
        <v>4197</v>
      </c>
      <c r="D1837">
        <v>30</v>
      </c>
      <c r="E1837">
        <v>200</v>
      </c>
      <c r="F1837">
        <v>4098</v>
      </c>
      <c r="G1837">
        <v>4020</v>
      </c>
      <c r="H1837" s="2">
        <v>4</v>
      </c>
      <c r="I1837">
        <v>2631</v>
      </c>
    </row>
    <row r="1838" spans="1:9" x14ac:dyDescent="0.3">
      <c r="A1838" s="1">
        <v>44392.482164351852</v>
      </c>
      <c r="B1838">
        <v>88</v>
      </c>
      <c r="C1838">
        <v>4197</v>
      </c>
      <c r="D1838">
        <v>30</v>
      </c>
      <c r="E1838">
        <v>260</v>
      </c>
      <c r="F1838">
        <v>4098</v>
      </c>
      <c r="G1838">
        <v>4020</v>
      </c>
      <c r="H1838" s="2">
        <v>4</v>
      </c>
      <c r="I1838">
        <v>2632</v>
      </c>
    </row>
    <row r="1839" spans="1:9" x14ac:dyDescent="0.3">
      <c r="A1839" s="1">
        <v>44392.484502314815</v>
      </c>
      <c r="B1839">
        <v>88</v>
      </c>
      <c r="C1839">
        <v>4223</v>
      </c>
      <c r="D1839">
        <v>30</v>
      </c>
      <c r="E1839">
        <v>0</v>
      </c>
      <c r="F1839">
        <v>4098</v>
      </c>
      <c r="G1839">
        <v>4020</v>
      </c>
      <c r="H1839" s="2">
        <v>4</v>
      </c>
      <c r="I1839">
        <v>2631</v>
      </c>
    </row>
    <row r="1840" spans="1:9" x14ac:dyDescent="0.3">
      <c r="A1840" s="1">
        <v>44392.485196759262</v>
      </c>
      <c r="B1840">
        <v>88</v>
      </c>
      <c r="C1840">
        <v>4184</v>
      </c>
      <c r="D1840">
        <v>30</v>
      </c>
      <c r="E1840">
        <v>409</v>
      </c>
      <c r="F1840">
        <v>4098</v>
      </c>
      <c r="G1840">
        <v>4020</v>
      </c>
      <c r="H1840" s="2">
        <v>4</v>
      </c>
      <c r="I1840">
        <v>2632</v>
      </c>
    </row>
    <row r="1841" spans="1:9" x14ac:dyDescent="0.3">
      <c r="A1841" s="1">
        <v>44392.50273148148</v>
      </c>
      <c r="B1841">
        <v>88</v>
      </c>
      <c r="C1841">
        <v>4197</v>
      </c>
      <c r="D1841">
        <v>30</v>
      </c>
      <c r="E1841">
        <v>213</v>
      </c>
      <c r="F1841">
        <v>4097</v>
      </c>
      <c r="G1841">
        <v>4020</v>
      </c>
      <c r="H1841" s="2">
        <v>4</v>
      </c>
      <c r="I1841">
        <v>2631</v>
      </c>
    </row>
    <row r="1842" spans="1:9" x14ac:dyDescent="0.3">
      <c r="A1842" s="1">
        <v>44392.503425925926</v>
      </c>
      <c r="B1842">
        <v>88</v>
      </c>
      <c r="C1842">
        <v>4195</v>
      </c>
      <c r="D1842">
        <v>30</v>
      </c>
      <c r="E1842">
        <v>205</v>
      </c>
      <c r="F1842">
        <v>4097</v>
      </c>
      <c r="G1842">
        <v>4020</v>
      </c>
      <c r="H1842" s="2">
        <v>4</v>
      </c>
      <c r="I1842">
        <v>2632</v>
      </c>
    </row>
    <row r="1843" spans="1:9" x14ac:dyDescent="0.3">
      <c r="A1843" s="1">
        <v>44392.544861111113</v>
      </c>
      <c r="B1843">
        <v>88</v>
      </c>
      <c r="C1843">
        <v>4177</v>
      </c>
      <c r="D1843">
        <v>30</v>
      </c>
      <c r="E1843">
        <v>508</v>
      </c>
      <c r="F1843">
        <v>4098</v>
      </c>
      <c r="G1843">
        <v>4020</v>
      </c>
      <c r="H1843" s="2">
        <v>4</v>
      </c>
      <c r="I1843">
        <v>2631</v>
      </c>
    </row>
    <row r="1844" spans="1:9" x14ac:dyDescent="0.3">
      <c r="A1844" s="1">
        <v>44392.545555555553</v>
      </c>
      <c r="B1844">
        <v>88</v>
      </c>
      <c r="C1844">
        <v>4188</v>
      </c>
      <c r="D1844">
        <v>30</v>
      </c>
      <c r="E1844">
        <v>254</v>
      </c>
      <c r="F1844">
        <v>4098</v>
      </c>
      <c r="G1844">
        <v>4020</v>
      </c>
      <c r="H1844" s="2">
        <v>4</v>
      </c>
      <c r="I1844">
        <v>2632</v>
      </c>
    </row>
    <row r="1845" spans="1:9" x14ac:dyDescent="0.3">
      <c r="A1845" s="1">
        <v>44392.546249999999</v>
      </c>
      <c r="B1845">
        <v>88</v>
      </c>
      <c r="C1845">
        <v>4189</v>
      </c>
      <c r="D1845">
        <v>30</v>
      </c>
      <c r="E1845">
        <v>210</v>
      </c>
      <c r="F1845">
        <v>4098</v>
      </c>
      <c r="G1845">
        <v>4020</v>
      </c>
      <c r="H1845" s="2">
        <v>4</v>
      </c>
      <c r="I1845">
        <v>2632</v>
      </c>
    </row>
    <row r="1846" spans="1:9" x14ac:dyDescent="0.3">
      <c r="A1846" s="1">
        <v>44392.553078703706</v>
      </c>
      <c r="B1846">
        <v>87</v>
      </c>
      <c r="C1846">
        <v>4209</v>
      </c>
      <c r="D1846">
        <v>30</v>
      </c>
      <c r="E1846">
        <v>12</v>
      </c>
      <c r="F1846">
        <v>4098</v>
      </c>
      <c r="G1846">
        <v>4020</v>
      </c>
      <c r="H1846" s="2">
        <v>4</v>
      </c>
      <c r="I1846">
        <v>2631</v>
      </c>
    </row>
    <row r="1847" spans="1:9" x14ac:dyDescent="0.3">
      <c r="A1847" s="1">
        <v>44392.553773148145</v>
      </c>
      <c r="B1847">
        <v>87</v>
      </c>
      <c r="C1847">
        <v>4209</v>
      </c>
      <c r="D1847">
        <v>30</v>
      </c>
      <c r="E1847">
        <v>12</v>
      </c>
      <c r="F1847">
        <v>4098</v>
      </c>
      <c r="G1847">
        <v>4020</v>
      </c>
      <c r="H1847" s="2">
        <v>4</v>
      </c>
      <c r="I1847">
        <v>2631</v>
      </c>
    </row>
    <row r="1848" spans="1:9" x14ac:dyDescent="0.3">
      <c r="A1848" s="1">
        <v>44392.578692129631</v>
      </c>
      <c r="B1848">
        <v>87</v>
      </c>
      <c r="C1848">
        <v>4185</v>
      </c>
      <c r="D1848">
        <v>29</v>
      </c>
      <c r="E1848">
        <v>205</v>
      </c>
      <c r="F1848">
        <v>4099</v>
      </c>
      <c r="G1848">
        <v>4020</v>
      </c>
      <c r="H1848" s="2">
        <v>4</v>
      </c>
      <c r="I1848">
        <v>2631</v>
      </c>
    </row>
    <row r="1849" spans="1:9" x14ac:dyDescent="0.3">
      <c r="A1849" s="1">
        <v>44392.579386574071</v>
      </c>
      <c r="B1849">
        <v>87</v>
      </c>
      <c r="C1849">
        <v>4189</v>
      </c>
      <c r="D1849">
        <v>29</v>
      </c>
      <c r="E1849">
        <v>162</v>
      </c>
      <c r="F1849">
        <v>4099</v>
      </c>
      <c r="G1849">
        <v>4020</v>
      </c>
      <c r="H1849" s="2">
        <v>4</v>
      </c>
      <c r="I1849">
        <v>2631</v>
      </c>
    </row>
    <row r="1850" spans="1:9" x14ac:dyDescent="0.3">
      <c r="A1850" s="1">
        <v>44392.622453703705</v>
      </c>
      <c r="B1850">
        <v>87</v>
      </c>
      <c r="C1850">
        <v>4180</v>
      </c>
      <c r="D1850">
        <v>28</v>
      </c>
      <c r="E1850">
        <v>213</v>
      </c>
      <c r="F1850">
        <v>4099</v>
      </c>
      <c r="G1850">
        <v>4020</v>
      </c>
      <c r="H1850" s="2">
        <v>4</v>
      </c>
      <c r="I1850">
        <v>2631</v>
      </c>
    </row>
    <row r="1851" spans="1:9" x14ac:dyDescent="0.3">
      <c r="A1851" s="1">
        <v>44392.623148148145</v>
      </c>
      <c r="B1851">
        <v>86</v>
      </c>
      <c r="C1851">
        <v>4180</v>
      </c>
      <c r="D1851">
        <v>28</v>
      </c>
      <c r="E1851">
        <v>209</v>
      </c>
      <c r="F1851">
        <v>4099</v>
      </c>
      <c r="G1851">
        <v>4020</v>
      </c>
      <c r="H1851" s="2">
        <v>4</v>
      </c>
      <c r="I1851">
        <v>2632</v>
      </c>
    </row>
    <row r="1852" spans="1:9" x14ac:dyDescent="0.3">
      <c r="A1852" s="1">
        <v>44392.647407407407</v>
      </c>
      <c r="B1852">
        <v>86</v>
      </c>
      <c r="C1852">
        <v>4167</v>
      </c>
      <c r="D1852">
        <v>28</v>
      </c>
      <c r="E1852">
        <v>260</v>
      </c>
      <c r="F1852">
        <v>4098</v>
      </c>
      <c r="G1852">
        <v>4020</v>
      </c>
      <c r="H1852" s="2">
        <v>4</v>
      </c>
      <c r="I1852">
        <v>2632</v>
      </c>
    </row>
    <row r="1853" spans="1:9" x14ac:dyDescent="0.3">
      <c r="A1853" s="1">
        <v>44392.648101851853</v>
      </c>
      <c r="B1853">
        <v>86</v>
      </c>
      <c r="C1853">
        <v>4189</v>
      </c>
      <c r="D1853">
        <v>28</v>
      </c>
      <c r="E1853">
        <v>48</v>
      </c>
      <c r="F1853">
        <v>4098</v>
      </c>
      <c r="G1853">
        <v>4020</v>
      </c>
      <c r="H1853" s="2">
        <v>4</v>
      </c>
      <c r="I1853">
        <v>2632</v>
      </c>
    </row>
    <row r="1854" spans="1:9" x14ac:dyDescent="0.3">
      <c r="A1854" s="1">
        <v>44392.703043981484</v>
      </c>
      <c r="B1854">
        <v>86</v>
      </c>
      <c r="C1854">
        <v>4193</v>
      </c>
      <c r="D1854">
        <v>27</v>
      </c>
      <c r="E1854">
        <v>11</v>
      </c>
      <c r="F1854">
        <v>4099</v>
      </c>
      <c r="G1854">
        <v>4020</v>
      </c>
      <c r="H1854" s="2">
        <v>4</v>
      </c>
      <c r="I1854">
        <v>2631</v>
      </c>
    </row>
    <row r="1855" spans="1:9" x14ac:dyDescent="0.3">
      <c r="A1855" s="1">
        <v>44392.703738425924</v>
      </c>
      <c r="B1855">
        <v>86</v>
      </c>
      <c r="C1855">
        <v>4163</v>
      </c>
      <c r="D1855">
        <v>27</v>
      </c>
      <c r="E1855">
        <v>206</v>
      </c>
      <c r="F1855">
        <v>4099</v>
      </c>
      <c r="G1855">
        <v>4020</v>
      </c>
      <c r="H1855" s="2">
        <v>4</v>
      </c>
      <c r="I1855">
        <v>2632</v>
      </c>
    </row>
    <row r="1856" spans="1:9" x14ac:dyDescent="0.3">
      <c r="A1856" s="1">
        <v>44392.70994212963</v>
      </c>
      <c r="B1856">
        <v>85</v>
      </c>
      <c r="C1856">
        <v>4152</v>
      </c>
      <c r="D1856">
        <v>27</v>
      </c>
      <c r="E1856">
        <v>219</v>
      </c>
      <c r="F1856">
        <v>4099</v>
      </c>
      <c r="G1856">
        <v>4020</v>
      </c>
      <c r="H1856" s="2">
        <v>4</v>
      </c>
      <c r="I1856">
        <v>2632</v>
      </c>
    </row>
    <row r="1857" spans="1:9" x14ac:dyDescent="0.3">
      <c r="A1857" s="1">
        <v>44392.713159722225</v>
      </c>
      <c r="B1857">
        <v>85</v>
      </c>
      <c r="C1857">
        <v>4189</v>
      </c>
      <c r="D1857">
        <v>27</v>
      </c>
      <c r="E1857">
        <v>0</v>
      </c>
      <c r="F1857">
        <v>4099</v>
      </c>
      <c r="G1857">
        <v>4020</v>
      </c>
      <c r="H1857" s="2">
        <v>4</v>
      </c>
      <c r="I1857">
        <v>2631</v>
      </c>
    </row>
    <row r="1858" spans="1:9" x14ac:dyDescent="0.3">
      <c r="A1858" s="1">
        <v>44392.713553240741</v>
      </c>
      <c r="B1858">
        <v>85</v>
      </c>
      <c r="C1858">
        <v>4188</v>
      </c>
      <c r="D1858">
        <v>27</v>
      </c>
      <c r="E1858">
        <v>0</v>
      </c>
      <c r="F1858">
        <v>4099</v>
      </c>
      <c r="G1858">
        <v>4020</v>
      </c>
      <c r="H1858" s="2">
        <v>4</v>
      </c>
      <c r="I1858">
        <v>2631</v>
      </c>
    </row>
    <row r="1859" spans="1:9" x14ac:dyDescent="0.3">
      <c r="A1859" s="1">
        <v>44392.716516203705</v>
      </c>
      <c r="B1859">
        <v>85</v>
      </c>
      <c r="C1859">
        <v>4163</v>
      </c>
      <c r="D1859">
        <v>28</v>
      </c>
      <c r="E1859">
        <v>211</v>
      </c>
      <c r="F1859">
        <v>4099</v>
      </c>
      <c r="G1859">
        <v>4020</v>
      </c>
      <c r="H1859" s="2">
        <v>4</v>
      </c>
      <c r="I1859">
        <v>2631</v>
      </c>
    </row>
    <row r="1860" spans="1:9" x14ac:dyDescent="0.3">
      <c r="A1860" s="1">
        <v>44392.717210648145</v>
      </c>
      <c r="B1860">
        <v>85</v>
      </c>
      <c r="C1860">
        <v>4162</v>
      </c>
      <c r="D1860">
        <v>28</v>
      </c>
      <c r="E1860">
        <v>273</v>
      </c>
      <c r="F1860">
        <v>4099</v>
      </c>
      <c r="G1860">
        <v>4020</v>
      </c>
      <c r="H1860" s="2">
        <v>4</v>
      </c>
      <c r="I1860">
        <v>2633</v>
      </c>
    </row>
    <row r="1861" spans="1:9" x14ac:dyDescent="0.3">
      <c r="A1861" s="1">
        <v>44392.717905092592</v>
      </c>
      <c r="B1861">
        <v>85</v>
      </c>
      <c r="C1861">
        <v>4163</v>
      </c>
      <c r="D1861">
        <v>28</v>
      </c>
      <c r="E1861">
        <v>212</v>
      </c>
      <c r="F1861">
        <v>4099</v>
      </c>
      <c r="G1861">
        <v>4020</v>
      </c>
      <c r="H1861" s="2">
        <v>4</v>
      </c>
      <c r="I1861">
        <v>2633</v>
      </c>
    </row>
    <row r="1862" spans="1:9" x14ac:dyDescent="0.3">
      <c r="A1862" s="1">
        <v>44392.770520833335</v>
      </c>
      <c r="B1862">
        <v>85</v>
      </c>
      <c r="C1862">
        <v>4148</v>
      </c>
      <c r="D1862">
        <v>26</v>
      </c>
      <c r="E1862">
        <v>408</v>
      </c>
      <c r="F1862">
        <v>4099</v>
      </c>
      <c r="G1862">
        <v>4020</v>
      </c>
      <c r="H1862" s="2">
        <v>4</v>
      </c>
      <c r="I1862">
        <v>2632</v>
      </c>
    </row>
    <row r="1863" spans="1:9" x14ac:dyDescent="0.3">
      <c r="A1863" s="1">
        <v>44393.395775462966</v>
      </c>
      <c r="B1863">
        <v>84</v>
      </c>
      <c r="C1863">
        <v>4051</v>
      </c>
      <c r="D1863">
        <v>29</v>
      </c>
      <c r="E1863">
        <v>1038</v>
      </c>
      <c r="F1863">
        <v>4099</v>
      </c>
      <c r="G1863">
        <v>4020</v>
      </c>
      <c r="H1863" s="2">
        <v>4</v>
      </c>
      <c r="I1863">
        <v>2191</v>
      </c>
    </row>
    <row r="1864" spans="1:9" x14ac:dyDescent="0.3">
      <c r="A1864" s="1">
        <v>44393.398310185185</v>
      </c>
      <c r="B1864">
        <v>84</v>
      </c>
      <c r="C1864">
        <v>4169</v>
      </c>
      <c r="D1864">
        <v>29</v>
      </c>
      <c r="E1864">
        <v>79</v>
      </c>
      <c r="F1864">
        <v>4099</v>
      </c>
      <c r="G1864">
        <v>4020</v>
      </c>
      <c r="H1864" s="2">
        <v>4</v>
      </c>
      <c r="I1864">
        <v>2550</v>
      </c>
    </row>
    <row r="1865" spans="1:9" x14ac:dyDescent="0.3">
      <c r="A1865" s="1">
        <v>44393.410879629628</v>
      </c>
      <c r="B1865">
        <v>84</v>
      </c>
      <c r="C1865">
        <v>4143</v>
      </c>
      <c r="D1865">
        <v>29</v>
      </c>
      <c r="E1865">
        <v>225</v>
      </c>
      <c r="F1865">
        <v>4098</v>
      </c>
      <c r="G1865">
        <v>4020</v>
      </c>
      <c r="H1865" s="2">
        <v>4</v>
      </c>
      <c r="I1865">
        <v>2630</v>
      </c>
    </row>
    <row r="1866" spans="1:9" x14ac:dyDescent="0.3">
      <c r="A1866" s="1">
        <v>44393.418391203704</v>
      </c>
      <c r="B1866">
        <v>84</v>
      </c>
      <c r="C1866">
        <v>4169</v>
      </c>
      <c r="D1866">
        <v>29</v>
      </c>
      <c r="E1866">
        <v>74</v>
      </c>
      <c r="F1866">
        <v>4099</v>
      </c>
      <c r="G1866">
        <v>4020</v>
      </c>
      <c r="H1866" s="2">
        <v>4</v>
      </c>
      <c r="I1866">
        <v>2630</v>
      </c>
    </row>
    <row r="1867" spans="1:9" x14ac:dyDescent="0.3">
      <c r="A1867" s="1">
        <v>44393.436099537037</v>
      </c>
      <c r="B1867">
        <v>83</v>
      </c>
      <c r="C1867">
        <v>4140</v>
      </c>
      <c r="D1867">
        <v>29</v>
      </c>
      <c r="E1867">
        <v>213</v>
      </c>
      <c r="F1867">
        <v>4098</v>
      </c>
      <c r="G1867">
        <v>4020</v>
      </c>
      <c r="H1867" s="2">
        <v>4</v>
      </c>
      <c r="I1867">
        <v>2632</v>
      </c>
    </row>
    <row r="1868" spans="1:9" x14ac:dyDescent="0.3">
      <c r="A1868" s="1">
        <v>44393.445532407408</v>
      </c>
      <c r="B1868">
        <v>83</v>
      </c>
      <c r="C1868">
        <v>4137</v>
      </c>
      <c r="D1868">
        <v>29</v>
      </c>
      <c r="E1868">
        <v>241</v>
      </c>
      <c r="F1868">
        <v>4098</v>
      </c>
      <c r="G1868">
        <v>4020</v>
      </c>
      <c r="H1868" s="2">
        <v>4</v>
      </c>
      <c r="I1868">
        <v>2631</v>
      </c>
    </row>
    <row r="1869" spans="1:9" x14ac:dyDescent="0.3">
      <c r="A1869" s="1">
        <v>44393.447523148148</v>
      </c>
      <c r="B1869">
        <v>83</v>
      </c>
      <c r="C1869">
        <v>4160</v>
      </c>
      <c r="D1869">
        <v>29</v>
      </c>
      <c r="E1869">
        <v>12</v>
      </c>
      <c r="F1869">
        <v>4098</v>
      </c>
      <c r="G1869">
        <v>4020</v>
      </c>
      <c r="H1869" s="2">
        <v>4</v>
      </c>
      <c r="I1869">
        <v>2631</v>
      </c>
    </row>
    <row r="1870" spans="1:9" x14ac:dyDescent="0.3">
      <c r="A1870" s="1">
        <v>44393.499247685184</v>
      </c>
      <c r="B1870">
        <v>82</v>
      </c>
      <c r="C1870">
        <v>4099</v>
      </c>
      <c r="D1870">
        <v>29</v>
      </c>
      <c r="E1870">
        <v>709</v>
      </c>
      <c r="F1870">
        <v>4099</v>
      </c>
      <c r="G1870">
        <v>4020</v>
      </c>
      <c r="H1870" s="2">
        <v>4</v>
      </c>
      <c r="I1870">
        <v>2632</v>
      </c>
    </row>
    <row r="1871" spans="1:9" x14ac:dyDescent="0.3">
      <c r="A1871" s="1">
        <v>44393.499942129631</v>
      </c>
      <c r="B1871">
        <v>82</v>
      </c>
      <c r="C1871">
        <v>4096</v>
      </c>
      <c r="D1871">
        <v>29</v>
      </c>
      <c r="E1871">
        <v>387</v>
      </c>
      <c r="F1871">
        <v>4099</v>
      </c>
      <c r="G1871">
        <v>4020</v>
      </c>
      <c r="H1871" s="2">
        <v>4</v>
      </c>
      <c r="I1871">
        <v>2632</v>
      </c>
    </row>
    <row r="1872" spans="1:9" x14ac:dyDescent="0.3">
      <c r="A1872" s="1">
        <v>44393.525370370371</v>
      </c>
      <c r="B1872">
        <v>82</v>
      </c>
      <c r="C1872">
        <v>4139</v>
      </c>
      <c r="D1872">
        <v>29</v>
      </c>
      <c r="E1872">
        <v>130</v>
      </c>
      <c r="F1872">
        <v>4099</v>
      </c>
      <c r="G1872">
        <v>4020</v>
      </c>
      <c r="H1872" s="2">
        <v>4</v>
      </c>
      <c r="I1872">
        <v>2632</v>
      </c>
    </row>
    <row r="1873" spans="1:9" x14ac:dyDescent="0.3">
      <c r="A1873" s="1">
        <v>44393.575069444443</v>
      </c>
      <c r="B1873">
        <v>82</v>
      </c>
      <c r="C1873">
        <v>4143</v>
      </c>
      <c r="D1873">
        <v>28</v>
      </c>
      <c r="E1873">
        <v>38</v>
      </c>
      <c r="F1873">
        <v>4099</v>
      </c>
      <c r="G1873">
        <v>4020</v>
      </c>
      <c r="H1873" s="2">
        <v>4</v>
      </c>
      <c r="I1873">
        <v>2631</v>
      </c>
    </row>
    <row r="1874" spans="1:9" x14ac:dyDescent="0.3">
      <c r="A1874" s="1">
        <v>44393.643993055557</v>
      </c>
      <c r="B1874">
        <v>81</v>
      </c>
      <c r="C1874">
        <v>4138</v>
      </c>
      <c r="D1874">
        <v>28</v>
      </c>
      <c r="E1874">
        <v>38</v>
      </c>
      <c r="F1874">
        <v>4098</v>
      </c>
      <c r="G1874">
        <v>4020</v>
      </c>
      <c r="H1874" s="2">
        <v>4</v>
      </c>
      <c r="I1874">
        <v>2631</v>
      </c>
    </row>
    <row r="1875" spans="1:9" x14ac:dyDescent="0.3">
      <c r="A1875" s="1">
        <v>44393.765428240738</v>
      </c>
      <c r="B1875">
        <v>80</v>
      </c>
      <c r="C1875">
        <v>4125</v>
      </c>
      <c r="D1875">
        <v>27</v>
      </c>
      <c r="E1875">
        <v>40</v>
      </c>
      <c r="F1875">
        <v>4099</v>
      </c>
      <c r="G1875">
        <v>4020</v>
      </c>
      <c r="H1875" s="2">
        <v>4</v>
      </c>
      <c r="I1875">
        <v>2631</v>
      </c>
    </row>
    <row r="1876" spans="1:9" x14ac:dyDescent="0.3">
      <c r="A1876" s="1">
        <v>44393.81894675926</v>
      </c>
      <c r="B1876">
        <v>80</v>
      </c>
      <c r="C1876">
        <v>4127</v>
      </c>
      <c r="D1876">
        <v>26</v>
      </c>
      <c r="E1876">
        <v>13</v>
      </c>
      <c r="F1876">
        <v>4100</v>
      </c>
      <c r="G1876">
        <v>4020</v>
      </c>
      <c r="H1876" s="2">
        <v>4</v>
      </c>
      <c r="I1876">
        <v>2632</v>
      </c>
    </row>
    <row r="1877" spans="1:9" x14ac:dyDescent="0.3">
      <c r="A1877" s="1">
        <v>44394.371863425928</v>
      </c>
      <c r="B1877">
        <v>79</v>
      </c>
      <c r="C1877">
        <v>4013</v>
      </c>
      <c r="D1877">
        <v>29</v>
      </c>
      <c r="E1877">
        <v>817</v>
      </c>
      <c r="F1877">
        <v>4098</v>
      </c>
      <c r="G1877">
        <v>4020</v>
      </c>
      <c r="H1877" s="2">
        <v>4</v>
      </c>
      <c r="I1877">
        <v>2232</v>
      </c>
    </row>
    <row r="1878" spans="1:9" x14ac:dyDescent="0.3">
      <c r="A1878" s="1">
        <v>44394.417430555557</v>
      </c>
      <c r="B1878">
        <v>78</v>
      </c>
      <c r="C1878">
        <v>3964</v>
      </c>
      <c r="D1878">
        <v>30</v>
      </c>
      <c r="E1878">
        <v>1084</v>
      </c>
      <c r="F1878">
        <v>4098</v>
      </c>
      <c r="G1878">
        <v>4020</v>
      </c>
      <c r="H1878" s="2">
        <v>4</v>
      </c>
      <c r="I1878">
        <v>1291</v>
      </c>
    </row>
    <row r="1879" spans="1:9" x14ac:dyDescent="0.3">
      <c r="A1879" s="1">
        <v>44394.418124999997</v>
      </c>
      <c r="B1879">
        <v>78</v>
      </c>
      <c r="C1879">
        <v>4039</v>
      </c>
      <c r="D1879">
        <v>30</v>
      </c>
      <c r="E1879">
        <v>557</v>
      </c>
      <c r="F1879">
        <v>4098</v>
      </c>
      <c r="G1879">
        <v>4020</v>
      </c>
      <c r="H1879" s="2">
        <v>4</v>
      </c>
      <c r="I1879">
        <v>1786</v>
      </c>
    </row>
    <row r="1880" spans="1:9" x14ac:dyDescent="0.3">
      <c r="A1880" s="1">
        <v>44394.418877314813</v>
      </c>
      <c r="B1880">
        <v>78</v>
      </c>
      <c r="C1880">
        <v>4093</v>
      </c>
      <c r="D1880">
        <v>31</v>
      </c>
      <c r="E1880">
        <v>70</v>
      </c>
      <c r="F1880">
        <v>4098</v>
      </c>
      <c r="G1880">
        <v>4020</v>
      </c>
      <c r="H1880" s="2">
        <v>4</v>
      </c>
      <c r="I1880">
        <v>2112</v>
      </c>
    </row>
    <row r="1881" spans="1:9" x14ac:dyDescent="0.3">
      <c r="A1881" s="1">
        <v>44394.423726851855</v>
      </c>
      <c r="B1881">
        <v>78</v>
      </c>
      <c r="C1881">
        <v>4076</v>
      </c>
      <c r="D1881">
        <v>32</v>
      </c>
      <c r="E1881">
        <v>216</v>
      </c>
      <c r="F1881">
        <v>4097</v>
      </c>
      <c r="G1881">
        <v>4020</v>
      </c>
      <c r="H1881" s="2">
        <v>4</v>
      </c>
      <c r="I1881">
        <v>2597</v>
      </c>
    </row>
    <row r="1882" spans="1:9" x14ac:dyDescent="0.3">
      <c r="A1882" s="1">
        <v>44394.426354166666</v>
      </c>
      <c r="B1882">
        <v>77</v>
      </c>
      <c r="C1882">
        <v>3996</v>
      </c>
      <c r="D1882">
        <v>32</v>
      </c>
      <c r="E1882">
        <v>1027</v>
      </c>
      <c r="F1882">
        <v>4097</v>
      </c>
      <c r="G1882">
        <v>4020</v>
      </c>
      <c r="H1882" s="2">
        <v>4</v>
      </c>
      <c r="I1882">
        <v>1392</v>
      </c>
    </row>
    <row r="1883" spans="1:9" x14ac:dyDescent="0.3">
      <c r="A1883" s="1">
        <v>44394.427048611113</v>
      </c>
      <c r="B1883">
        <v>77</v>
      </c>
      <c r="C1883">
        <v>4060</v>
      </c>
      <c r="D1883">
        <v>33</v>
      </c>
      <c r="E1883">
        <v>285</v>
      </c>
      <c r="F1883">
        <v>4097</v>
      </c>
      <c r="G1883">
        <v>4020</v>
      </c>
      <c r="H1883" s="2">
        <v>4</v>
      </c>
      <c r="I1883">
        <v>1860</v>
      </c>
    </row>
    <row r="1884" spans="1:9" x14ac:dyDescent="0.3">
      <c r="A1884" s="1">
        <v>44394.54115740741</v>
      </c>
      <c r="B1884">
        <v>74</v>
      </c>
      <c r="C1884">
        <v>3947</v>
      </c>
      <c r="D1884">
        <v>29</v>
      </c>
      <c r="E1884">
        <v>1010</v>
      </c>
      <c r="F1884">
        <v>4098</v>
      </c>
      <c r="G1884">
        <v>4020</v>
      </c>
      <c r="H1884" s="2">
        <v>4</v>
      </c>
      <c r="I1884">
        <v>1356</v>
      </c>
    </row>
    <row r="1885" spans="1:9" x14ac:dyDescent="0.3">
      <c r="A1885" s="1">
        <v>44394.542662037034</v>
      </c>
      <c r="B1885">
        <v>74</v>
      </c>
      <c r="C1885">
        <v>4033</v>
      </c>
      <c r="D1885">
        <v>30</v>
      </c>
      <c r="E1885">
        <v>325</v>
      </c>
      <c r="F1885">
        <v>4098</v>
      </c>
      <c r="G1885">
        <v>4020</v>
      </c>
      <c r="H1885" s="2">
        <v>4</v>
      </c>
      <c r="I1885">
        <v>2140</v>
      </c>
    </row>
    <row r="1886" spans="1:9" x14ac:dyDescent="0.3">
      <c r="A1886" s="1">
        <v>44394.545439814814</v>
      </c>
      <c r="B1886">
        <v>74</v>
      </c>
      <c r="C1886">
        <v>4030</v>
      </c>
      <c r="D1886">
        <v>30</v>
      </c>
      <c r="E1886">
        <v>221</v>
      </c>
      <c r="F1886">
        <v>4098</v>
      </c>
      <c r="G1886">
        <v>4020</v>
      </c>
      <c r="H1886" s="2">
        <v>4</v>
      </c>
      <c r="I1886">
        <v>2526</v>
      </c>
    </row>
    <row r="1887" spans="1:9" x14ac:dyDescent="0.3">
      <c r="A1887" s="1">
        <v>44394.546550925923</v>
      </c>
      <c r="B1887">
        <v>74</v>
      </c>
      <c r="C1887">
        <v>4034</v>
      </c>
      <c r="D1887">
        <v>30</v>
      </c>
      <c r="E1887">
        <v>345</v>
      </c>
      <c r="F1887">
        <v>4098</v>
      </c>
      <c r="G1887">
        <v>4020</v>
      </c>
      <c r="H1887" s="2">
        <v>4</v>
      </c>
      <c r="I1887">
        <v>2568</v>
      </c>
    </row>
    <row r="1888" spans="1:9" x14ac:dyDescent="0.3">
      <c r="A1888" s="1">
        <v>44394.54724537037</v>
      </c>
      <c r="B1888">
        <v>74</v>
      </c>
      <c r="C1888">
        <v>4036</v>
      </c>
      <c r="D1888">
        <v>30</v>
      </c>
      <c r="E1888">
        <v>211</v>
      </c>
      <c r="F1888">
        <v>4098</v>
      </c>
      <c r="G1888">
        <v>4020</v>
      </c>
      <c r="H1888" s="2">
        <v>4</v>
      </c>
      <c r="I1888">
        <v>2584</v>
      </c>
    </row>
    <row r="1889" spans="1:9" x14ac:dyDescent="0.3">
      <c r="A1889" s="1">
        <v>44394.552800925929</v>
      </c>
      <c r="B1889">
        <v>74</v>
      </c>
      <c r="C1889">
        <v>4024</v>
      </c>
      <c r="D1889">
        <v>30</v>
      </c>
      <c r="E1889">
        <v>257</v>
      </c>
      <c r="F1889">
        <v>4098</v>
      </c>
      <c r="G1889">
        <v>4020</v>
      </c>
      <c r="H1889" s="2">
        <v>4</v>
      </c>
      <c r="I1889">
        <v>2621</v>
      </c>
    </row>
    <row r="1890" spans="1:9" x14ac:dyDescent="0.3">
      <c r="A1890" s="1">
        <v>44394.553495370368</v>
      </c>
      <c r="B1890">
        <v>73</v>
      </c>
      <c r="C1890">
        <v>4041</v>
      </c>
      <c r="D1890">
        <v>30</v>
      </c>
      <c r="E1890">
        <v>149</v>
      </c>
      <c r="F1890">
        <v>4098</v>
      </c>
      <c r="G1890">
        <v>4020</v>
      </c>
      <c r="H1890" s="2">
        <v>4</v>
      </c>
      <c r="I1890">
        <v>2623</v>
      </c>
    </row>
    <row r="1891" spans="1:9" x14ac:dyDescent="0.3">
      <c r="A1891" s="1">
        <v>44394.562210648146</v>
      </c>
      <c r="B1891">
        <v>73</v>
      </c>
      <c r="C1891">
        <v>4035</v>
      </c>
      <c r="D1891">
        <v>29</v>
      </c>
      <c r="E1891">
        <v>216</v>
      </c>
      <c r="F1891">
        <v>4098</v>
      </c>
      <c r="G1891">
        <v>4020</v>
      </c>
      <c r="H1891" s="2">
        <v>4</v>
      </c>
      <c r="I1891">
        <v>2628</v>
      </c>
    </row>
    <row r="1892" spans="1:9" x14ac:dyDescent="0.3">
      <c r="A1892" s="1">
        <v>44394.575462962966</v>
      </c>
      <c r="B1892">
        <v>73</v>
      </c>
      <c r="C1892">
        <v>4058</v>
      </c>
      <c r="D1892">
        <v>28</v>
      </c>
      <c r="E1892">
        <v>0</v>
      </c>
      <c r="F1892">
        <v>4098</v>
      </c>
      <c r="G1892">
        <v>4020</v>
      </c>
      <c r="H1892" s="2">
        <v>4</v>
      </c>
      <c r="I1892">
        <v>2629</v>
      </c>
    </row>
    <row r="1893" spans="1:9" x14ac:dyDescent="0.3">
      <c r="A1893" s="1">
        <v>44394.576053240744</v>
      </c>
      <c r="B1893">
        <v>73</v>
      </c>
      <c r="C1893">
        <v>4058</v>
      </c>
      <c r="D1893">
        <v>28</v>
      </c>
      <c r="E1893">
        <v>0</v>
      </c>
      <c r="F1893">
        <v>4098</v>
      </c>
      <c r="G1893">
        <v>4020</v>
      </c>
      <c r="H1893" s="2">
        <v>4</v>
      </c>
      <c r="I1893">
        <v>2629</v>
      </c>
    </row>
    <row r="1894" spans="1:9" x14ac:dyDescent="0.3">
      <c r="A1894" s="1">
        <v>44394.57880787037</v>
      </c>
      <c r="B1894">
        <v>73</v>
      </c>
      <c r="C1894">
        <v>4031</v>
      </c>
      <c r="D1894">
        <v>28</v>
      </c>
      <c r="E1894">
        <v>199</v>
      </c>
      <c r="F1894">
        <v>4098</v>
      </c>
      <c r="G1894">
        <v>4020</v>
      </c>
      <c r="H1894" s="2">
        <v>4</v>
      </c>
      <c r="I1894">
        <v>2631</v>
      </c>
    </row>
    <row r="1895" spans="1:9" x14ac:dyDescent="0.3">
      <c r="A1895" s="1">
        <v>44394.586122685185</v>
      </c>
      <c r="B1895">
        <v>73</v>
      </c>
      <c r="C1895">
        <v>4030</v>
      </c>
      <c r="D1895">
        <v>28</v>
      </c>
      <c r="E1895">
        <v>196</v>
      </c>
      <c r="F1895">
        <v>4098</v>
      </c>
      <c r="G1895">
        <v>4020</v>
      </c>
      <c r="H1895" s="2">
        <v>4</v>
      </c>
      <c r="I1895">
        <v>2631</v>
      </c>
    </row>
    <row r="1896" spans="1:9" x14ac:dyDescent="0.3">
      <c r="A1896" s="1">
        <v>44394.586817129632</v>
      </c>
      <c r="B1896">
        <v>73</v>
      </c>
      <c r="C1896">
        <v>4029</v>
      </c>
      <c r="D1896">
        <v>28</v>
      </c>
      <c r="E1896">
        <v>194</v>
      </c>
      <c r="F1896">
        <v>4098</v>
      </c>
      <c r="G1896">
        <v>4020</v>
      </c>
      <c r="H1896" s="2">
        <v>4</v>
      </c>
      <c r="I1896">
        <v>2631</v>
      </c>
    </row>
    <row r="1897" spans="1:9" x14ac:dyDescent="0.3">
      <c r="A1897" s="1">
        <v>44394.587511574071</v>
      </c>
      <c r="B1897">
        <v>73</v>
      </c>
      <c r="C1897">
        <v>3974</v>
      </c>
      <c r="D1897">
        <v>28</v>
      </c>
      <c r="E1897">
        <v>396</v>
      </c>
      <c r="F1897">
        <v>4098</v>
      </c>
      <c r="G1897">
        <v>4020</v>
      </c>
      <c r="H1897" s="2">
        <v>4</v>
      </c>
      <c r="I1897">
        <v>2631</v>
      </c>
    </row>
    <row r="1898" spans="1:9" x14ac:dyDescent="0.3">
      <c r="A1898" s="1">
        <v>44394.588206018518</v>
      </c>
      <c r="B1898">
        <v>73</v>
      </c>
      <c r="C1898">
        <v>4024</v>
      </c>
      <c r="D1898">
        <v>28</v>
      </c>
      <c r="E1898">
        <v>228</v>
      </c>
      <c r="F1898">
        <v>4098</v>
      </c>
      <c r="G1898">
        <v>4020</v>
      </c>
      <c r="H1898" s="2">
        <v>4</v>
      </c>
      <c r="I1898">
        <v>2630</v>
      </c>
    </row>
    <row r="1899" spans="1:9" x14ac:dyDescent="0.3">
      <c r="A1899" s="1">
        <v>44394.588900462964</v>
      </c>
      <c r="B1899">
        <v>72</v>
      </c>
      <c r="C1899">
        <v>4022</v>
      </c>
      <c r="D1899">
        <v>28</v>
      </c>
      <c r="E1899">
        <v>287</v>
      </c>
      <c r="F1899">
        <v>4098</v>
      </c>
      <c r="G1899">
        <v>4020</v>
      </c>
      <c r="H1899" s="2">
        <v>4</v>
      </c>
      <c r="I1899">
        <v>2631</v>
      </c>
    </row>
    <row r="1900" spans="1:9" x14ac:dyDescent="0.3">
      <c r="A1900" s="1">
        <v>44394.589594907404</v>
      </c>
      <c r="B1900">
        <v>72</v>
      </c>
      <c r="C1900">
        <v>4022</v>
      </c>
      <c r="D1900">
        <v>28</v>
      </c>
      <c r="E1900">
        <v>196</v>
      </c>
      <c r="F1900">
        <v>4098</v>
      </c>
      <c r="G1900">
        <v>4020</v>
      </c>
      <c r="H1900" s="2">
        <v>4</v>
      </c>
      <c r="I1900">
        <v>2631</v>
      </c>
    </row>
    <row r="1901" spans="1:9" x14ac:dyDescent="0.3">
      <c r="A1901" s="1">
        <v>44394.603935185187</v>
      </c>
      <c r="B1901">
        <v>72</v>
      </c>
      <c r="C1901">
        <v>3995</v>
      </c>
      <c r="D1901">
        <v>28</v>
      </c>
      <c r="E1901">
        <v>571</v>
      </c>
      <c r="F1901">
        <v>4098</v>
      </c>
      <c r="G1901">
        <v>4020</v>
      </c>
      <c r="H1901" s="2">
        <v>4</v>
      </c>
      <c r="I1901">
        <v>2630</v>
      </c>
    </row>
    <row r="1902" spans="1:9" x14ac:dyDescent="0.3">
      <c r="A1902" s="1">
        <v>44394.604629629626</v>
      </c>
      <c r="B1902">
        <v>72</v>
      </c>
      <c r="C1902">
        <v>4023</v>
      </c>
      <c r="D1902">
        <v>28</v>
      </c>
      <c r="E1902">
        <v>355</v>
      </c>
      <c r="F1902">
        <v>4098</v>
      </c>
      <c r="G1902">
        <v>4020</v>
      </c>
      <c r="H1902" s="2">
        <v>4</v>
      </c>
      <c r="I1902">
        <v>2631</v>
      </c>
    </row>
    <row r="1903" spans="1:9" x14ac:dyDescent="0.3">
      <c r="A1903" s="1">
        <v>44394.605324074073</v>
      </c>
      <c r="B1903">
        <v>72</v>
      </c>
      <c r="C1903">
        <v>4042</v>
      </c>
      <c r="D1903">
        <v>28</v>
      </c>
      <c r="E1903">
        <v>28</v>
      </c>
      <c r="F1903">
        <v>4098</v>
      </c>
      <c r="G1903">
        <v>4020</v>
      </c>
      <c r="H1903" s="2">
        <v>4</v>
      </c>
      <c r="I1903">
        <v>2632</v>
      </c>
    </row>
    <row r="1904" spans="1:9" x14ac:dyDescent="0.3">
      <c r="A1904" s="1">
        <v>44394.606539351851</v>
      </c>
      <c r="B1904">
        <v>72</v>
      </c>
      <c r="C1904">
        <v>3999</v>
      </c>
      <c r="D1904">
        <v>28</v>
      </c>
      <c r="E1904">
        <v>477</v>
      </c>
      <c r="F1904">
        <v>4098</v>
      </c>
      <c r="G1904">
        <v>4020</v>
      </c>
      <c r="H1904" s="2">
        <v>4</v>
      </c>
      <c r="I1904">
        <v>2631</v>
      </c>
    </row>
    <row r="1905" spans="1:9" x14ac:dyDescent="0.3">
      <c r="A1905" s="1">
        <v>44394.607233796298</v>
      </c>
      <c r="B1905">
        <v>72</v>
      </c>
      <c r="C1905">
        <v>3999</v>
      </c>
      <c r="D1905">
        <v>28</v>
      </c>
      <c r="E1905">
        <v>424</v>
      </c>
      <c r="F1905">
        <v>4098</v>
      </c>
      <c r="G1905">
        <v>4020</v>
      </c>
      <c r="H1905" s="2">
        <v>4</v>
      </c>
      <c r="I1905">
        <v>2631</v>
      </c>
    </row>
    <row r="1906" spans="1:9" x14ac:dyDescent="0.3">
      <c r="A1906" s="1">
        <v>44394.610578703701</v>
      </c>
      <c r="B1906">
        <v>72</v>
      </c>
      <c r="C1906">
        <v>4003</v>
      </c>
      <c r="D1906">
        <v>29</v>
      </c>
      <c r="E1906">
        <v>479</v>
      </c>
      <c r="F1906">
        <v>4098</v>
      </c>
      <c r="G1906">
        <v>4020</v>
      </c>
      <c r="H1906" s="2">
        <v>4</v>
      </c>
      <c r="I1906">
        <v>2631</v>
      </c>
    </row>
    <row r="1907" spans="1:9" x14ac:dyDescent="0.3">
      <c r="A1907" s="1">
        <v>44394.611273148148</v>
      </c>
      <c r="B1907">
        <v>72</v>
      </c>
      <c r="C1907">
        <v>4006</v>
      </c>
      <c r="D1907">
        <v>29</v>
      </c>
      <c r="E1907">
        <v>336</v>
      </c>
      <c r="F1907">
        <v>4098</v>
      </c>
      <c r="G1907">
        <v>4020</v>
      </c>
      <c r="H1907" s="2">
        <v>4</v>
      </c>
      <c r="I1907">
        <v>2632</v>
      </c>
    </row>
    <row r="1908" spans="1:9" x14ac:dyDescent="0.3">
      <c r="A1908" s="1">
        <v>44394.611967592595</v>
      </c>
      <c r="B1908">
        <v>71</v>
      </c>
      <c r="C1908">
        <v>4005</v>
      </c>
      <c r="D1908">
        <v>29</v>
      </c>
      <c r="E1908">
        <v>299</v>
      </c>
      <c r="F1908">
        <v>4098</v>
      </c>
      <c r="G1908">
        <v>4020</v>
      </c>
      <c r="H1908" s="2">
        <v>4</v>
      </c>
      <c r="I1908">
        <v>2632</v>
      </c>
    </row>
    <row r="1909" spans="1:9" x14ac:dyDescent="0.3">
      <c r="A1909" s="1">
        <v>44394.612673611111</v>
      </c>
      <c r="B1909">
        <v>71</v>
      </c>
      <c r="C1909">
        <v>4014</v>
      </c>
      <c r="D1909">
        <v>29</v>
      </c>
      <c r="E1909">
        <v>199</v>
      </c>
      <c r="F1909">
        <v>4098</v>
      </c>
      <c r="G1909">
        <v>4020</v>
      </c>
      <c r="H1909" s="2">
        <v>4</v>
      </c>
      <c r="I1909">
        <v>2631</v>
      </c>
    </row>
    <row r="1910" spans="1:9" x14ac:dyDescent="0.3">
      <c r="A1910" s="1">
        <v>44394.627141203702</v>
      </c>
      <c r="B1910">
        <v>71</v>
      </c>
      <c r="C1910">
        <v>3999</v>
      </c>
      <c r="D1910">
        <v>29</v>
      </c>
      <c r="E1910">
        <v>414</v>
      </c>
      <c r="F1910">
        <v>4099</v>
      </c>
      <c r="G1910">
        <v>4020</v>
      </c>
      <c r="H1910" s="2">
        <v>4</v>
      </c>
      <c r="I1910">
        <v>2631</v>
      </c>
    </row>
    <row r="1911" spans="1:9" x14ac:dyDescent="0.3">
      <c r="A1911" s="1">
        <v>44394.627835648149</v>
      </c>
      <c r="B1911">
        <v>71</v>
      </c>
      <c r="C1911">
        <v>4020</v>
      </c>
      <c r="D1911">
        <v>29</v>
      </c>
      <c r="E1911">
        <v>163</v>
      </c>
      <c r="F1911">
        <v>4099</v>
      </c>
      <c r="G1911">
        <v>4020</v>
      </c>
      <c r="H1911" s="2">
        <v>4</v>
      </c>
      <c r="I1911">
        <v>2632</v>
      </c>
    </row>
    <row r="1912" spans="1:9" x14ac:dyDescent="0.3">
      <c r="A1912" s="1">
        <v>44394.630046296297</v>
      </c>
      <c r="B1912">
        <v>71</v>
      </c>
      <c r="C1912">
        <v>4011</v>
      </c>
      <c r="D1912">
        <v>29</v>
      </c>
      <c r="E1912">
        <v>222</v>
      </c>
      <c r="F1912">
        <v>4099</v>
      </c>
      <c r="G1912">
        <v>4020</v>
      </c>
      <c r="H1912" s="2">
        <v>4</v>
      </c>
      <c r="I1912">
        <v>2631</v>
      </c>
    </row>
    <row r="1913" spans="1:9" x14ac:dyDescent="0.3">
      <c r="A1913" s="1">
        <v>44394.63077546296</v>
      </c>
      <c r="B1913">
        <v>71</v>
      </c>
      <c r="C1913">
        <v>4007</v>
      </c>
      <c r="D1913">
        <v>29</v>
      </c>
      <c r="E1913">
        <v>233</v>
      </c>
      <c r="F1913">
        <v>4099</v>
      </c>
      <c r="G1913">
        <v>4020</v>
      </c>
      <c r="H1913" s="2">
        <v>4</v>
      </c>
      <c r="I1913">
        <v>2631</v>
      </c>
    </row>
    <row r="1914" spans="1:9" x14ac:dyDescent="0.3">
      <c r="A1914" s="1">
        <v>44394.631469907406</v>
      </c>
      <c r="B1914">
        <v>71</v>
      </c>
      <c r="C1914">
        <v>4004</v>
      </c>
      <c r="D1914">
        <v>29</v>
      </c>
      <c r="E1914">
        <v>295</v>
      </c>
      <c r="F1914">
        <v>4099</v>
      </c>
      <c r="G1914">
        <v>4020</v>
      </c>
      <c r="H1914" s="2">
        <v>4</v>
      </c>
      <c r="I1914">
        <v>2631</v>
      </c>
    </row>
    <row r="1915" spans="1:9" x14ac:dyDescent="0.3">
      <c r="A1915" s="1">
        <v>44394.632164351853</v>
      </c>
      <c r="B1915">
        <v>71</v>
      </c>
      <c r="C1915">
        <v>4006</v>
      </c>
      <c r="D1915">
        <v>29</v>
      </c>
      <c r="E1915">
        <v>227</v>
      </c>
      <c r="F1915">
        <v>4099</v>
      </c>
      <c r="G1915">
        <v>4020</v>
      </c>
      <c r="H1915" s="2">
        <v>4</v>
      </c>
      <c r="I1915">
        <v>2632</v>
      </c>
    </row>
    <row r="1916" spans="1:9" x14ac:dyDescent="0.3">
      <c r="A1916" s="1">
        <v>44394.644270833334</v>
      </c>
      <c r="B1916">
        <v>70</v>
      </c>
      <c r="C1916">
        <v>4010</v>
      </c>
      <c r="D1916">
        <v>29</v>
      </c>
      <c r="E1916">
        <v>187</v>
      </c>
      <c r="F1916">
        <v>4099</v>
      </c>
      <c r="G1916">
        <v>4020</v>
      </c>
      <c r="H1916" s="2">
        <v>4</v>
      </c>
      <c r="I1916">
        <v>2632</v>
      </c>
    </row>
    <row r="1917" spans="1:9" x14ac:dyDescent="0.3">
      <c r="A1917" s="1">
        <v>44394.644965277781</v>
      </c>
      <c r="B1917">
        <v>70</v>
      </c>
      <c r="C1917">
        <v>3985</v>
      </c>
      <c r="D1917">
        <v>29</v>
      </c>
      <c r="E1917">
        <v>298</v>
      </c>
      <c r="F1917">
        <v>4099</v>
      </c>
      <c r="G1917">
        <v>4020</v>
      </c>
      <c r="H1917" s="2">
        <v>4</v>
      </c>
      <c r="I1917">
        <v>2631</v>
      </c>
    </row>
    <row r="1918" spans="1:9" x14ac:dyDescent="0.3">
      <c r="A1918" s="1">
        <v>44394.64565972222</v>
      </c>
      <c r="B1918">
        <v>70</v>
      </c>
      <c r="C1918">
        <v>3998</v>
      </c>
      <c r="D1918">
        <v>29</v>
      </c>
      <c r="E1918">
        <v>206</v>
      </c>
      <c r="F1918">
        <v>4099</v>
      </c>
      <c r="G1918">
        <v>4020</v>
      </c>
      <c r="H1918" s="2">
        <v>4</v>
      </c>
      <c r="I1918">
        <v>2632</v>
      </c>
    </row>
    <row r="1919" spans="1:9" x14ac:dyDescent="0.3">
      <c r="A1919" s="1">
        <v>44394.646354166667</v>
      </c>
      <c r="B1919">
        <v>70</v>
      </c>
      <c r="C1919">
        <v>4001</v>
      </c>
      <c r="D1919">
        <v>29</v>
      </c>
      <c r="E1919">
        <v>273</v>
      </c>
      <c r="F1919">
        <v>4099</v>
      </c>
      <c r="G1919">
        <v>4020</v>
      </c>
      <c r="H1919" s="2">
        <v>4</v>
      </c>
      <c r="I1919">
        <v>2631</v>
      </c>
    </row>
    <row r="1920" spans="1:9" x14ac:dyDescent="0.3">
      <c r="A1920" s="1">
        <v>44394.647048611114</v>
      </c>
      <c r="B1920">
        <v>70</v>
      </c>
      <c r="C1920">
        <v>3999</v>
      </c>
      <c r="D1920">
        <v>29</v>
      </c>
      <c r="E1920">
        <v>226</v>
      </c>
      <c r="F1920">
        <v>4099</v>
      </c>
      <c r="G1920">
        <v>4020</v>
      </c>
      <c r="H1920" s="2">
        <v>4</v>
      </c>
      <c r="I1920">
        <v>2632</v>
      </c>
    </row>
    <row r="1921" spans="1:9" x14ac:dyDescent="0.3">
      <c r="A1921" s="1">
        <v>44394.647743055553</v>
      </c>
      <c r="B1921">
        <v>70</v>
      </c>
      <c r="C1921">
        <v>4001</v>
      </c>
      <c r="D1921">
        <v>29</v>
      </c>
      <c r="E1921">
        <v>211</v>
      </c>
      <c r="F1921">
        <v>4099</v>
      </c>
      <c r="G1921">
        <v>4020</v>
      </c>
      <c r="H1921" s="2">
        <v>4</v>
      </c>
      <c r="I1921">
        <v>2631</v>
      </c>
    </row>
    <row r="1922" spans="1:9" x14ac:dyDescent="0.3">
      <c r="A1922" s="1">
        <v>44394.6484375</v>
      </c>
      <c r="B1922">
        <v>70</v>
      </c>
      <c r="C1922">
        <v>4002</v>
      </c>
      <c r="D1922">
        <v>29</v>
      </c>
      <c r="E1922">
        <v>165</v>
      </c>
      <c r="F1922">
        <v>4099</v>
      </c>
      <c r="G1922">
        <v>4020</v>
      </c>
      <c r="H1922" s="2">
        <v>4</v>
      </c>
      <c r="I1922">
        <v>2632</v>
      </c>
    </row>
    <row r="1923" spans="1:9" x14ac:dyDescent="0.3">
      <c r="A1923" s="1">
        <v>44394.652407407404</v>
      </c>
      <c r="B1923">
        <v>70</v>
      </c>
      <c r="C1923">
        <v>3999</v>
      </c>
      <c r="D1923">
        <v>29</v>
      </c>
      <c r="E1923">
        <v>246</v>
      </c>
      <c r="F1923">
        <v>4099</v>
      </c>
      <c r="G1923">
        <v>4020</v>
      </c>
      <c r="H1923" s="2">
        <v>4</v>
      </c>
      <c r="I1923">
        <v>2631</v>
      </c>
    </row>
    <row r="1924" spans="1:9" x14ac:dyDescent="0.3">
      <c r="A1924" s="1">
        <v>44394.65320601852</v>
      </c>
      <c r="B1924">
        <v>70</v>
      </c>
      <c r="C1924">
        <v>3997</v>
      </c>
      <c r="D1924">
        <v>29</v>
      </c>
      <c r="E1924">
        <v>379</v>
      </c>
      <c r="F1924">
        <v>4099</v>
      </c>
      <c r="G1924">
        <v>4020</v>
      </c>
      <c r="H1924" s="2">
        <v>4</v>
      </c>
      <c r="I1924">
        <v>2630</v>
      </c>
    </row>
    <row r="1925" spans="1:9" x14ac:dyDescent="0.3">
      <c r="A1925" s="1">
        <v>44394.653900462959</v>
      </c>
      <c r="B1925">
        <v>69</v>
      </c>
      <c r="C1925">
        <v>4011</v>
      </c>
      <c r="D1925">
        <v>29</v>
      </c>
      <c r="E1925">
        <v>41</v>
      </c>
      <c r="F1925">
        <v>4099</v>
      </c>
      <c r="G1925">
        <v>4020</v>
      </c>
      <c r="H1925" s="2">
        <v>4</v>
      </c>
      <c r="I1925">
        <v>2631</v>
      </c>
    </row>
    <row r="1926" spans="1:9" x14ac:dyDescent="0.3">
      <c r="A1926" s="1">
        <v>44394.667534722219</v>
      </c>
      <c r="B1926">
        <v>69</v>
      </c>
      <c r="C1926">
        <v>3999</v>
      </c>
      <c r="D1926">
        <v>28</v>
      </c>
      <c r="E1926">
        <v>222</v>
      </c>
      <c r="F1926">
        <v>4099</v>
      </c>
      <c r="G1926">
        <v>4020</v>
      </c>
      <c r="H1926" s="2">
        <v>4</v>
      </c>
      <c r="I1926">
        <v>2631</v>
      </c>
    </row>
    <row r="1927" spans="1:9" x14ac:dyDescent="0.3">
      <c r="A1927" s="1">
        <v>44394.668229166666</v>
      </c>
      <c r="B1927">
        <v>69</v>
      </c>
      <c r="C1927">
        <v>3997</v>
      </c>
      <c r="D1927">
        <v>28</v>
      </c>
      <c r="E1927">
        <v>221</v>
      </c>
      <c r="F1927">
        <v>4099</v>
      </c>
      <c r="G1927">
        <v>4020</v>
      </c>
      <c r="H1927" s="2">
        <v>4</v>
      </c>
      <c r="I1927">
        <v>2632</v>
      </c>
    </row>
    <row r="1928" spans="1:9" x14ac:dyDescent="0.3">
      <c r="A1928" s="1">
        <v>44394.681030092594</v>
      </c>
      <c r="B1928">
        <v>69</v>
      </c>
      <c r="C1928">
        <v>3966</v>
      </c>
      <c r="D1928">
        <v>28</v>
      </c>
      <c r="E1928">
        <v>363</v>
      </c>
      <c r="F1928">
        <v>4099</v>
      </c>
      <c r="G1928">
        <v>4020</v>
      </c>
      <c r="H1928" s="2">
        <v>4</v>
      </c>
      <c r="I1928">
        <v>2631</v>
      </c>
    </row>
    <row r="1929" spans="1:9" x14ac:dyDescent="0.3">
      <c r="A1929" s="1">
        <v>44394.68172453704</v>
      </c>
      <c r="B1929">
        <v>69</v>
      </c>
      <c r="C1929">
        <v>3980</v>
      </c>
      <c r="D1929">
        <v>28</v>
      </c>
      <c r="E1929">
        <v>210</v>
      </c>
      <c r="F1929">
        <v>4099</v>
      </c>
      <c r="G1929">
        <v>4020</v>
      </c>
      <c r="H1929" s="2">
        <v>4</v>
      </c>
      <c r="I1929">
        <v>2631</v>
      </c>
    </row>
    <row r="1930" spans="1:9" x14ac:dyDescent="0.3">
      <c r="A1930" s="1">
        <v>44394.684895833336</v>
      </c>
      <c r="B1930">
        <v>69</v>
      </c>
      <c r="C1930">
        <v>3973</v>
      </c>
      <c r="D1930">
        <v>28</v>
      </c>
      <c r="E1930">
        <v>252</v>
      </c>
      <c r="F1930">
        <v>4099</v>
      </c>
      <c r="G1930">
        <v>4020</v>
      </c>
      <c r="H1930" s="2">
        <v>4</v>
      </c>
      <c r="I1930">
        <v>2631</v>
      </c>
    </row>
    <row r="1931" spans="1:9" x14ac:dyDescent="0.3">
      <c r="A1931" s="1">
        <v>44394.685590277775</v>
      </c>
      <c r="B1931">
        <v>69</v>
      </c>
      <c r="C1931">
        <v>3993</v>
      </c>
      <c r="D1931">
        <v>28</v>
      </c>
      <c r="E1931">
        <v>204</v>
      </c>
      <c r="F1931">
        <v>4099</v>
      </c>
      <c r="G1931">
        <v>4020</v>
      </c>
      <c r="H1931" s="2">
        <v>4</v>
      </c>
      <c r="I1931">
        <v>2631</v>
      </c>
    </row>
    <row r="1932" spans="1:9" x14ac:dyDescent="0.3">
      <c r="A1932" s="1">
        <v>44394.688425925924</v>
      </c>
      <c r="B1932">
        <v>69</v>
      </c>
      <c r="C1932">
        <v>3987</v>
      </c>
      <c r="D1932">
        <v>28</v>
      </c>
      <c r="E1932">
        <v>202</v>
      </c>
      <c r="F1932">
        <v>4099</v>
      </c>
      <c r="G1932">
        <v>4020</v>
      </c>
      <c r="H1932" s="2">
        <v>4</v>
      </c>
      <c r="I1932">
        <v>2631</v>
      </c>
    </row>
    <row r="1933" spans="1:9" x14ac:dyDescent="0.3">
      <c r="A1933" s="1">
        <v>44394.697893518518</v>
      </c>
      <c r="B1933">
        <v>68</v>
      </c>
      <c r="C1933">
        <v>3992</v>
      </c>
      <c r="D1933">
        <v>28</v>
      </c>
      <c r="E1933">
        <v>221</v>
      </c>
      <c r="F1933">
        <v>4099</v>
      </c>
      <c r="G1933">
        <v>4020</v>
      </c>
      <c r="H1933" s="2">
        <v>4</v>
      </c>
      <c r="I1933">
        <v>2631</v>
      </c>
    </row>
    <row r="1934" spans="1:9" x14ac:dyDescent="0.3">
      <c r="A1934" s="1">
        <v>44394.698587962965</v>
      </c>
      <c r="B1934">
        <v>68</v>
      </c>
      <c r="C1934">
        <v>3986</v>
      </c>
      <c r="D1934">
        <v>28</v>
      </c>
      <c r="E1934">
        <v>215</v>
      </c>
      <c r="F1934">
        <v>4099</v>
      </c>
      <c r="G1934">
        <v>4020</v>
      </c>
      <c r="H1934" s="2">
        <v>4</v>
      </c>
      <c r="I1934">
        <v>2632</v>
      </c>
    </row>
    <row r="1935" spans="1:9" x14ac:dyDescent="0.3">
      <c r="A1935" s="1">
        <v>44394.705324074072</v>
      </c>
      <c r="B1935">
        <v>68</v>
      </c>
      <c r="C1935">
        <v>3986</v>
      </c>
      <c r="D1935">
        <v>28</v>
      </c>
      <c r="E1935">
        <v>252</v>
      </c>
      <c r="F1935">
        <v>4099</v>
      </c>
      <c r="G1935">
        <v>4020</v>
      </c>
      <c r="H1935" s="2">
        <v>4</v>
      </c>
      <c r="I1935">
        <v>2631</v>
      </c>
    </row>
    <row r="1936" spans="1:9" x14ac:dyDescent="0.3">
      <c r="A1936" s="1">
        <v>44394.711400462962</v>
      </c>
      <c r="B1936">
        <v>68</v>
      </c>
      <c r="C1936">
        <v>4009</v>
      </c>
      <c r="D1936">
        <v>28</v>
      </c>
      <c r="E1936">
        <v>14</v>
      </c>
      <c r="F1936">
        <v>4099</v>
      </c>
      <c r="G1936">
        <v>4020</v>
      </c>
      <c r="H1936" s="2">
        <v>4</v>
      </c>
      <c r="I1936">
        <v>2631</v>
      </c>
    </row>
    <row r="1937" spans="1:9" x14ac:dyDescent="0.3">
      <c r="A1937" s="1">
        <v>44394.755844907406</v>
      </c>
      <c r="B1937">
        <v>68</v>
      </c>
      <c r="C1937">
        <v>4008</v>
      </c>
      <c r="D1937">
        <v>27</v>
      </c>
      <c r="E1937">
        <v>14</v>
      </c>
      <c r="F1937">
        <v>4099</v>
      </c>
      <c r="G1937">
        <v>4020</v>
      </c>
      <c r="H1937" s="2">
        <v>4</v>
      </c>
      <c r="I1937">
        <v>2631</v>
      </c>
    </row>
    <row r="1938" spans="1:9" x14ac:dyDescent="0.3">
      <c r="A1938" s="1">
        <v>44394.794004629628</v>
      </c>
      <c r="B1938">
        <v>67</v>
      </c>
      <c r="C1938">
        <v>4004</v>
      </c>
      <c r="D1938">
        <v>27</v>
      </c>
      <c r="E1938">
        <v>14</v>
      </c>
      <c r="F1938">
        <v>4100</v>
      </c>
      <c r="G1938">
        <v>4020</v>
      </c>
      <c r="H1938" s="2">
        <v>4</v>
      </c>
      <c r="I1938">
        <v>2631</v>
      </c>
    </row>
    <row r="1939" spans="1:9" x14ac:dyDescent="0.3">
      <c r="A1939" s="1">
        <v>44394.794004629628</v>
      </c>
      <c r="B1939">
        <v>67</v>
      </c>
      <c r="C1939">
        <v>4004</v>
      </c>
      <c r="D1939">
        <v>27</v>
      </c>
      <c r="E1939">
        <v>14</v>
      </c>
      <c r="F1939">
        <v>4100</v>
      </c>
      <c r="G1939">
        <v>4020</v>
      </c>
      <c r="H1939" s="2">
        <v>4</v>
      </c>
      <c r="I1939">
        <v>2631</v>
      </c>
    </row>
    <row r="1940" spans="1:9" x14ac:dyDescent="0.3">
      <c r="A1940" s="1">
        <v>44394.867118055554</v>
      </c>
      <c r="B1940">
        <v>67</v>
      </c>
      <c r="C1940">
        <v>4001</v>
      </c>
      <c r="D1940">
        <v>25</v>
      </c>
      <c r="E1940">
        <v>0</v>
      </c>
      <c r="F1940">
        <v>4100</v>
      </c>
      <c r="G1940">
        <v>4020</v>
      </c>
      <c r="H1940" s="2">
        <v>4</v>
      </c>
      <c r="I1940">
        <v>2634</v>
      </c>
    </row>
    <row r="1941" spans="1:9" x14ac:dyDescent="0.3">
      <c r="A1941" s="1">
        <v>44394.868958333333</v>
      </c>
      <c r="B1941">
        <v>67</v>
      </c>
      <c r="C1941">
        <v>4001</v>
      </c>
      <c r="D1941">
        <v>25</v>
      </c>
      <c r="E1941">
        <v>0</v>
      </c>
      <c r="F1941">
        <v>4100</v>
      </c>
      <c r="G1941">
        <v>4020</v>
      </c>
      <c r="H1941" s="2">
        <v>4</v>
      </c>
      <c r="I1941">
        <v>2631</v>
      </c>
    </row>
    <row r="1942" spans="1:9" x14ac:dyDescent="0.3">
      <c r="A1942" s="1">
        <v>44395.014930555553</v>
      </c>
      <c r="B1942">
        <v>66</v>
      </c>
      <c r="C1942">
        <v>3919</v>
      </c>
      <c r="D1942">
        <v>27</v>
      </c>
      <c r="E1942">
        <v>437</v>
      </c>
      <c r="F1942">
        <v>4099</v>
      </c>
      <c r="G1942">
        <v>4020</v>
      </c>
      <c r="H1942" s="2">
        <v>4</v>
      </c>
      <c r="I1942">
        <v>2632</v>
      </c>
    </row>
    <row r="1943" spans="1:9" x14ac:dyDescent="0.3">
      <c r="A1943" s="1">
        <v>44395.12158564815</v>
      </c>
      <c r="B1943">
        <v>65</v>
      </c>
      <c r="C1943">
        <v>3991</v>
      </c>
      <c r="D1943">
        <v>27</v>
      </c>
      <c r="E1943">
        <v>0</v>
      </c>
      <c r="F1943">
        <v>4099</v>
      </c>
      <c r="G1943">
        <v>4020</v>
      </c>
      <c r="H1943" s="2">
        <v>4</v>
      </c>
      <c r="I1943">
        <v>2631</v>
      </c>
    </row>
    <row r="1944" spans="1:9" x14ac:dyDescent="0.3">
      <c r="A1944" s="1">
        <v>44395.249502314815</v>
      </c>
      <c r="B1944">
        <v>65</v>
      </c>
      <c r="C1944">
        <v>3981</v>
      </c>
      <c r="D1944">
        <v>28</v>
      </c>
      <c r="E1944">
        <v>26</v>
      </c>
      <c r="F1944">
        <v>4099</v>
      </c>
      <c r="G1944">
        <v>4020</v>
      </c>
      <c r="H1944" s="2">
        <v>4</v>
      </c>
      <c r="I1944">
        <v>2631</v>
      </c>
    </row>
    <row r="1945" spans="1:9" x14ac:dyDescent="0.3">
      <c r="A1945" s="1">
        <v>44395.372129629628</v>
      </c>
      <c r="B1945">
        <v>64</v>
      </c>
      <c r="C1945">
        <v>3980</v>
      </c>
      <c r="D1945">
        <v>30</v>
      </c>
      <c r="E1945">
        <v>64</v>
      </c>
      <c r="F1945">
        <v>4097</v>
      </c>
      <c r="G1945">
        <v>4020</v>
      </c>
      <c r="H1945" s="2">
        <v>4</v>
      </c>
      <c r="I1945">
        <v>2632</v>
      </c>
    </row>
    <row r="1946" spans="1:9" x14ac:dyDescent="0.3">
      <c r="A1946" s="1">
        <v>44395.407199074078</v>
      </c>
      <c r="B1946">
        <v>64</v>
      </c>
      <c r="C1946">
        <v>3948</v>
      </c>
      <c r="D1946">
        <v>29</v>
      </c>
      <c r="E1946">
        <v>254</v>
      </c>
      <c r="F1946">
        <v>4098</v>
      </c>
      <c r="G1946">
        <v>4020</v>
      </c>
      <c r="H1946" s="2">
        <v>4</v>
      </c>
      <c r="I1946">
        <v>2632</v>
      </c>
    </row>
    <row r="1947" spans="1:9" x14ac:dyDescent="0.3">
      <c r="A1947" s="1">
        <v>44395.409884259258</v>
      </c>
      <c r="B1947">
        <v>64</v>
      </c>
      <c r="C1947">
        <v>3948</v>
      </c>
      <c r="D1947">
        <v>29</v>
      </c>
      <c r="E1947">
        <v>225</v>
      </c>
      <c r="F1947">
        <v>4098</v>
      </c>
      <c r="G1947">
        <v>4020</v>
      </c>
      <c r="H1947" s="2">
        <v>4</v>
      </c>
      <c r="I1947">
        <v>2632</v>
      </c>
    </row>
    <row r="1948" spans="1:9" x14ac:dyDescent="0.3">
      <c r="A1948" s="1">
        <v>44395.410578703704</v>
      </c>
      <c r="B1948">
        <v>64</v>
      </c>
      <c r="C1948">
        <v>3946</v>
      </c>
      <c r="D1948">
        <v>29</v>
      </c>
      <c r="E1948">
        <v>238</v>
      </c>
      <c r="F1948">
        <v>4098</v>
      </c>
      <c r="G1948">
        <v>4020</v>
      </c>
      <c r="H1948" s="2">
        <v>4</v>
      </c>
      <c r="I1948">
        <v>2631</v>
      </c>
    </row>
    <row r="1949" spans="1:9" x14ac:dyDescent="0.3">
      <c r="A1949" s="1">
        <v>44395.411273148151</v>
      </c>
      <c r="B1949">
        <v>63</v>
      </c>
      <c r="C1949">
        <v>3942</v>
      </c>
      <c r="D1949">
        <v>29</v>
      </c>
      <c r="E1949">
        <v>207</v>
      </c>
      <c r="F1949">
        <v>4098</v>
      </c>
      <c r="G1949">
        <v>4020</v>
      </c>
      <c r="H1949" s="2">
        <v>4</v>
      </c>
      <c r="I1949">
        <v>2632</v>
      </c>
    </row>
    <row r="1950" spans="1:9" x14ac:dyDescent="0.3">
      <c r="A1950" s="1">
        <v>44395.41196759259</v>
      </c>
      <c r="B1950">
        <v>63</v>
      </c>
      <c r="C1950">
        <v>3942</v>
      </c>
      <c r="D1950">
        <v>29</v>
      </c>
      <c r="E1950">
        <v>209</v>
      </c>
      <c r="F1950">
        <v>4098</v>
      </c>
      <c r="G1950">
        <v>4020</v>
      </c>
      <c r="H1950" s="2">
        <v>4</v>
      </c>
      <c r="I1950">
        <v>2631</v>
      </c>
    </row>
    <row r="1951" spans="1:9" x14ac:dyDescent="0.3">
      <c r="A1951" s="1">
        <v>44395.417094907411</v>
      </c>
      <c r="B1951">
        <v>63</v>
      </c>
      <c r="C1951">
        <v>3929</v>
      </c>
      <c r="D1951">
        <v>29</v>
      </c>
      <c r="E1951">
        <v>306</v>
      </c>
      <c r="F1951">
        <v>4098</v>
      </c>
      <c r="G1951">
        <v>4020</v>
      </c>
      <c r="H1951" s="2">
        <v>4</v>
      </c>
      <c r="I1951">
        <v>2631</v>
      </c>
    </row>
    <row r="1952" spans="1:9" x14ac:dyDescent="0.3">
      <c r="A1952" s="1">
        <v>44395.41778935185</v>
      </c>
      <c r="B1952">
        <v>63</v>
      </c>
      <c r="C1952">
        <v>3957</v>
      </c>
      <c r="D1952">
        <v>29</v>
      </c>
      <c r="E1952">
        <v>37</v>
      </c>
      <c r="F1952">
        <v>4098</v>
      </c>
      <c r="G1952">
        <v>4020</v>
      </c>
      <c r="H1952" s="2">
        <v>4</v>
      </c>
      <c r="I1952">
        <v>2631</v>
      </c>
    </row>
    <row r="1953" spans="1:9" x14ac:dyDescent="0.3">
      <c r="A1953" s="1">
        <v>44395.418483796297</v>
      </c>
      <c r="B1953">
        <v>63</v>
      </c>
      <c r="C1953">
        <v>3938</v>
      </c>
      <c r="D1953">
        <v>29</v>
      </c>
      <c r="E1953">
        <v>183</v>
      </c>
      <c r="F1953">
        <v>4098</v>
      </c>
      <c r="G1953">
        <v>4020</v>
      </c>
      <c r="H1953" s="2">
        <v>4</v>
      </c>
      <c r="I1953">
        <v>2680</v>
      </c>
    </row>
    <row r="1954" spans="1:9" x14ac:dyDescent="0.3">
      <c r="A1954" s="1">
        <v>44395.419178240743</v>
      </c>
      <c r="B1954">
        <v>63</v>
      </c>
      <c r="C1954">
        <v>3922</v>
      </c>
      <c r="D1954">
        <v>29</v>
      </c>
      <c r="E1954">
        <v>538</v>
      </c>
      <c r="F1954">
        <v>4098</v>
      </c>
      <c r="G1954">
        <v>4020</v>
      </c>
      <c r="H1954" s="2">
        <v>4</v>
      </c>
      <c r="I1954">
        <v>2632</v>
      </c>
    </row>
    <row r="1955" spans="1:9" x14ac:dyDescent="0.3">
      <c r="A1955" s="1">
        <v>44395.41988425926</v>
      </c>
      <c r="B1955">
        <v>63</v>
      </c>
      <c r="C1955">
        <v>3931</v>
      </c>
      <c r="D1955">
        <v>30</v>
      </c>
      <c r="E1955">
        <v>258</v>
      </c>
      <c r="F1955">
        <v>4098</v>
      </c>
      <c r="G1955">
        <v>4020</v>
      </c>
      <c r="H1955" s="2">
        <v>4</v>
      </c>
      <c r="I1955">
        <v>2631</v>
      </c>
    </row>
    <row r="1956" spans="1:9" x14ac:dyDescent="0.3">
      <c r="A1956" s="1">
        <v>44395.420578703706</v>
      </c>
      <c r="B1956">
        <v>63</v>
      </c>
      <c r="C1956">
        <v>3929</v>
      </c>
      <c r="D1956">
        <v>30</v>
      </c>
      <c r="E1956">
        <v>270</v>
      </c>
      <c r="F1956">
        <v>4098</v>
      </c>
      <c r="G1956">
        <v>4020</v>
      </c>
      <c r="H1956" s="2">
        <v>4</v>
      </c>
      <c r="I1956">
        <v>2631</v>
      </c>
    </row>
    <row r="1957" spans="1:9" x14ac:dyDescent="0.3">
      <c r="A1957" s="1">
        <v>44395.421273148146</v>
      </c>
      <c r="B1957">
        <v>63</v>
      </c>
      <c r="C1957">
        <v>3926</v>
      </c>
      <c r="D1957">
        <v>30</v>
      </c>
      <c r="E1957">
        <v>203</v>
      </c>
      <c r="F1957">
        <v>4098</v>
      </c>
      <c r="G1957">
        <v>4020</v>
      </c>
      <c r="H1957" s="2">
        <v>4</v>
      </c>
      <c r="I1957">
        <v>2632</v>
      </c>
    </row>
    <row r="1958" spans="1:9" x14ac:dyDescent="0.3">
      <c r="A1958" s="1">
        <v>44395.422199074077</v>
      </c>
      <c r="B1958">
        <v>62</v>
      </c>
      <c r="C1958">
        <v>3928</v>
      </c>
      <c r="D1958">
        <v>30</v>
      </c>
      <c r="E1958">
        <v>212</v>
      </c>
      <c r="F1958">
        <v>4098</v>
      </c>
      <c r="G1958">
        <v>4020</v>
      </c>
      <c r="H1958" s="2">
        <v>4</v>
      </c>
      <c r="I1958">
        <v>2631</v>
      </c>
    </row>
    <row r="1959" spans="1:9" x14ac:dyDescent="0.3">
      <c r="A1959" s="1">
        <v>44395.423009259262</v>
      </c>
      <c r="B1959">
        <v>62</v>
      </c>
      <c r="C1959">
        <v>3919</v>
      </c>
      <c r="D1959">
        <v>30</v>
      </c>
      <c r="E1959">
        <v>295</v>
      </c>
      <c r="F1959">
        <v>4098</v>
      </c>
      <c r="G1959">
        <v>4020</v>
      </c>
      <c r="H1959" s="2">
        <v>4</v>
      </c>
      <c r="I1959">
        <v>2646</v>
      </c>
    </row>
    <row r="1960" spans="1:9" x14ac:dyDescent="0.3">
      <c r="A1960" s="1">
        <v>44395.423715277779</v>
      </c>
      <c r="B1960">
        <v>62</v>
      </c>
      <c r="C1960">
        <v>3925</v>
      </c>
      <c r="D1960">
        <v>30</v>
      </c>
      <c r="E1960">
        <v>223</v>
      </c>
      <c r="F1960">
        <v>4098</v>
      </c>
      <c r="G1960">
        <v>4020</v>
      </c>
      <c r="H1960" s="2">
        <v>4</v>
      </c>
      <c r="I1960">
        <v>2631</v>
      </c>
    </row>
    <row r="1961" spans="1:9" x14ac:dyDescent="0.3">
      <c r="A1961" s="1">
        <v>44395.425196759257</v>
      </c>
      <c r="B1961">
        <v>62</v>
      </c>
      <c r="C1961">
        <v>3927</v>
      </c>
      <c r="D1961">
        <v>30</v>
      </c>
      <c r="E1961">
        <v>200</v>
      </c>
      <c r="F1961">
        <v>4098</v>
      </c>
      <c r="G1961">
        <v>4020</v>
      </c>
      <c r="H1961" s="2">
        <v>4</v>
      </c>
      <c r="I1961">
        <v>2631</v>
      </c>
    </row>
    <row r="1962" spans="1:9" x14ac:dyDescent="0.3">
      <c r="A1962" s="1">
        <v>44395.425891203704</v>
      </c>
      <c r="B1962">
        <v>62</v>
      </c>
      <c r="C1962">
        <v>3916</v>
      </c>
      <c r="D1962">
        <v>30</v>
      </c>
      <c r="E1962">
        <v>250</v>
      </c>
      <c r="F1962">
        <v>4098</v>
      </c>
      <c r="G1962">
        <v>4020</v>
      </c>
      <c r="H1962" s="2">
        <v>4</v>
      </c>
      <c r="I1962">
        <v>2631</v>
      </c>
    </row>
    <row r="1963" spans="1:9" x14ac:dyDescent="0.3">
      <c r="A1963" s="1">
        <v>44395.426585648151</v>
      </c>
      <c r="B1963">
        <v>62</v>
      </c>
      <c r="C1963">
        <v>3927</v>
      </c>
      <c r="D1963">
        <v>30</v>
      </c>
      <c r="E1963">
        <v>147</v>
      </c>
      <c r="F1963">
        <v>4098</v>
      </c>
      <c r="G1963">
        <v>4020</v>
      </c>
      <c r="H1963" s="2">
        <v>4</v>
      </c>
      <c r="I1963">
        <v>2632</v>
      </c>
    </row>
    <row r="1964" spans="1:9" x14ac:dyDescent="0.3">
      <c r="A1964" s="1">
        <v>44395.430439814816</v>
      </c>
      <c r="B1964">
        <v>62</v>
      </c>
      <c r="C1964">
        <v>3925</v>
      </c>
      <c r="D1964">
        <v>31</v>
      </c>
      <c r="E1964">
        <v>214</v>
      </c>
      <c r="F1964">
        <v>4097</v>
      </c>
      <c r="G1964">
        <v>4020</v>
      </c>
      <c r="H1964" s="2">
        <v>4</v>
      </c>
      <c r="I1964">
        <v>2631</v>
      </c>
    </row>
    <row r="1965" spans="1:9" x14ac:dyDescent="0.3">
      <c r="A1965" s="1">
        <v>44395.43304398148</v>
      </c>
      <c r="B1965">
        <v>62</v>
      </c>
      <c r="C1965">
        <v>3904</v>
      </c>
      <c r="D1965">
        <v>31</v>
      </c>
      <c r="E1965">
        <v>423</v>
      </c>
      <c r="F1965">
        <v>4098</v>
      </c>
      <c r="G1965">
        <v>4020</v>
      </c>
      <c r="H1965" s="2">
        <v>4</v>
      </c>
      <c r="I1965">
        <v>2632</v>
      </c>
    </row>
    <row r="1966" spans="1:9" x14ac:dyDescent="0.3">
      <c r="A1966" s="1">
        <v>44395.433738425927</v>
      </c>
      <c r="B1966">
        <v>61</v>
      </c>
      <c r="C1966">
        <v>3890</v>
      </c>
      <c r="D1966">
        <v>31</v>
      </c>
      <c r="E1966">
        <v>619</v>
      </c>
      <c r="F1966">
        <v>4098</v>
      </c>
      <c r="G1966">
        <v>4020</v>
      </c>
      <c r="H1966" s="2">
        <v>4</v>
      </c>
      <c r="I1966">
        <v>2632</v>
      </c>
    </row>
    <row r="1967" spans="1:9" x14ac:dyDescent="0.3">
      <c r="A1967" s="1">
        <v>44395.434432870374</v>
      </c>
      <c r="B1967">
        <v>61</v>
      </c>
      <c r="C1967">
        <v>3917</v>
      </c>
      <c r="D1967">
        <v>31</v>
      </c>
      <c r="E1967">
        <v>217</v>
      </c>
      <c r="F1967">
        <v>4098</v>
      </c>
      <c r="G1967">
        <v>4020</v>
      </c>
      <c r="H1967" s="2">
        <v>4</v>
      </c>
      <c r="I1967">
        <v>2632</v>
      </c>
    </row>
    <row r="1968" spans="1:9" x14ac:dyDescent="0.3">
      <c r="A1968" s="1">
        <v>44395.435127314813</v>
      </c>
      <c r="B1968">
        <v>61</v>
      </c>
      <c r="C1968">
        <v>3918</v>
      </c>
      <c r="D1968">
        <v>31</v>
      </c>
      <c r="E1968">
        <v>201</v>
      </c>
      <c r="F1968">
        <v>4098</v>
      </c>
      <c r="G1968">
        <v>4020</v>
      </c>
      <c r="H1968" s="2">
        <v>4</v>
      </c>
      <c r="I1968">
        <v>2632</v>
      </c>
    </row>
    <row r="1969" spans="1:9" x14ac:dyDescent="0.3">
      <c r="A1969" s="1">
        <v>44395.443159722221</v>
      </c>
      <c r="B1969">
        <v>61</v>
      </c>
      <c r="C1969">
        <v>3893</v>
      </c>
      <c r="D1969">
        <v>30</v>
      </c>
      <c r="E1969">
        <v>437</v>
      </c>
      <c r="F1969">
        <v>4098</v>
      </c>
      <c r="G1969">
        <v>4020</v>
      </c>
      <c r="H1969" s="2">
        <v>4</v>
      </c>
      <c r="I1969">
        <v>2631</v>
      </c>
    </row>
    <row r="1970" spans="1:9" x14ac:dyDescent="0.3">
      <c r="A1970" s="1">
        <v>44395.443854166668</v>
      </c>
      <c r="B1970">
        <v>61</v>
      </c>
      <c r="C1970">
        <v>3918</v>
      </c>
      <c r="D1970">
        <v>30</v>
      </c>
      <c r="E1970">
        <v>204</v>
      </c>
      <c r="F1970">
        <v>4098</v>
      </c>
      <c r="G1970">
        <v>4020</v>
      </c>
      <c r="H1970" s="2">
        <v>4</v>
      </c>
      <c r="I1970">
        <v>2631</v>
      </c>
    </row>
    <row r="1971" spans="1:9" x14ac:dyDescent="0.3">
      <c r="A1971" s="1">
        <v>44395.444710648146</v>
      </c>
      <c r="B1971">
        <v>61</v>
      </c>
      <c r="C1971">
        <v>3917</v>
      </c>
      <c r="D1971">
        <v>30</v>
      </c>
      <c r="E1971">
        <v>207</v>
      </c>
      <c r="F1971">
        <v>4098</v>
      </c>
      <c r="G1971">
        <v>4020</v>
      </c>
      <c r="H1971" s="2">
        <v>4</v>
      </c>
      <c r="I1971">
        <v>2632</v>
      </c>
    </row>
    <row r="1972" spans="1:9" x14ac:dyDescent="0.3">
      <c r="A1972" s="1">
        <v>44395.445972222224</v>
      </c>
      <c r="B1972">
        <v>61</v>
      </c>
      <c r="C1972">
        <v>3870</v>
      </c>
      <c r="D1972">
        <v>30</v>
      </c>
      <c r="E1972">
        <v>578</v>
      </c>
      <c r="F1972">
        <v>4098</v>
      </c>
      <c r="G1972">
        <v>4020</v>
      </c>
      <c r="H1972" s="2">
        <v>4</v>
      </c>
      <c r="I1972">
        <v>2631</v>
      </c>
    </row>
    <row r="1973" spans="1:9" x14ac:dyDescent="0.3">
      <c r="A1973" s="1">
        <v>44395.446666666663</v>
      </c>
      <c r="B1973">
        <v>61</v>
      </c>
      <c r="C1973">
        <v>3921</v>
      </c>
      <c r="D1973">
        <v>30</v>
      </c>
      <c r="E1973">
        <v>54</v>
      </c>
      <c r="F1973">
        <v>4098</v>
      </c>
      <c r="G1973">
        <v>4020</v>
      </c>
      <c r="H1973" s="2">
        <v>4</v>
      </c>
      <c r="I1973">
        <v>2631</v>
      </c>
    </row>
    <row r="1974" spans="1:9" x14ac:dyDescent="0.3">
      <c r="A1974" s="1">
        <v>44395.449745370373</v>
      </c>
      <c r="B1974">
        <v>61</v>
      </c>
      <c r="C1974">
        <v>3911</v>
      </c>
      <c r="D1974">
        <v>30</v>
      </c>
      <c r="E1974">
        <v>227</v>
      </c>
      <c r="F1974">
        <v>4098</v>
      </c>
      <c r="G1974">
        <v>4020</v>
      </c>
      <c r="H1974" s="2">
        <v>4</v>
      </c>
      <c r="I1974">
        <v>2632</v>
      </c>
    </row>
    <row r="1975" spans="1:9" x14ac:dyDescent="0.3">
      <c r="A1975" s="1">
        <v>44395.450532407405</v>
      </c>
      <c r="B1975">
        <v>60</v>
      </c>
      <c r="C1975">
        <v>3909</v>
      </c>
      <c r="D1975">
        <v>30</v>
      </c>
      <c r="E1975">
        <v>196</v>
      </c>
      <c r="F1975">
        <v>4098</v>
      </c>
      <c r="G1975">
        <v>4020</v>
      </c>
      <c r="H1975" s="2">
        <v>4</v>
      </c>
      <c r="I1975">
        <v>2631</v>
      </c>
    </row>
    <row r="1976" spans="1:9" x14ac:dyDescent="0.3">
      <c r="A1976" s="1">
        <v>44395.45171296296</v>
      </c>
      <c r="B1976">
        <v>60</v>
      </c>
      <c r="C1976">
        <v>3881</v>
      </c>
      <c r="D1976">
        <v>30</v>
      </c>
      <c r="E1976">
        <v>390</v>
      </c>
      <c r="F1976">
        <v>4098</v>
      </c>
      <c r="G1976">
        <v>4020</v>
      </c>
      <c r="H1976" s="2">
        <v>4</v>
      </c>
      <c r="I1976">
        <v>2632</v>
      </c>
    </row>
    <row r="1977" spans="1:9" x14ac:dyDescent="0.3">
      <c r="A1977" s="1">
        <v>44395.452407407407</v>
      </c>
      <c r="B1977">
        <v>60</v>
      </c>
      <c r="C1977">
        <v>3883</v>
      </c>
      <c r="D1977">
        <v>30</v>
      </c>
      <c r="E1977">
        <v>322</v>
      </c>
      <c r="F1977">
        <v>4098</v>
      </c>
      <c r="G1977">
        <v>4020</v>
      </c>
      <c r="H1977" s="2">
        <v>4</v>
      </c>
      <c r="I1977">
        <v>2632</v>
      </c>
    </row>
    <row r="1978" spans="1:9" x14ac:dyDescent="0.3">
      <c r="A1978" s="1">
        <v>44395.456412037034</v>
      </c>
      <c r="B1978">
        <v>60</v>
      </c>
      <c r="C1978">
        <v>3882</v>
      </c>
      <c r="D1978">
        <v>30</v>
      </c>
      <c r="E1978">
        <v>441</v>
      </c>
      <c r="F1978">
        <v>4098</v>
      </c>
      <c r="G1978">
        <v>4020</v>
      </c>
      <c r="H1978" s="2">
        <v>4</v>
      </c>
      <c r="I1978">
        <v>2632</v>
      </c>
    </row>
    <row r="1979" spans="1:9" x14ac:dyDescent="0.3">
      <c r="A1979" s="1">
        <v>44395.457986111112</v>
      </c>
      <c r="B1979">
        <v>60</v>
      </c>
      <c r="C1979">
        <v>3929</v>
      </c>
      <c r="D1979">
        <v>30</v>
      </c>
      <c r="E1979">
        <v>0</v>
      </c>
      <c r="F1979">
        <v>4098</v>
      </c>
      <c r="G1979">
        <v>4020</v>
      </c>
      <c r="H1979" s="2">
        <v>4</v>
      </c>
      <c r="I1979">
        <v>2631</v>
      </c>
    </row>
    <row r="1980" spans="1:9" x14ac:dyDescent="0.3">
      <c r="A1980" s="1">
        <v>44395.462280092594</v>
      </c>
      <c r="B1980">
        <v>60</v>
      </c>
      <c r="C1980">
        <v>3901</v>
      </c>
      <c r="D1980">
        <v>30</v>
      </c>
      <c r="E1980">
        <v>232</v>
      </c>
      <c r="F1980">
        <v>4098</v>
      </c>
      <c r="G1980">
        <v>4020</v>
      </c>
      <c r="H1980" s="2">
        <v>4</v>
      </c>
      <c r="I1980">
        <v>2631</v>
      </c>
    </row>
    <row r="1981" spans="1:9" x14ac:dyDescent="0.3">
      <c r="A1981" s="1">
        <v>44395.46738425926</v>
      </c>
      <c r="B1981">
        <v>60</v>
      </c>
      <c r="C1981">
        <v>3858</v>
      </c>
      <c r="D1981">
        <v>30</v>
      </c>
      <c r="E1981">
        <v>405</v>
      </c>
      <c r="F1981">
        <v>4098</v>
      </c>
      <c r="G1981">
        <v>4020</v>
      </c>
      <c r="H1981" s="2">
        <v>4</v>
      </c>
      <c r="I1981">
        <v>2631</v>
      </c>
    </row>
    <row r="1982" spans="1:9" x14ac:dyDescent="0.3">
      <c r="A1982" s="1">
        <v>44395.468078703707</v>
      </c>
      <c r="B1982">
        <v>60</v>
      </c>
      <c r="C1982">
        <v>3916</v>
      </c>
      <c r="D1982">
        <v>30</v>
      </c>
      <c r="E1982">
        <v>53</v>
      </c>
      <c r="F1982">
        <v>4098</v>
      </c>
      <c r="G1982">
        <v>4020</v>
      </c>
      <c r="H1982" s="2">
        <v>4</v>
      </c>
      <c r="I1982">
        <v>2632</v>
      </c>
    </row>
    <row r="1983" spans="1:9" x14ac:dyDescent="0.3">
      <c r="A1983" s="1">
        <v>44395.469664351855</v>
      </c>
      <c r="B1983">
        <v>59</v>
      </c>
      <c r="C1983">
        <v>3896</v>
      </c>
      <c r="D1983">
        <v>30</v>
      </c>
      <c r="E1983">
        <v>241</v>
      </c>
      <c r="F1983">
        <v>4098</v>
      </c>
      <c r="G1983">
        <v>4020</v>
      </c>
      <c r="H1983" s="2">
        <v>4</v>
      </c>
      <c r="I1983">
        <v>2632</v>
      </c>
    </row>
    <row r="1984" spans="1:9" x14ac:dyDescent="0.3">
      <c r="A1984" s="1">
        <v>44395.478935185187</v>
      </c>
      <c r="B1984">
        <v>59</v>
      </c>
      <c r="C1984">
        <v>3874</v>
      </c>
      <c r="D1984">
        <v>30</v>
      </c>
      <c r="E1984">
        <v>508</v>
      </c>
      <c r="F1984">
        <v>4098</v>
      </c>
      <c r="G1984">
        <v>4020</v>
      </c>
      <c r="H1984" s="2">
        <v>4</v>
      </c>
      <c r="I1984">
        <v>2631</v>
      </c>
    </row>
    <row r="1985" spans="1:9" x14ac:dyDescent="0.3">
      <c r="A1985" s="1">
        <v>44395.479629629626</v>
      </c>
      <c r="B1985">
        <v>59</v>
      </c>
      <c r="C1985">
        <v>3888</v>
      </c>
      <c r="D1985">
        <v>30</v>
      </c>
      <c r="E1985">
        <v>393</v>
      </c>
      <c r="F1985">
        <v>4098</v>
      </c>
      <c r="G1985">
        <v>4020</v>
      </c>
      <c r="H1985" s="2">
        <v>4</v>
      </c>
      <c r="I1985">
        <v>2631</v>
      </c>
    </row>
    <row r="1986" spans="1:9" x14ac:dyDescent="0.3">
      <c r="A1986" s="1">
        <v>44395.503888888888</v>
      </c>
      <c r="B1986">
        <v>58</v>
      </c>
      <c r="C1986">
        <v>3921</v>
      </c>
      <c r="D1986">
        <v>29</v>
      </c>
      <c r="E1986">
        <v>47</v>
      </c>
      <c r="F1986">
        <v>4099</v>
      </c>
      <c r="G1986">
        <v>4020</v>
      </c>
      <c r="H1986" s="2">
        <v>4</v>
      </c>
      <c r="I1986">
        <v>2631</v>
      </c>
    </row>
    <row r="1987" spans="1:9" x14ac:dyDescent="0.3">
      <c r="A1987" s="1">
        <v>44395.504583333335</v>
      </c>
      <c r="B1987">
        <v>58</v>
      </c>
      <c r="C1987">
        <v>3892</v>
      </c>
      <c r="D1987">
        <v>29</v>
      </c>
      <c r="E1987">
        <v>291</v>
      </c>
      <c r="F1987">
        <v>4099</v>
      </c>
      <c r="G1987">
        <v>4020</v>
      </c>
      <c r="H1987" s="2">
        <v>4</v>
      </c>
      <c r="I1987">
        <v>2631</v>
      </c>
    </row>
    <row r="1988" spans="1:9" x14ac:dyDescent="0.3">
      <c r="A1988" s="1">
        <v>44395.505277777775</v>
      </c>
      <c r="B1988">
        <v>58</v>
      </c>
      <c r="C1988">
        <v>3892</v>
      </c>
      <c r="D1988">
        <v>29</v>
      </c>
      <c r="E1988">
        <v>171</v>
      </c>
      <c r="F1988">
        <v>4099</v>
      </c>
      <c r="G1988">
        <v>4020</v>
      </c>
      <c r="H1988" s="2">
        <v>4</v>
      </c>
      <c r="I1988">
        <v>2631</v>
      </c>
    </row>
    <row r="1989" spans="1:9" x14ac:dyDescent="0.3">
      <c r="A1989" s="1">
        <v>44395.533483796295</v>
      </c>
      <c r="B1989">
        <v>57</v>
      </c>
      <c r="C1989">
        <v>3893</v>
      </c>
      <c r="D1989">
        <v>29</v>
      </c>
      <c r="E1989">
        <v>324</v>
      </c>
      <c r="F1989">
        <v>4099</v>
      </c>
      <c r="G1989">
        <v>4020</v>
      </c>
      <c r="H1989" s="2">
        <v>4</v>
      </c>
      <c r="I1989">
        <v>2631</v>
      </c>
    </row>
    <row r="1990" spans="1:9" x14ac:dyDescent="0.3">
      <c r="A1990" s="1">
        <v>44395.534178240741</v>
      </c>
      <c r="B1990">
        <v>57</v>
      </c>
      <c r="C1990">
        <v>3895</v>
      </c>
      <c r="D1990">
        <v>29</v>
      </c>
      <c r="E1990">
        <v>174</v>
      </c>
      <c r="F1990">
        <v>4099</v>
      </c>
      <c r="G1990">
        <v>4020</v>
      </c>
      <c r="H1990" s="2">
        <v>4</v>
      </c>
      <c r="I1990">
        <v>2631</v>
      </c>
    </row>
    <row r="1991" spans="1:9" x14ac:dyDescent="0.3">
      <c r="A1991" s="1">
        <v>44395.540833333333</v>
      </c>
      <c r="B1991">
        <v>57</v>
      </c>
      <c r="C1991">
        <v>3860</v>
      </c>
      <c r="D1991">
        <v>29</v>
      </c>
      <c r="E1991">
        <v>416</v>
      </c>
      <c r="F1991">
        <v>4099</v>
      </c>
      <c r="G1991">
        <v>4020</v>
      </c>
      <c r="H1991" s="2">
        <v>4</v>
      </c>
      <c r="I1991">
        <v>2631</v>
      </c>
    </row>
    <row r="1992" spans="1:9" x14ac:dyDescent="0.3">
      <c r="A1992" s="1">
        <v>44395.541527777779</v>
      </c>
      <c r="B1992">
        <v>57</v>
      </c>
      <c r="C1992">
        <v>3882</v>
      </c>
      <c r="D1992">
        <v>29</v>
      </c>
      <c r="E1992">
        <v>211</v>
      </c>
      <c r="F1992">
        <v>4099</v>
      </c>
      <c r="G1992">
        <v>4020</v>
      </c>
      <c r="H1992" s="2">
        <v>4</v>
      </c>
      <c r="I1992">
        <v>2632</v>
      </c>
    </row>
    <row r="1993" spans="1:9" x14ac:dyDescent="0.3">
      <c r="A1993" s="1">
        <v>44395.542222222219</v>
      </c>
      <c r="B1993">
        <v>57</v>
      </c>
      <c r="C1993">
        <v>3877</v>
      </c>
      <c r="D1993">
        <v>29</v>
      </c>
      <c r="E1993">
        <v>213</v>
      </c>
      <c r="F1993">
        <v>4099</v>
      </c>
      <c r="G1993">
        <v>4020</v>
      </c>
      <c r="H1993" s="2">
        <v>4</v>
      </c>
      <c r="I1993">
        <v>2632</v>
      </c>
    </row>
    <row r="1994" spans="1:9" x14ac:dyDescent="0.3">
      <c r="A1994" s="1">
        <v>44395.547951388886</v>
      </c>
      <c r="B1994">
        <v>56</v>
      </c>
      <c r="C1994">
        <v>3887</v>
      </c>
      <c r="D1994">
        <v>29</v>
      </c>
      <c r="E1994">
        <v>152</v>
      </c>
      <c r="F1994">
        <v>4099</v>
      </c>
      <c r="G1994">
        <v>4020</v>
      </c>
      <c r="H1994" s="2">
        <v>4</v>
      </c>
      <c r="I1994">
        <v>2631</v>
      </c>
    </row>
    <row r="1995" spans="1:9" x14ac:dyDescent="0.3">
      <c r="A1995" s="1">
        <v>44395.560046296298</v>
      </c>
      <c r="B1995">
        <v>56</v>
      </c>
      <c r="C1995">
        <v>3854</v>
      </c>
      <c r="D1995">
        <v>29</v>
      </c>
      <c r="E1995">
        <v>438</v>
      </c>
      <c r="F1995">
        <v>4099</v>
      </c>
      <c r="G1995">
        <v>4020</v>
      </c>
      <c r="H1995" s="2">
        <v>4</v>
      </c>
      <c r="I1995">
        <v>2631</v>
      </c>
    </row>
    <row r="1996" spans="1:9" x14ac:dyDescent="0.3">
      <c r="A1996" s="1">
        <v>44395.560740740744</v>
      </c>
      <c r="B1996">
        <v>56</v>
      </c>
      <c r="C1996">
        <v>3853</v>
      </c>
      <c r="D1996">
        <v>29</v>
      </c>
      <c r="E1996">
        <v>412</v>
      </c>
      <c r="F1996">
        <v>4099</v>
      </c>
      <c r="G1996">
        <v>4020</v>
      </c>
      <c r="H1996" s="2">
        <v>4</v>
      </c>
      <c r="I1996">
        <v>2632</v>
      </c>
    </row>
    <row r="1997" spans="1:9" x14ac:dyDescent="0.3">
      <c r="A1997" s="1">
        <v>44395.561435185184</v>
      </c>
      <c r="B1997">
        <v>56</v>
      </c>
      <c r="C1997">
        <v>3849</v>
      </c>
      <c r="D1997">
        <v>29</v>
      </c>
      <c r="E1997">
        <v>441</v>
      </c>
      <c r="F1997">
        <v>4099</v>
      </c>
      <c r="G1997">
        <v>4020</v>
      </c>
      <c r="H1997" s="2">
        <v>4</v>
      </c>
      <c r="I1997">
        <v>2632</v>
      </c>
    </row>
    <row r="1998" spans="1:9" x14ac:dyDescent="0.3">
      <c r="A1998" s="1">
        <v>44395.571087962962</v>
      </c>
      <c r="B1998">
        <v>55</v>
      </c>
      <c r="C1998">
        <v>3871</v>
      </c>
      <c r="D1998">
        <v>29</v>
      </c>
      <c r="E1998">
        <v>231</v>
      </c>
      <c r="F1998">
        <v>4099</v>
      </c>
      <c r="G1998">
        <v>4020</v>
      </c>
      <c r="H1998" s="2">
        <v>4</v>
      </c>
      <c r="I1998">
        <v>2631</v>
      </c>
    </row>
    <row r="1999" spans="1:9" x14ac:dyDescent="0.3">
      <c r="A1999" s="1">
        <v>44395.571782407409</v>
      </c>
      <c r="B1999">
        <v>55</v>
      </c>
      <c r="C1999">
        <v>3858</v>
      </c>
      <c r="D1999">
        <v>29</v>
      </c>
      <c r="E1999">
        <v>504</v>
      </c>
      <c r="F1999">
        <v>4099</v>
      </c>
      <c r="G1999">
        <v>4020</v>
      </c>
      <c r="H1999" s="2">
        <v>4</v>
      </c>
      <c r="I1999">
        <v>2631</v>
      </c>
    </row>
    <row r="2000" spans="1:9" x14ac:dyDescent="0.3">
      <c r="A2000" s="1">
        <v>44395.572476851848</v>
      </c>
      <c r="B2000">
        <v>55</v>
      </c>
      <c r="C2000">
        <v>3883</v>
      </c>
      <c r="D2000">
        <v>29</v>
      </c>
      <c r="E2000">
        <v>87</v>
      </c>
      <c r="F2000">
        <v>4099</v>
      </c>
      <c r="G2000">
        <v>4020</v>
      </c>
      <c r="H2000" s="2">
        <v>4</v>
      </c>
      <c r="I2000">
        <v>2631</v>
      </c>
    </row>
    <row r="2001" spans="1:9" x14ac:dyDescent="0.3">
      <c r="A2001" s="1">
        <v>44395.585833333331</v>
      </c>
      <c r="B2001">
        <v>55</v>
      </c>
      <c r="C2001">
        <v>3890</v>
      </c>
      <c r="D2001">
        <v>28</v>
      </c>
      <c r="E2001">
        <v>41</v>
      </c>
      <c r="F2001">
        <v>4099</v>
      </c>
      <c r="G2001">
        <v>4020</v>
      </c>
      <c r="H2001" s="2">
        <v>4</v>
      </c>
      <c r="I2001">
        <v>2631</v>
      </c>
    </row>
    <row r="2002" spans="1:9" x14ac:dyDescent="0.3">
      <c r="A2002" s="1">
        <v>44395.624178240738</v>
      </c>
      <c r="B2002">
        <v>55</v>
      </c>
      <c r="C2002">
        <v>3889</v>
      </c>
      <c r="D2002">
        <v>27</v>
      </c>
      <c r="E2002">
        <v>171</v>
      </c>
      <c r="F2002">
        <v>4099</v>
      </c>
      <c r="G2002">
        <v>4020</v>
      </c>
      <c r="H2002" s="2">
        <v>4</v>
      </c>
      <c r="I2002">
        <v>2631</v>
      </c>
    </row>
    <row r="2003" spans="1:9" x14ac:dyDescent="0.3">
      <c r="A2003" s="1">
        <v>44395.640057870369</v>
      </c>
      <c r="B2003">
        <v>55</v>
      </c>
      <c r="C2003">
        <v>3868</v>
      </c>
      <c r="D2003">
        <v>27</v>
      </c>
      <c r="E2003">
        <v>223</v>
      </c>
      <c r="F2003">
        <v>4099</v>
      </c>
      <c r="G2003">
        <v>4020</v>
      </c>
      <c r="H2003" s="2">
        <v>4</v>
      </c>
      <c r="I2003">
        <v>2632</v>
      </c>
    </row>
    <row r="2004" spans="1:9" x14ac:dyDescent="0.3">
      <c r="A2004" s="1">
        <v>44395.642337962963</v>
      </c>
      <c r="B2004">
        <v>55</v>
      </c>
      <c r="C2004">
        <v>3866</v>
      </c>
      <c r="D2004">
        <v>28</v>
      </c>
      <c r="E2004">
        <v>210</v>
      </c>
      <c r="F2004">
        <v>4099</v>
      </c>
      <c r="G2004">
        <v>4020</v>
      </c>
      <c r="H2004" s="2">
        <v>4</v>
      </c>
      <c r="I2004">
        <v>2632</v>
      </c>
    </row>
    <row r="2005" spans="1:9" x14ac:dyDescent="0.3">
      <c r="A2005" s="1">
        <v>44395.64303240741</v>
      </c>
      <c r="B2005">
        <v>55</v>
      </c>
      <c r="C2005">
        <v>3862</v>
      </c>
      <c r="D2005">
        <v>28</v>
      </c>
      <c r="E2005">
        <v>222</v>
      </c>
      <c r="F2005">
        <v>4099</v>
      </c>
      <c r="G2005">
        <v>4020</v>
      </c>
      <c r="H2005" s="2">
        <v>4</v>
      </c>
      <c r="I2005">
        <v>2632</v>
      </c>
    </row>
    <row r="2006" spans="1:9" x14ac:dyDescent="0.3">
      <c r="A2006" s="1">
        <v>44395.671886574077</v>
      </c>
      <c r="B2006">
        <v>55</v>
      </c>
      <c r="C2006">
        <v>3874</v>
      </c>
      <c r="D2006">
        <v>28</v>
      </c>
      <c r="E2006">
        <v>127</v>
      </c>
      <c r="F2006">
        <v>4099</v>
      </c>
      <c r="G2006">
        <v>4020</v>
      </c>
      <c r="H2006" s="2">
        <v>4</v>
      </c>
      <c r="I2006">
        <v>2631</v>
      </c>
    </row>
    <row r="2007" spans="1:9" x14ac:dyDescent="0.3">
      <c r="A2007" s="1">
        <v>44395.702662037038</v>
      </c>
      <c r="B2007">
        <v>54</v>
      </c>
      <c r="C2007">
        <v>3861</v>
      </c>
      <c r="D2007">
        <v>27</v>
      </c>
      <c r="E2007">
        <v>237</v>
      </c>
      <c r="F2007">
        <v>4099</v>
      </c>
      <c r="G2007">
        <v>4020</v>
      </c>
      <c r="H2007" s="2">
        <v>4</v>
      </c>
      <c r="I2007">
        <v>2632</v>
      </c>
    </row>
    <row r="2008" spans="1:9" x14ac:dyDescent="0.3">
      <c r="A2008" s="1">
        <v>44395.711863425924</v>
      </c>
      <c r="B2008">
        <v>54</v>
      </c>
      <c r="C2008">
        <v>3880</v>
      </c>
      <c r="D2008">
        <v>27</v>
      </c>
      <c r="E2008">
        <v>120</v>
      </c>
      <c r="F2008">
        <v>4099</v>
      </c>
      <c r="G2008">
        <v>4020</v>
      </c>
      <c r="H2008" s="2">
        <v>4</v>
      </c>
      <c r="I2008">
        <v>2630</v>
      </c>
    </row>
    <row r="2009" spans="1:9" x14ac:dyDescent="0.3">
      <c r="A2009" s="1">
        <v>44395.758715277778</v>
      </c>
      <c r="B2009">
        <v>54</v>
      </c>
      <c r="C2009">
        <v>3877</v>
      </c>
      <c r="D2009">
        <v>27</v>
      </c>
      <c r="E2009">
        <v>39</v>
      </c>
      <c r="F2009">
        <v>4099</v>
      </c>
      <c r="G2009">
        <v>4020</v>
      </c>
      <c r="H2009" s="2">
        <v>4</v>
      </c>
      <c r="I2009">
        <v>2631</v>
      </c>
    </row>
    <row r="2010" spans="1:9" x14ac:dyDescent="0.3">
      <c r="A2010" s="1">
        <v>44395.832083333335</v>
      </c>
      <c r="B2010">
        <v>54</v>
      </c>
      <c r="C2010">
        <v>3879</v>
      </c>
      <c r="D2010">
        <v>26</v>
      </c>
      <c r="E2010">
        <v>0</v>
      </c>
      <c r="F2010">
        <v>4100</v>
      </c>
      <c r="G2010">
        <v>4020</v>
      </c>
      <c r="H2010" s="2">
        <v>4</v>
      </c>
      <c r="I2010">
        <v>2631</v>
      </c>
    </row>
    <row r="2011" spans="1:9" x14ac:dyDescent="0.3">
      <c r="A2011" s="1">
        <v>44395.915509259263</v>
      </c>
      <c r="B2011">
        <v>54</v>
      </c>
      <c r="C2011">
        <v>3877</v>
      </c>
      <c r="D2011">
        <v>25</v>
      </c>
      <c r="E2011">
        <v>0</v>
      </c>
      <c r="F2011">
        <v>4099</v>
      </c>
      <c r="G2011">
        <v>4020</v>
      </c>
      <c r="H2011" s="2">
        <v>4</v>
      </c>
      <c r="I2011">
        <v>2631</v>
      </c>
    </row>
    <row r="2012" spans="1:9" x14ac:dyDescent="0.3">
      <c r="A2012" s="1">
        <v>44398.416805555556</v>
      </c>
      <c r="B2012">
        <v>96</v>
      </c>
      <c r="C2012">
        <v>4191</v>
      </c>
      <c r="D2012">
        <v>29</v>
      </c>
      <c r="E2012">
        <v>880</v>
      </c>
      <c r="F2012">
        <v>4078</v>
      </c>
      <c r="G2012">
        <v>4020</v>
      </c>
      <c r="H2012" s="2">
        <v>4</v>
      </c>
      <c r="I2012">
        <v>2632</v>
      </c>
    </row>
    <row r="2013" spans="1:9" x14ac:dyDescent="0.3">
      <c r="A2013" s="1">
        <v>44398.417500000003</v>
      </c>
      <c r="B2013">
        <v>95</v>
      </c>
      <c r="C2013">
        <v>4284</v>
      </c>
      <c r="D2013">
        <v>29</v>
      </c>
      <c r="E2013">
        <v>132</v>
      </c>
      <c r="F2013">
        <v>4078</v>
      </c>
      <c r="G2013">
        <v>4020</v>
      </c>
      <c r="H2013" s="2">
        <v>4</v>
      </c>
      <c r="I2013">
        <v>2632</v>
      </c>
    </row>
    <row r="2014" spans="1:9" x14ac:dyDescent="0.3">
      <c r="A2014" s="1">
        <v>44398.430925925924</v>
      </c>
      <c r="B2014">
        <v>95</v>
      </c>
      <c r="C2014">
        <v>4270</v>
      </c>
      <c r="D2014">
        <v>30</v>
      </c>
      <c r="E2014">
        <v>310</v>
      </c>
      <c r="F2014">
        <v>4078</v>
      </c>
      <c r="G2014">
        <v>4020</v>
      </c>
      <c r="H2014" s="2">
        <v>4</v>
      </c>
      <c r="I2014">
        <v>2630</v>
      </c>
    </row>
    <row r="2015" spans="1:9" x14ac:dyDescent="0.3">
      <c r="A2015" s="1">
        <v>44398.490474537037</v>
      </c>
      <c r="B2015">
        <v>95</v>
      </c>
      <c r="C2015">
        <v>4300</v>
      </c>
      <c r="D2015">
        <v>29</v>
      </c>
      <c r="E2015">
        <v>0</v>
      </c>
      <c r="F2015">
        <v>4078</v>
      </c>
      <c r="G2015">
        <v>4020</v>
      </c>
      <c r="H2015" s="2">
        <v>4</v>
      </c>
      <c r="I2015">
        <v>2631</v>
      </c>
    </row>
    <row r="2016" spans="1:9" x14ac:dyDescent="0.3">
      <c r="A2016" s="1">
        <v>44398.514270833337</v>
      </c>
      <c r="B2016">
        <v>95</v>
      </c>
      <c r="C2016">
        <v>4299</v>
      </c>
      <c r="D2016">
        <v>28</v>
      </c>
      <c r="E2016">
        <v>0</v>
      </c>
      <c r="F2016">
        <v>4078</v>
      </c>
      <c r="G2016">
        <v>4020</v>
      </c>
      <c r="H2016" s="2">
        <v>4</v>
      </c>
      <c r="I2016">
        <v>2631</v>
      </c>
    </row>
    <row r="2017" spans="1:9" x14ac:dyDescent="0.3">
      <c r="A2017" s="1">
        <v>44398.575266203705</v>
      </c>
      <c r="B2017">
        <v>94</v>
      </c>
      <c r="C2017">
        <v>4287</v>
      </c>
      <c r="D2017">
        <v>28</v>
      </c>
      <c r="E2017">
        <v>73</v>
      </c>
      <c r="F2017">
        <v>4079</v>
      </c>
      <c r="G2017">
        <v>4020</v>
      </c>
      <c r="H2017" s="2">
        <v>4</v>
      </c>
      <c r="I2017">
        <v>2631</v>
      </c>
    </row>
    <row r="2018" spans="1:9" x14ac:dyDescent="0.3">
      <c r="A2018" s="1">
        <v>44398.657824074071</v>
      </c>
      <c r="B2018">
        <v>94</v>
      </c>
      <c r="C2018">
        <v>4291</v>
      </c>
      <c r="D2018">
        <v>27</v>
      </c>
      <c r="E2018">
        <v>0</v>
      </c>
      <c r="F2018">
        <v>4078</v>
      </c>
      <c r="G2018">
        <v>4020</v>
      </c>
      <c r="H2018" s="2">
        <v>4</v>
      </c>
      <c r="I2018">
        <v>2631</v>
      </c>
    </row>
    <row r="2019" spans="1:9" x14ac:dyDescent="0.3">
      <c r="A2019" s="1">
        <v>44398.657824074071</v>
      </c>
      <c r="B2019">
        <v>94</v>
      </c>
      <c r="C2019">
        <v>4291</v>
      </c>
      <c r="D2019">
        <v>27</v>
      </c>
      <c r="E2019">
        <v>0</v>
      </c>
      <c r="F2019">
        <v>4078</v>
      </c>
      <c r="G2019">
        <v>4020</v>
      </c>
      <c r="H2019" s="2">
        <v>4</v>
      </c>
      <c r="I2019">
        <v>2631</v>
      </c>
    </row>
    <row r="2020" spans="1:9" x14ac:dyDescent="0.3">
      <c r="A2020" s="1">
        <v>44398.723819444444</v>
      </c>
      <c r="B2020">
        <v>94</v>
      </c>
      <c r="C2020">
        <v>4288</v>
      </c>
      <c r="D2020">
        <v>27</v>
      </c>
      <c r="E2020">
        <v>12</v>
      </c>
      <c r="F2020">
        <v>4078</v>
      </c>
      <c r="G2020">
        <v>4020</v>
      </c>
      <c r="H2020" s="2">
        <v>4</v>
      </c>
      <c r="I2020">
        <v>2631</v>
      </c>
    </row>
    <row r="2021" spans="1:9" x14ac:dyDescent="0.3">
      <c r="A2021" s="1">
        <v>44398.723819444444</v>
      </c>
      <c r="B2021">
        <v>94</v>
      </c>
      <c r="C2021">
        <v>4288</v>
      </c>
      <c r="D2021">
        <v>27</v>
      </c>
      <c r="E2021">
        <v>12</v>
      </c>
      <c r="F2021">
        <v>4078</v>
      </c>
      <c r="G2021">
        <v>4020</v>
      </c>
      <c r="H2021" s="2">
        <v>4</v>
      </c>
      <c r="I2021">
        <v>2632</v>
      </c>
    </row>
    <row r="2022" spans="1:9" x14ac:dyDescent="0.3">
      <c r="A2022" s="1">
        <v>44398.808622685188</v>
      </c>
      <c r="B2022">
        <v>93</v>
      </c>
      <c r="C2022">
        <v>4266</v>
      </c>
      <c r="D2022">
        <v>26</v>
      </c>
      <c r="E2022">
        <v>122</v>
      </c>
      <c r="F2022">
        <v>4079</v>
      </c>
      <c r="G2022">
        <v>4020</v>
      </c>
      <c r="H2022" s="2">
        <v>4</v>
      </c>
      <c r="I2022">
        <v>2631</v>
      </c>
    </row>
    <row r="2023" spans="1:9" x14ac:dyDescent="0.3">
      <c r="A2023" s="1">
        <v>44399.395092592589</v>
      </c>
      <c r="B2023">
        <v>92</v>
      </c>
      <c r="C2023">
        <v>4219</v>
      </c>
      <c r="D2023">
        <v>29</v>
      </c>
      <c r="E2023">
        <v>380</v>
      </c>
      <c r="F2023">
        <v>4078</v>
      </c>
      <c r="G2023">
        <v>4020</v>
      </c>
      <c r="H2023" s="2">
        <v>4</v>
      </c>
      <c r="I2023">
        <v>2240</v>
      </c>
    </row>
    <row r="2024" spans="1:9" x14ac:dyDescent="0.3">
      <c r="A2024" s="1">
        <v>44399.395983796298</v>
      </c>
      <c r="B2024">
        <v>92</v>
      </c>
      <c r="C2024">
        <v>4259</v>
      </c>
      <c r="D2024">
        <v>29</v>
      </c>
      <c r="E2024">
        <v>27</v>
      </c>
      <c r="F2024">
        <v>4078</v>
      </c>
      <c r="G2024">
        <v>4020</v>
      </c>
      <c r="H2024" s="2">
        <v>4</v>
      </c>
      <c r="I2024">
        <v>2424</v>
      </c>
    </row>
    <row r="2025" spans="1:9" x14ac:dyDescent="0.3">
      <c r="A2025" s="1">
        <v>44399.406597222223</v>
      </c>
      <c r="B2025">
        <v>92</v>
      </c>
      <c r="C2025">
        <v>4238</v>
      </c>
      <c r="D2025">
        <v>30</v>
      </c>
      <c r="E2025">
        <v>53</v>
      </c>
      <c r="F2025">
        <v>4077</v>
      </c>
      <c r="G2025">
        <v>4020</v>
      </c>
      <c r="H2025" s="2">
        <v>4</v>
      </c>
      <c r="I2025">
        <v>2629</v>
      </c>
    </row>
    <row r="2026" spans="1:9" x14ac:dyDescent="0.3">
      <c r="A2026" s="1">
        <v>44399.413229166668</v>
      </c>
      <c r="B2026">
        <v>92</v>
      </c>
      <c r="C2026">
        <v>4216</v>
      </c>
      <c r="D2026">
        <v>29</v>
      </c>
      <c r="E2026">
        <v>363</v>
      </c>
      <c r="F2026">
        <v>4078</v>
      </c>
      <c r="G2026">
        <v>4020</v>
      </c>
      <c r="H2026" s="2">
        <v>4</v>
      </c>
      <c r="I2026">
        <v>2630</v>
      </c>
    </row>
    <row r="2027" spans="1:9" x14ac:dyDescent="0.3">
      <c r="A2027" s="1">
        <v>44399.413935185185</v>
      </c>
      <c r="B2027">
        <v>92</v>
      </c>
      <c r="C2027">
        <v>4237</v>
      </c>
      <c r="D2027">
        <v>29</v>
      </c>
      <c r="E2027">
        <v>153</v>
      </c>
      <c r="F2027">
        <v>4078</v>
      </c>
      <c r="G2027">
        <v>4020</v>
      </c>
      <c r="H2027" s="2">
        <v>4</v>
      </c>
      <c r="I2027">
        <v>2632</v>
      </c>
    </row>
    <row r="2028" spans="1:9" x14ac:dyDescent="0.3">
      <c r="A2028" s="1">
        <v>44399.414814814816</v>
      </c>
      <c r="B2028">
        <v>91</v>
      </c>
      <c r="C2028">
        <v>4237</v>
      </c>
      <c r="D2028">
        <v>29</v>
      </c>
      <c r="E2028">
        <v>183</v>
      </c>
      <c r="F2028">
        <v>4078</v>
      </c>
      <c r="G2028">
        <v>4020</v>
      </c>
      <c r="H2028" s="2">
        <v>4</v>
      </c>
      <c r="I2028">
        <v>2631</v>
      </c>
    </row>
    <row r="2029" spans="1:9" x14ac:dyDescent="0.3">
      <c r="A2029" s="1">
        <v>44399.418587962966</v>
      </c>
      <c r="B2029">
        <v>91</v>
      </c>
      <c r="C2029">
        <v>4231</v>
      </c>
      <c r="D2029">
        <v>30</v>
      </c>
      <c r="E2029">
        <v>236</v>
      </c>
      <c r="F2029">
        <v>4078</v>
      </c>
      <c r="G2029">
        <v>4020</v>
      </c>
      <c r="H2029" s="2">
        <v>4</v>
      </c>
      <c r="I2029">
        <v>2631</v>
      </c>
    </row>
    <row r="2030" spans="1:9" x14ac:dyDescent="0.3">
      <c r="A2030" s="1">
        <v>44399.420266203706</v>
      </c>
      <c r="B2030">
        <v>91</v>
      </c>
      <c r="C2030">
        <v>4255</v>
      </c>
      <c r="D2030">
        <v>30</v>
      </c>
      <c r="E2030">
        <v>0</v>
      </c>
      <c r="F2030">
        <v>4078</v>
      </c>
      <c r="G2030">
        <v>4020</v>
      </c>
      <c r="H2030" s="2">
        <v>4</v>
      </c>
      <c r="I2030">
        <v>2631</v>
      </c>
    </row>
    <row r="2031" spans="1:9" x14ac:dyDescent="0.3">
      <c r="A2031" s="1">
        <v>44399.425879629627</v>
      </c>
      <c r="B2031">
        <v>91</v>
      </c>
      <c r="C2031">
        <v>4199</v>
      </c>
      <c r="D2031">
        <v>30</v>
      </c>
      <c r="E2031">
        <v>641</v>
      </c>
      <c r="F2031">
        <v>4078</v>
      </c>
      <c r="G2031">
        <v>4020</v>
      </c>
      <c r="H2031" s="2">
        <v>4</v>
      </c>
      <c r="I2031">
        <v>2631</v>
      </c>
    </row>
    <row r="2032" spans="1:9" x14ac:dyDescent="0.3">
      <c r="A2032" s="1">
        <v>44399.426574074074</v>
      </c>
      <c r="B2032">
        <v>91</v>
      </c>
      <c r="C2032">
        <v>4219</v>
      </c>
      <c r="D2032">
        <v>30</v>
      </c>
      <c r="E2032">
        <v>200</v>
      </c>
      <c r="F2032">
        <v>4078</v>
      </c>
      <c r="G2032">
        <v>4020</v>
      </c>
      <c r="H2032" s="2">
        <v>4</v>
      </c>
      <c r="I2032">
        <v>2631</v>
      </c>
    </row>
    <row r="2033" spans="1:9" x14ac:dyDescent="0.3">
      <c r="A2033" s="1">
        <v>44399.427268518521</v>
      </c>
      <c r="B2033">
        <v>91</v>
      </c>
      <c r="C2033">
        <v>4224</v>
      </c>
      <c r="D2033">
        <v>30</v>
      </c>
      <c r="E2033">
        <v>208</v>
      </c>
      <c r="F2033">
        <v>4078</v>
      </c>
      <c r="G2033">
        <v>4020</v>
      </c>
      <c r="H2033" s="2">
        <v>4</v>
      </c>
      <c r="I2033">
        <v>2631</v>
      </c>
    </row>
    <row r="2034" spans="1:9" x14ac:dyDescent="0.3">
      <c r="A2034" s="1">
        <v>44399.430787037039</v>
      </c>
      <c r="B2034">
        <v>91</v>
      </c>
      <c r="C2034">
        <v>4202</v>
      </c>
      <c r="D2034">
        <v>30</v>
      </c>
      <c r="E2034">
        <v>475</v>
      </c>
      <c r="F2034">
        <v>4077</v>
      </c>
      <c r="G2034">
        <v>4020</v>
      </c>
      <c r="H2034" s="2">
        <v>4</v>
      </c>
      <c r="I2034">
        <v>2716</v>
      </c>
    </row>
    <row r="2035" spans="1:9" x14ac:dyDescent="0.3">
      <c r="A2035" s="1">
        <v>44399.431481481479</v>
      </c>
      <c r="B2035">
        <v>91</v>
      </c>
      <c r="C2035">
        <v>4227</v>
      </c>
      <c r="D2035">
        <v>30</v>
      </c>
      <c r="E2035">
        <v>203</v>
      </c>
      <c r="F2035">
        <v>4077</v>
      </c>
      <c r="G2035">
        <v>4020</v>
      </c>
      <c r="H2035" s="2">
        <v>4</v>
      </c>
      <c r="I2035">
        <v>2632</v>
      </c>
    </row>
    <row r="2036" spans="1:9" x14ac:dyDescent="0.3">
      <c r="A2036" s="1">
        <v>44399.439814814818</v>
      </c>
      <c r="B2036">
        <v>91</v>
      </c>
      <c r="C2036">
        <v>4192</v>
      </c>
      <c r="D2036">
        <v>29</v>
      </c>
      <c r="E2036">
        <v>657</v>
      </c>
      <c r="F2036">
        <v>4077</v>
      </c>
      <c r="G2036">
        <v>4020</v>
      </c>
      <c r="H2036" s="2">
        <v>4</v>
      </c>
      <c r="I2036">
        <v>2631</v>
      </c>
    </row>
    <row r="2037" spans="1:9" x14ac:dyDescent="0.3">
      <c r="A2037" s="1">
        <v>44399.440509259257</v>
      </c>
      <c r="B2037">
        <v>90</v>
      </c>
      <c r="C2037">
        <v>4196</v>
      </c>
      <c r="D2037">
        <v>30</v>
      </c>
      <c r="E2037">
        <v>372</v>
      </c>
      <c r="F2037">
        <v>4077</v>
      </c>
      <c r="G2037">
        <v>4020</v>
      </c>
      <c r="H2037" s="2">
        <v>4</v>
      </c>
      <c r="I2037">
        <v>2632</v>
      </c>
    </row>
    <row r="2038" spans="1:9" x14ac:dyDescent="0.3">
      <c r="A2038" s="1">
        <v>44399.441307870373</v>
      </c>
      <c r="B2038">
        <v>90</v>
      </c>
      <c r="C2038">
        <v>4235</v>
      </c>
      <c r="D2038">
        <v>30</v>
      </c>
      <c r="E2038">
        <v>76</v>
      </c>
      <c r="F2038">
        <v>4077</v>
      </c>
      <c r="G2038">
        <v>4020</v>
      </c>
      <c r="H2038" s="2">
        <v>4</v>
      </c>
      <c r="I2038">
        <v>2631</v>
      </c>
    </row>
    <row r="2039" spans="1:9" x14ac:dyDescent="0.3">
      <c r="A2039" s="1">
        <v>44399.443356481483</v>
      </c>
      <c r="B2039">
        <v>90</v>
      </c>
      <c r="C2039">
        <v>4244</v>
      </c>
      <c r="D2039">
        <v>30</v>
      </c>
      <c r="E2039">
        <v>14</v>
      </c>
      <c r="F2039">
        <v>4077</v>
      </c>
      <c r="G2039">
        <v>4020</v>
      </c>
      <c r="H2039" s="2">
        <v>4</v>
      </c>
      <c r="I2039">
        <v>2631</v>
      </c>
    </row>
    <row r="2040" spans="1:9" x14ac:dyDescent="0.3">
      <c r="A2040" s="1">
        <v>44399.462557870371</v>
      </c>
      <c r="B2040">
        <v>90</v>
      </c>
      <c r="C2040">
        <v>4168</v>
      </c>
      <c r="D2040">
        <v>29</v>
      </c>
      <c r="E2040">
        <v>491</v>
      </c>
      <c r="F2040">
        <v>4078</v>
      </c>
      <c r="G2040">
        <v>4020</v>
      </c>
      <c r="H2040" s="2">
        <v>4</v>
      </c>
      <c r="I2040">
        <v>2632</v>
      </c>
    </row>
    <row r="2041" spans="1:9" x14ac:dyDescent="0.3">
      <c r="A2041" s="1">
        <v>44399.463252314818</v>
      </c>
      <c r="B2041">
        <v>90</v>
      </c>
      <c r="C2041">
        <v>4218</v>
      </c>
      <c r="D2041">
        <v>29</v>
      </c>
      <c r="E2041">
        <v>188</v>
      </c>
      <c r="F2041">
        <v>4078</v>
      </c>
      <c r="G2041">
        <v>4020</v>
      </c>
      <c r="H2041" s="2">
        <v>4</v>
      </c>
      <c r="I2041">
        <v>2631</v>
      </c>
    </row>
    <row r="2042" spans="1:9" x14ac:dyDescent="0.3">
      <c r="A2042" s="1">
        <v>44399.467060185183</v>
      </c>
      <c r="B2042">
        <v>90</v>
      </c>
      <c r="C2042">
        <v>4217</v>
      </c>
      <c r="D2042">
        <v>29</v>
      </c>
      <c r="E2042">
        <v>206</v>
      </c>
      <c r="F2042">
        <v>4078</v>
      </c>
      <c r="G2042">
        <v>4020</v>
      </c>
      <c r="H2042" s="2">
        <v>4</v>
      </c>
      <c r="I2042">
        <v>2632</v>
      </c>
    </row>
    <row r="2043" spans="1:9" x14ac:dyDescent="0.3">
      <c r="A2043" s="1">
        <v>44399.476238425923</v>
      </c>
      <c r="B2043">
        <v>90</v>
      </c>
      <c r="C2043">
        <v>4202</v>
      </c>
      <c r="D2043">
        <v>29</v>
      </c>
      <c r="E2043">
        <v>431</v>
      </c>
      <c r="F2043">
        <v>4078</v>
      </c>
      <c r="G2043">
        <v>4020</v>
      </c>
      <c r="H2043" s="2">
        <v>4</v>
      </c>
      <c r="I2043">
        <v>2630</v>
      </c>
    </row>
    <row r="2044" spans="1:9" x14ac:dyDescent="0.3">
      <c r="A2044" s="1">
        <v>44399.47693287037</v>
      </c>
      <c r="B2044">
        <v>90</v>
      </c>
      <c r="C2044">
        <v>4208</v>
      </c>
      <c r="D2044">
        <v>29</v>
      </c>
      <c r="E2044">
        <v>242</v>
      </c>
      <c r="F2044">
        <v>4078</v>
      </c>
      <c r="G2044">
        <v>4020</v>
      </c>
      <c r="H2044" s="2">
        <v>4</v>
      </c>
      <c r="I2044">
        <v>2631</v>
      </c>
    </row>
    <row r="2045" spans="1:9" x14ac:dyDescent="0.3">
      <c r="A2045" s="1">
        <v>44399.526354166665</v>
      </c>
      <c r="B2045">
        <v>89</v>
      </c>
      <c r="C2045">
        <v>4234</v>
      </c>
      <c r="D2045">
        <v>28</v>
      </c>
      <c r="E2045">
        <v>0</v>
      </c>
      <c r="F2045">
        <v>4078</v>
      </c>
      <c r="G2045">
        <v>4020</v>
      </c>
      <c r="H2045" s="2">
        <v>4</v>
      </c>
      <c r="I2045">
        <v>2632</v>
      </c>
    </row>
    <row r="2046" spans="1:9" x14ac:dyDescent="0.3">
      <c r="A2046" s="1">
        <v>44399.537199074075</v>
      </c>
      <c r="B2046">
        <v>89</v>
      </c>
      <c r="C2046">
        <v>4206</v>
      </c>
      <c r="D2046">
        <v>28</v>
      </c>
      <c r="E2046">
        <v>315</v>
      </c>
      <c r="F2046">
        <v>4078</v>
      </c>
      <c r="G2046">
        <v>4020</v>
      </c>
      <c r="H2046" s="2">
        <v>4</v>
      </c>
      <c r="I2046">
        <v>2632</v>
      </c>
    </row>
    <row r="2047" spans="1:9" x14ac:dyDescent="0.3">
      <c r="A2047" s="1">
        <v>44399.538993055554</v>
      </c>
      <c r="B2047">
        <v>89</v>
      </c>
      <c r="C2047">
        <v>4207</v>
      </c>
      <c r="D2047">
        <v>28</v>
      </c>
      <c r="E2047">
        <v>228</v>
      </c>
      <c r="F2047">
        <v>4078</v>
      </c>
      <c r="G2047">
        <v>4020</v>
      </c>
      <c r="H2047" s="2">
        <v>4</v>
      </c>
      <c r="I2047">
        <v>2631</v>
      </c>
    </row>
    <row r="2048" spans="1:9" x14ac:dyDescent="0.3">
      <c r="A2048" s="1">
        <v>44399.539687500001</v>
      </c>
      <c r="B2048">
        <v>89</v>
      </c>
      <c r="C2048">
        <v>4209</v>
      </c>
      <c r="D2048">
        <v>28</v>
      </c>
      <c r="E2048">
        <v>150</v>
      </c>
      <c r="F2048">
        <v>4078</v>
      </c>
      <c r="G2048">
        <v>4020</v>
      </c>
      <c r="H2048" s="2">
        <v>4</v>
      </c>
      <c r="I2048">
        <v>2631</v>
      </c>
    </row>
    <row r="2049" spans="1:9" x14ac:dyDescent="0.3">
      <c r="A2049" s="1">
        <v>44399.542800925927</v>
      </c>
      <c r="B2049">
        <v>89</v>
      </c>
      <c r="C2049">
        <v>4200</v>
      </c>
      <c r="D2049">
        <v>28</v>
      </c>
      <c r="E2049">
        <v>230</v>
      </c>
      <c r="F2049">
        <v>4078</v>
      </c>
      <c r="G2049">
        <v>4020</v>
      </c>
      <c r="H2049" s="2">
        <v>4</v>
      </c>
      <c r="I2049">
        <v>2632</v>
      </c>
    </row>
    <row r="2050" spans="1:9" x14ac:dyDescent="0.3">
      <c r="A2050" s="1">
        <v>44399.552673611113</v>
      </c>
      <c r="B2050">
        <v>88</v>
      </c>
      <c r="C2050">
        <v>4193</v>
      </c>
      <c r="D2050">
        <v>28</v>
      </c>
      <c r="E2050">
        <v>218</v>
      </c>
      <c r="F2050">
        <v>4078</v>
      </c>
      <c r="G2050">
        <v>4020</v>
      </c>
      <c r="H2050" s="2">
        <v>4</v>
      </c>
      <c r="I2050">
        <v>2631</v>
      </c>
    </row>
    <row r="2051" spans="1:9" x14ac:dyDescent="0.3">
      <c r="A2051" s="1">
        <v>44399.553483796299</v>
      </c>
      <c r="B2051">
        <v>88</v>
      </c>
      <c r="C2051">
        <v>4163</v>
      </c>
      <c r="D2051">
        <v>29</v>
      </c>
      <c r="E2051">
        <v>472</v>
      </c>
      <c r="F2051">
        <v>4078</v>
      </c>
      <c r="G2051">
        <v>4020</v>
      </c>
      <c r="H2051" s="2">
        <v>4</v>
      </c>
      <c r="I2051">
        <v>2631</v>
      </c>
    </row>
    <row r="2052" spans="1:9" x14ac:dyDescent="0.3">
      <c r="A2052" s="1">
        <v>44399.554178240738</v>
      </c>
      <c r="B2052">
        <v>88</v>
      </c>
      <c r="C2052">
        <v>4197</v>
      </c>
      <c r="D2052">
        <v>29</v>
      </c>
      <c r="E2052">
        <v>198</v>
      </c>
      <c r="F2052">
        <v>4078</v>
      </c>
      <c r="G2052">
        <v>4020</v>
      </c>
      <c r="H2052" s="2">
        <v>4</v>
      </c>
      <c r="I2052">
        <v>2632</v>
      </c>
    </row>
    <row r="2053" spans="1:9" x14ac:dyDescent="0.3">
      <c r="A2053" s="1">
        <v>44399.555983796294</v>
      </c>
      <c r="B2053">
        <v>88</v>
      </c>
      <c r="C2053">
        <v>4196</v>
      </c>
      <c r="D2053">
        <v>29</v>
      </c>
      <c r="E2053">
        <v>209</v>
      </c>
      <c r="F2053">
        <v>4078</v>
      </c>
      <c r="G2053">
        <v>4020</v>
      </c>
      <c r="H2053" s="2">
        <v>4</v>
      </c>
      <c r="I2053">
        <v>2632</v>
      </c>
    </row>
    <row r="2054" spans="1:9" x14ac:dyDescent="0.3">
      <c r="A2054" s="1">
        <v>44399.557766203703</v>
      </c>
      <c r="B2054">
        <v>88</v>
      </c>
      <c r="C2054">
        <v>4191</v>
      </c>
      <c r="D2054">
        <v>29</v>
      </c>
      <c r="E2054">
        <v>234</v>
      </c>
      <c r="F2054">
        <v>4078</v>
      </c>
      <c r="G2054">
        <v>4020</v>
      </c>
      <c r="H2054" s="2">
        <v>4</v>
      </c>
      <c r="I2054">
        <v>2631</v>
      </c>
    </row>
    <row r="2055" spans="1:9" x14ac:dyDescent="0.3">
      <c r="A2055" s="1">
        <v>44399.562106481484</v>
      </c>
      <c r="B2055">
        <v>88</v>
      </c>
      <c r="C2055">
        <v>4158</v>
      </c>
      <c r="D2055">
        <v>29</v>
      </c>
      <c r="E2055">
        <v>566</v>
      </c>
      <c r="F2055">
        <v>4078</v>
      </c>
      <c r="G2055">
        <v>4020</v>
      </c>
      <c r="H2055" s="2">
        <v>4</v>
      </c>
      <c r="I2055">
        <v>2632</v>
      </c>
    </row>
    <row r="2056" spans="1:9" x14ac:dyDescent="0.3">
      <c r="A2056" s="1">
        <v>44399.562800925924</v>
      </c>
      <c r="B2056">
        <v>88</v>
      </c>
      <c r="C2056">
        <v>4193</v>
      </c>
      <c r="D2056">
        <v>29</v>
      </c>
      <c r="E2056">
        <v>247</v>
      </c>
      <c r="F2056">
        <v>4078</v>
      </c>
      <c r="G2056">
        <v>4020</v>
      </c>
      <c r="H2056" s="2">
        <v>4</v>
      </c>
      <c r="I2056">
        <v>2632</v>
      </c>
    </row>
    <row r="2057" spans="1:9" x14ac:dyDescent="0.3">
      <c r="A2057" s="1">
        <v>44399.563506944447</v>
      </c>
      <c r="B2057">
        <v>88</v>
      </c>
      <c r="C2057">
        <v>4180</v>
      </c>
      <c r="D2057">
        <v>29</v>
      </c>
      <c r="E2057">
        <v>234</v>
      </c>
      <c r="F2057">
        <v>4078</v>
      </c>
      <c r="G2057">
        <v>4020</v>
      </c>
      <c r="H2057" s="2">
        <v>4</v>
      </c>
      <c r="I2057">
        <v>2633</v>
      </c>
    </row>
    <row r="2058" spans="1:9" x14ac:dyDescent="0.3">
      <c r="A2058" s="1">
        <v>44399.565810185188</v>
      </c>
      <c r="B2058">
        <v>88</v>
      </c>
      <c r="C2058">
        <v>4182</v>
      </c>
      <c r="D2058">
        <v>30</v>
      </c>
      <c r="E2058">
        <v>212</v>
      </c>
      <c r="F2058">
        <v>4077</v>
      </c>
      <c r="G2058">
        <v>4020</v>
      </c>
      <c r="H2058" s="2">
        <v>4</v>
      </c>
      <c r="I2058">
        <v>2632</v>
      </c>
    </row>
    <row r="2059" spans="1:9" x14ac:dyDescent="0.3">
      <c r="A2059" s="1">
        <v>44399.576053240744</v>
      </c>
      <c r="B2059">
        <v>87</v>
      </c>
      <c r="C2059">
        <v>4213</v>
      </c>
      <c r="D2059">
        <v>29</v>
      </c>
      <c r="E2059">
        <v>0</v>
      </c>
      <c r="F2059">
        <v>4078</v>
      </c>
      <c r="G2059">
        <v>4020</v>
      </c>
      <c r="H2059" s="2">
        <v>4</v>
      </c>
      <c r="I2059">
        <v>2631</v>
      </c>
    </row>
    <row r="2060" spans="1:9" x14ac:dyDescent="0.3">
      <c r="A2060" s="1">
        <v>44399.576747685183</v>
      </c>
      <c r="B2060">
        <v>87</v>
      </c>
      <c r="C2060">
        <v>4188</v>
      </c>
      <c r="D2060">
        <v>29</v>
      </c>
      <c r="E2060">
        <v>211</v>
      </c>
      <c r="F2060">
        <v>4078</v>
      </c>
      <c r="G2060">
        <v>4020</v>
      </c>
      <c r="H2060" s="2">
        <v>4</v>
      </c>
      <c r="I2060">
        <v>2631</v>
      </c>
    </row>
    <row r="2061" spans="1:9" x14ac:dyDescent="0.3">
      <c r="A2061" s="1">
        <v>44399.580057870371</v>
      </c>
      <c r="B2061">
        <v>87</v>
      </c>
      <c r="C2061">
        <v>4185</v>
      </c>
      <c r="D2061">
        <v>29</v>
      </c>
      <c r="E2061">
        <v>207</v>
      </c>
      <c r="F2061">
        <v>4078</v>
      </c>
      <c r="G2061">
        <v>4020</v>
      </c>
      <c r="H2061" s="2">
        <v>4</v>
      </c>
      <c r="I2061">
        <v>2633</v>
      </c>
    </row>
    <row r="2062" spans="1:9" x14ac:dyDescent="0.3">
      <c r="A2062" s="1">
        <v>44399.587280092594</v>
      </c>
      <c r="B2062">
        <v>87</v>
      </c>
      <c r="C2062">
        <v>4184</v>
      </c>
      <c r="D2062">
        <v>29</v>
      </c>
      <c r="E2062">
        <v>226</v>
      </c>
      <c r="F2062">
        <v>4078</v>
      </c>
      <c r="G2062">
        <v>4020</v>
      </c>
      <c r="H2062" s="2">
        <v>4</v>
      </c>
      <c r="I2062">
        <v>2632</v>
      </c>
    </row>
    <row r="2063" spans="1:9" x14ac:dyDescent="0.3">
      <c r="A2063" s="1">
        <v>44399.590555555558</v>
      </c>
      <c r="B2063">
        <v>87</v>
      </c>
      <c r="C2063">
        <v>4174</v>
      </c>
      <c r="D2063">
        <v>28</v>
      </c>
      <c r="E2063">
        <v>254</v>
      </c>
      <c r="F2063">
        <v>4078</v>
      </c>
      <c r="G2063">
        <v>4020</v>
      </c>
      <c r="H2063" s="2">
        <v>4</v>
      </c>
      <c r="I2063">
        <v>2632</v>
      </c>
    </row>
    <row r="2064" spans="1:9" x14ac:dyDescent="0.3">
      <c r="A2064" s="1">
        <v>44399.591249999998</v>
      </c>
      <c r="B2064">
        <v>87</v>
      </c>
      <c r="C2064">
        <v>4179</v>
      </c>
      <c r="D2064">
        <v>29</v>
      </c>
      <c r="E2064">
        <v>211</v>
      </c>
      <c r="F2064">
        <v>4078</v>
      </c>
      <c r="G2064">
        <v>4020</v>
      </c>
      <c r="H2064" s="2">
        <v>4</v>
      </c>
      <c r="I2064">
        <v>2631</v>
      </c>
    </row>
    <row r="2065" spans="1:9" x14ac:dyDescent="0.3">
      <c r="A2065" s="1">
        <v>44399.59202546296</v>
      </c>
      <c r="B2065">
        <v>87</v>
      </c>
      <c r="C2065">
        <v>4176</v>
      </c>
      <c r="D2065">
        <v>29</v>
      </c>
      <c r="E2065">
        <v>209</v>
      </c>
      <c r="F2065">
        <v>4078</v>
      </c>
      <c r="G2065">
        <v>4020</v>
      </c>
      <c r="H2065" s="2">
        <v>4</v>
      </c>
      <c r="I2065">
        <v>2632</v>
      </c>
    </row>
    <row r="2066" spans="1:9" x14ac:dyDescent="0.3">
      <c r="A2066" s="1">
        <v>44399.608113425929</v>
      </c>
      <c r="B2066">
        <v>87</v>
      </c>
      <c r="C2066">
        <v>4203</v>
      </c>
      <c r="D2066">
        <v>28</v>
      </c>
      <c r="E2066">
        <v>0</v>
      </c>
      <c r="F2066">
        <v>4078</v>
      </c>
      <c r="G2066">
        <v>4020</v>
      </c>
      <c r="H2066" s="2">
        <v>4</v>
      </c>
      <c r="I2066">
        <v>2631</v>
      </c>
    </row>
    <row r="2067" spans="1:9" x14ac:dyDescent="0.3">
      <c r="A2067" s="1">
        <v>44399.614108796297</v>
      </c>
      <c r="B2067">
        <v>86</v>
      </c>
      <c r="C2067">
        <v>4198</v>
      </c>
      <c r="D2067">
        <v>28</v>
      </c>
      <c r="E2067">
        <v>14</v>
      </c>
      <c r="F2067">
        <v>4078</v>
      </c>
      <c r="G2067">
        <v>4020</v>
      </c>
      <c r="H2067" s="2">
        <v>4</v>
      </c>
      <c r="I2067">
        <v>2630</v>
      </c>
    </row>
    <row r="2068" spans="1:9" x14ac:dyDescent="0.3">
      <c r="A2068" s="1">
        <v>44399.614803240744</v>
      </c>
      <c r="B2068">
        <v>86</v>
      </c>
      <c r="C2068">
        <v>4164</v>
      </c>
      <c r="D2068">
        <v>28</v>
      </c>
      <c r="E2068">
        <v>208</v>
      </c>
      <c r="F2068">
        <v>4078</v>
      </c>
      <c r="G2068">
        <v>4020</v>
      </c>
      <c r="H2068" s="2">
        <v>4</v>
      </c>
      <c r="I2068">
        <v>2631</v>
      </c>
    </row>
    <row r="2069" spans="1:9" x14ac:dyDescent="0.3">
      <c r="A2069" s="1">
        <v>44399.621145833335</v>
      </c>
      <c r="B2069">
        <v>86</v>
      </c>
      <c r="C2069">
        <v>4198</v>
      </c>
      <c r="D2069">
        <v>28</v>
      </c>
      <c r="E2069">
        <v>0</v>
      </c>
      <c r="F2069">
        <v>4078</v>
      </c>
      <c r="G2069">
        <v>4020</v>
      </c>
      <c r="H2069" s="2">
        <v>4</v>
      </c>
      <c r="I2069">
        <v>2631</v>
      </c>
    </row>
    <row r="2070" spans="1:9" x14ac:dyDescent="0.3">
      <c r="A2070" s="1">
        <v>44399.621840277781</v>
      </c>
      <c r="B2070">
        <v>86</v>
      </c>
      <c r="C2070">
        <v>4197</v>
      </c>
      <c r="D2070">
        <v>28</v>
      </c>
      <c r="E2070">
        <v>14</v>
      </c>
      <c r="F2070">
        <v>4078</v>
      </c>
      <c r="G2070">
        <v>4020</v>
      </c>
      <c r="H2070" s="2">
        <v>4</v>
      </c>
      <c r="I2070">
        <v>2631</v>
      </c>
    </row>
    <row r="2071" spans="1:9" x14ac:dyDescent="0.3">
      <c r="A2071" s="1">
        <v>44399.628067129626</v>
      </c>
      <c r="B2071">
        <v>86</v>
      </c>
      <c r="C2071">
        <v>4169</v>
      </c>
      <c r="D2071">
        <v>28</v>
      </c>
      <c r="E2071">
        <v>228</v>
      </c>
      <c r="F2071">
        <v>4078</v>
      </c>
      <c r="G2071">
        <v>4020</v>
      </c>
      <c r="H2071" s="2">
        <v>4</v>
      </c>
      <c r="I2071">
        <v>2632</v>
      </c>
    </row>
    <row r="2072" spans="1:9" x14ac:dyDescent="0.3">
      <c r="A2072" s="1">
        <v>44399.633958333332</v>
      </c>
      <c r="B2072">
        <v>86</v>
      </c>
      <c r="C2072">
        <v>4139</v>
      </c>
      <c r="D2072">
        <v>28</v>
      </c>
      <c r="E2072">
        <v>526</v>
      </c>
      <c r="F2072">
        <v>4078</v>
      </c>
      <c r="G2072">
        <v>4020</v>
      </c>
      <c r="H2072" s="2">
        <v>4</v>
      </c>
      <c r="I2072">
        <v>2632</v>
      </c>
    </row>
    <row r="2073" spans="1:9" x14ac:dyDescent="0.3">
      <c r="A2073" s="1">
        <v>44399.634652777779</v>
      </c>
      <c r="B2073">
        <v>86</v>
      </c>
      <c r="C2073">
        <v>4167</v>
      </c>
      <c r="D2073">
        <v>28</v>
      </c>
      <c r="E2073">
        <v>209</v>
      </c>
      <c r="F2073">
        <v>4078</v>
      </c>
      <c r="G2073">
        <v>4020</v>
      </c>
      <c r="H2073" s="2">
        <v>4</v>
      </c>
      <c r="I2073">
        <v>2632</v>
      </c>
    </row>
    <row r="2074" spans="1:9" x14ac:dyDescent="0.3">
      <c r="A2074" s="1">
        <v>44399.644965277781</v>
      </c>
      <c r="B2074">
        <v>86</v>
      </c>
      <c r="C2074">
        <v>4191</v>
      </c>
      <c r="D2074">
        <v>28</v>
      </c>
      <c r="E2074">
        <v>13</v>
      </c>
      <c r="F2074">
        <v>4078</v>
      </c>
      <c r="G2074">
        <v>4020</v>
      </c>
      <c r="H2074" s="2">
        <v>4</v>
      </c>
      <c r="I2074">
        <v>2632</v>
      </c>
    </row>
    <row r="2075" spans="1:9" x14ac:dyDescent="0.3">
      <c r="A2075" s="1">
        <v>44399.655555555553</v>
      </c>
      <c r="B2075">
        <v>85</v>
      </c>
      <c r="C2075">
        <v>4165</v>
      </c>
      <c r="D2075">
        <v>28</v>
      </c>
      <c r="E2075">
        <v>213</v>
      </c>
      <c r="F2075">
        <v>4078</v>
      </c>
      <c r="G2075">
        <v>4020</v>
      </c>
      <c r="H2075" s="2">
        <v>4</v>
      </c>
      <c r="I2075">
        <v>2632</v>
      </c>
    </row>
    <row r="2076" spans="1:9" x14ac:dyDescent="0.3">
      <c r="A2076" s="1">
        <v>44399.676678240743</v>
      </c>
      <c r="B2076">
        <v>85</v>
      </c>
      <c r="C2076">
        <v>4092</v>
      </c>
      <c r="D2076">
        <v>28</v>
      </c>
      <c r="E2076">
        <v>389</v>
      </c>
      <c r="F2076">
        <v>4079</v>
      </c>
      <c r="G2076">
        <v>4020</v>
      </c>
      <c r="H2076" s="2">
        <v>4</v>
      </c>
      <c r="I2076">
        <v>2631</v>
      </c>
    </row>
    <row r="2077" spans="1:9" x14ac:dyDescent="0.3">
      <c r="A2077" s="1">
        <v>44399.677372685182</v>
      </c>
      <c r="B2077">
        <v>85</v>
      </c>
      <c r="C2077">
        <v>4162</v>
      </c>
      <c r="D2077">
        <v>28</v>
      </c>
      <c r="E2077">
        <v>192</v>
      </c>
      <c r="F2077">
        <v>4079</v>
      </c>
      <c r="G2077">
        <v>4020</v>
      </c>
      <c r="H2077" s="2">
        <v>4</v>
      </c>
      <c r="I2077">
        <v>2640</v>
      </c>
    </row>
    <row r="2078" spans="1:9" x14ac:dyDescent="0.3">
      <c r="A2078" s="1">
        <v>44399.682025462964</v>
      </c>
      <c r="B2078">
        <v>85</v>
      </c>
      <c r="C2078">
        <v>4160</v>
      </c>
      <c r="D2078">
        <v>28</v>
      </c>
      <c r="E2078">
        <v>230</v>
      </c>
      <c r="F2078">
        <v>4079</v>
      </c>
      <c r="G2078">
        <v>4020</v>
      </c>
      <c r="H2078" s="2">
        <v>4</v>
      </c>
      <c r="I2078">
        <v>2632</v>
      </c>
    </row>
    <row r="2079" spans="1:9" x14ac:dyDescent="0.3">
      <c r="A2079" s="1">
        <v>44399.685312499998</v>
      </c>
      <c r="B2079">
        <v>85</v>
      </c>
      <c r="C2079">
        <v>4182</v>
      </c>
      <c r="D2079">
        <v>28</v>
      </c>
      <c r="E2079">
        <v>0</v>
      </c>
      <c r="F2079">
        <v>4079</v>
      </c>
      <c r="G2079">
        <v>4020</v>
      </c>
      <c r="H2079" s="2">
        <v>4</v>
      </c>
      <c r="I2079">
        <v>2631</v>
      </c>
    </row>
    <row r="2080" spans="1:9" x14ac:dyDescent="0.3">
      <c r="A2080" s="1">
        <v>44399.687511574077</v>
      </c>
      <c r="B2080">
        <v>85</v>
      </c>
      <c r="C2080">
        <v>4130</v>
      </c>
      <c r="D2080">
        <v>28</v>
      </c>
      <c r="E2080">
        <v>472</v>
      </c>
      <c r="F2080">
        <v>4079</v>
      </c>
      <c r="G2080">
        <v>4020</v>
      </c>
      <c r="H2080" s="2">
        <v>4</v>
      </c>
      <c r="I2080">
        <v>2631</v>
      </c>
    </row>
    <row r="2081" spans="1:9" x14ac:dyDescent="0.3">
      <c r="A2081" s="1">
        <v>44399.693877314814</v>
      </c>
      <c r="B2081">
        <v>84</v>
      </c>
      <c r="C2081">
        <v>4179</v>
      </c>
      <c r="D2081">
        <v>28</v>
      </c>
      <c r="E2081">
        <v>0</v>
      </c>
      <c r="F2081">
        <v>4079</v>
      </c>
      <c r="G2081">
        <v>4020</v>
      </c>
      <c r="H2081" s="2">
        <v>4</v>
      </c>
      <c r="I2081">
        <v>2664</v>
      </c>
    </row>
    <row r="2082" spans="1:9" x14ac:dyDescent="0.3">
      <c r="A2082" s="1">
        <v>44399.695138888892</v>
      </c>
      <c r="B2082">
        <v>84</v>
      </c>
      <c r="C2082">
        <v>4179</v>
      </c>
      <c r="D2082">
        <v>28</v>
      </c>
      <c r="E2082">
        <v>0</v>
      </c>
      <c r="F2082">
        <v>4079</v>
      </c>
      <c r="G2082">
        <v>4020</v>
      </c>
      <c r="H2082" s="2">
        <v>4</v>
      </c>
      <c r="I2082">
        <v>2630</v>
      </c>
    </row>
    <row r="2083" spans="1:9" x14ac:dyDescent="0.3">
      <c r="A2083" s="1">
        <v>44399.754259259258</v>
      </c>
      <c r="B2083">
        <v>84</v>
      </c>
      <c r="C2083">
        <v>4177</v>
      </c>
      <c r="D2083">
        <v>27</v>
      </c>
      <c r="E2083">
        <v>73</v>
      </c>
      <c r="F2083">
        <v>4079</v>
      </c>
      <c r="G2083">
        <v>4020</v>
      </c>
      <c r="H2083" s="2">
        <v>4</v>
      </c>
      <c r="I2083">
        <v>2631</v>
      </c>
    </row>
    <row r="2084" spans="1:9" x14ac:dyDescent="0.3">
      <c r="A2084" s="1">
        <v>44399.816944444443</v>
      </c>
      <c r="B2084">
        <v>84</v>
      </c>
      <c r="C2084">
        <v>4151</v>
      </c>
      <c r="D2084">
        <v>26</v>
      </c>
      <c r="E2084">
        <v>12</v>
      </c>
      <c r="F2084">
        <v>4079</v>
      </c>
      <c r="G2084">
        <v>4020</v>
      </c>
      <c r="H2084" s="2">
        <v>4</v>
      </c>
      <c r="I2084">
        <v>2630</v>
      </c>
    </row>
    <row r="2085" spans="1:9" x14ac:dyDescent="0.3">
      <c r="A2085" s="1">
        <v>44399.81821759259</v>
      </c>
      <c r="B2085">
        <v>84</v>
      </c>
      <c r="C2085">
        <v>4169</v>
      </c>
      <c r="D2085">
        <v>26</v>
      </c>
      <c r="E2085">
        <v>14</v>
      </c>
      <c r="F2085">
        <v>4079</v>
      </c>
      <c r="G2085">
        <v>4020</v>
      </c>
      <c r="H2085" s="2">
        <v>4</v>
      </c>
      <c r="I2085">
        <v>2630</v>
      </c>
    </row>
    <row r="2086" spans="1:9" x14ac:dyDescent="0.3">
      <c r="A2086" s="1">
        <v>44400.415208333332</v>
      </c>
      <c r="B2086">
        <v>83</v>
      </c>
      <c r="C2086">
        <v>4059</v>
      </c>
      <c r="D2086">
        <v>29</v>
      </c>
      <c r="E2086">
        <v>790</v>
      </c>
      <c r="F2086">
        <v>4078</v>
      </c>
      <c r="G2086">
        <v>4020</v>
      </c>
      <c r="H2086" s="2">
        <v>4</v>
      </c>
      <c r="I2086">
        <v>2205</v>
      </c>
    </row>
    <row r="2087" spans="1:9" x14ac:dyDescent="0.3">
      <c r="A2087" s="1">
        <v>44400.417523148149</v>
      </c>
      <c r="B2087">
        <v>83</v>
      </c>
      <c r="C2087">
        <v>4158</v>
      </c>
      <c r="D2087">
        <v>30</v>
      </c>
      <c r="E2087">
        <v>14</v>
      </c>
      <c r="F2087">
        <v>4078</v>
      </c>
      <c r="G2087">
        <v>4020</v>
      </c>
      <c r="H2087" s="2">
        <v>4</v>
      </c>
      <c r="I2087">
        <v>2542</v>
      </c>
    </row>
    <row r="2088" spans="1:9" x14ac:dyDescent="0.3">
      <c r="A2088" s="1">
        <v>44400.431134259263</v>
      </c>
      <c r="B2088">
        <v>83</v>
      </c>
      <c r="C2088">
        <v>4131</v>
      </c>
      <c r="D2088">
        <v>30</v>
      </c>
      <c r="E2088">
        <v>195</v>
      </c>
      <c r="F2088">
        <v>4078</v>
      </c>
      <c r="G2088">
        <v>4020</v>
      </c>
      <c r="H2088" s="2">
        <v>4</v>
      </c>
      <c r="I2088">
        <v>2630</v>
      </c>
    </row>
    <row r="2089" spans="1:9" x14ac:dyDescent="0.3">
      <c r="A2089" s="1">
        <v>44400.43854166667</v>
      </c>
      <c r="B2089">
        <v>83</v>
      </c>
      <c r="C2089">
        <v>4140</v>
      </c>
      <c r="D2089">
        <v>30</v>
      </c>
      <c r="E2089">
        <v>101</v>
      </c>
      <c r="F2089">
        <v>4078</v>
      </c>
      <c r="G2089">
        <v>4020</v>
      </c>
      <c r="H2089" s="2">
        <v>4</v>
      </c>
      <c r="I2089">
        <v>2631</v>
      </c>
    </row>
    <row r="2090" spans="1:9" x14ac:dyDescent="0.3">
      <c r="A2090" s="1">
        <v>44400.446157407408</v>
      </c>
      <c r="B2090">
        <v>83</v>
      </c>
      <c r="C2090">
        <v>4135</v>
      </c>
      <c r="D2090">
        <v>29</v>
      </c>
      <c r="E2090">
        <v>196</v>
      </c>
      <c r="F2090">
        <v>4078</v>
      </c>
      <c r="G2090">
        <v>4020</v>
      </c>
      <c r="H2090" s="2">
        <v>4</v>
      </c>
      <c r="I2090">
        <v>2631</v>
      </c>
    </row>
    <row r="2091" spans="1:9" x14ac:dyDescent="0.3">
      <c r="A2091" s="1">
        <v>44400.448842592596</v>
      </c>
      <c r="B2091">
        <v>82</v>
      </c>
      <c r="C2091">
        <v>4127</v>
      </c>
      <c r="D2091">
        <v>30</v>
      </c>
      <c r="E2091">
        <v>244</v>
      </c>
      <c r="F2091">
        <v>4078</v>
      </c>
      <c r="G2091">
        <v>4020</v>
      </c>
      <c r="H2091" s="2">
        <v>4</v>
      </c>
      <c r="I2091">
        <v>2631</v>
      </c>
    </row>
    <row r="2092" spans="1:9" x14ac:dyDescent="0.3">
      <c r="A2092" s="1">
        <v>44400.449537037035</v>
      </c>
      <c r="B2092">
        <v>82</v>
      </c>
      <c r="C2092">
        <v>4127</v>
      </c>
      <c r="D2092">
        <v>30</v>
      </c>
      <c r="E2092">
        <v>211</v>
      </c>
      <c r="F2092">
        <v>4078</v>
      </c>
      <c r="G2092">
        <v>4020</v>
      </c>
      <c r="H2092" s="2">
        <v>4</v>
      </c>
      <c r="I2092">
        <v>2631</v>
      </c>
    </row>
    <row r="2093" spans="1:9" x14ac:dyDescent="0.3">
      <c r="A2093" s="1">
        <v>44400.450231481482</v>
      </c>
      <c r="B2093">
        <v>82</v>
      </c>
      <c r="C2093">
        <v>4129</v>
      </c>
      <c r="D2093">
        <v>30</v>
      </c>
      <c r="E2093">
        <v>198</v>
      </c>
      <c r="F2093">
        <v>4078</v>
      </c>
      <c r="G2093">
        <v>4020</v>
      </c>
      <c r="H2093" s="2">
        <v>4</v>
      </c>
      <c r="I2093">
        <v>2632</v>
      </c>
    </row>
    <row r="2094" spans="1:9" x14ac:dyDescent="0.3">
      <c r="A2094" s="1">
        <v>44400.45380787037</v>
      </c>
      <c r="B2094">
        <v>82</v>
      </c>
      <c r="C2094">
        <v>4129</v>
      </c>
      <c r="D2094">
        <v>30</v>
      </c>
      <c r="E2094">
        <v>197</v>
      </c>
      <c r="F2094">
        <v>4078</v>
      </c>
      <c r="G2094">
        <v>4020</v>
      </c>
      <c r="H2094" s="2">
        <v>4</v>
      </c>
      <c r="I2094">
        <v>2632</v>
      </c>
    </row>
    <row r="2095" spans="1:9" x14ac:dyDescent="0.3">
      <c r="A2095" s="1">
        <v>44400.454502314817</v>
      </c>
      <c r="B2095">
        <v>82</v>
      </c>
      <c r="C2095">
        <v>4099</v>
      </c>
      <c r="D2095">
        <v>30</v>
      </c>
      <c r="E2095">
        <v>456</v>
      </c>
      <c r="F2095">
        <v>4078</v>
      </c>
      <c r="G2095">
        <v>4020</v>
      </c>
      <c r="H2095" s="2">
        <v>4</v>
      </c>
      <c r="I2095">
        <v>2632</v>
      </c>
    </row>
    <row r="2096" spans="1:9" x14ac:dyDescent="0.3">
      <c r="A2096" s="1">
        <v>44400.455196759256</v>
      </c>
      <c r="B2096">
        <v>82</v>
      </c>
      <c r="C2096">
        <v>4118</v>
      </c>
      <c r="D2096">
        <v>30</v>
      </c>
      <c r="E2096">
        <v>266</v>
      </c>
      <c r="F2096">
        <v>4078</v>
      </c>
      <c r="G2096">
        <v>4020</v>
      </c>
      <c r="H2096" s="2">
        <v>4</v>
      </c>
      <c r="I2096">
        <v>2632</v>
      </c>
    </row>
    <row r="2097" spans="1:9" x14ac:dyDescent="0.3">
      <c r="A2097" s="1">
        <v>44400.455891203703</v>
      </c>
      <c r="B2097">
        <v>82</v>
      </c>
      <c r="C2097">
        <v>4124</v>
      </c>
      <c r="D2097">
        <v>30</v>
      </c>
      <c r="E2097">
        <v>198</v>
      </c>
      <c r="F2097">
        <v>4078</v>
      </c>
      <c r="G2097">
        <v>4020</v>
      </c>
      <c r="H2097" s="2">
        <v>4</v>
      </c>
      <c r="I2097">
        <v>2632</v>
      </c>
    </row>
    <row r="2098" spans="1:9" x14ac:dyDescent="0.3">
      <c r="A2098" s="1">
        <v>44400.466180555559</v>
      </c>
      <c r="B2098">
        <v>82</v>
      </c>
      <c r="C2098">
        <v>4147</v>
      </c>
      <c r="D2098">
        <v>30</v>
      </c>
      <c r="E2098">
        <v>0</v>
      </c>
      <c r="F2098">
        <v>4078</v>
      </c>
      <c r="G2098">
        <v>4020</v>
      </c>
      <c r="H2098" s="2">
        <v>4</v>
      </c>
      <c r="I2098">
        <v>2630</v>
      </c>
    </row>
    <row r="2099" spans="1:9" x14ac:dyDescent="0.3">
      <c r="A2099" s="1">
        <v>44400.474803240744</v>
      </c>
      <c r="B2099">
        <v>82</v>
      </c>
      <c r="C2099">
        <v>4122</v>
      </c>
      <c r="D2099">
        <v>29</v>
      </c>
      <c r="E2099">
        <v>196</v>
      </c>
      <c r="F2099">
        <v>4078</v>
      </c>
      <c r="G2099">
        <v>4020</v>
      </c>
      <c r="H2099" s="2">
        <v>4</v>
      </c>
      <c r="I2099">
        <v>2632</v>
      </c>
    </row>
    <row r="2100" spans="1:9" x14ac:dyDescent="0.3">
      <c r="A2100" s="1">
        <v>44400.498668981483</v>
      </c>
      <c r="B2100">
        <v>81</v>
      </c>
      <c r="C2100">
        <v>4142</v>
      </c>
      <c r="D2100">
        <v>29</v>
      </c>
      <c r="E2100">
        <v>38</v>
      </c>
      <c r="F2100">
        <v>4079</v>
      </c>
      <c r="G2100">
        <v>4020</v>
      </c>
      <c r="H2100" s="2">
        <v>4</v>
      </c>
      <c r="I2100">
        <v>2632</v>
      </c>
    </row>
    <row r="2101" spans="1:9" x14ac:dyDescent="0.3">
      <c r="A2101" s="1">
        <v>44400.554016203707</v>
      </c>
      <c r="B2101">
        <v>81</v>
      </c>
      <c r="C2101">
        <v>4138</v>
      </c>
      <c r="D2101">
        <v>28</v>
      </c>
      <c r="E2101">
        <v>24</v>
      </c>
      <c r="F2101">
        <v>4079</v>
      </c>
      <c r="G2101">
        <v>4020</v>
      </c>
      <c r="H2101" s="2">
        <v>4</v>
      </c>
      <c r="I2101">
        <v>2631</v>
      </c>
    </row>
    <row r="2102" spans="1:9" x14ac:dyDescent="0.3">
      <c r="A2102" s="1">
        <v>44400.584907407407</v>
      </c>
      <c r="B2102">
        <v>81</v>
      </c>
      <c r="C2102">
        <v>4094</v>
      </c>
      <c r="D2102">
        <v>28</v>
      </c>
      <c r="E2102">
        <v>764</v>
      </c>
      <c r="F2102">
        <v>4078</v>
      </c>
      <c r="G2102">
        <v>4020</v>
      </c>
      <c r="H2102" s="2">
        <v>4</v>
      </c>
      <c r="I2102">
        <v>2631</v>
      </c>
    </row>
    <row r="2103" spans="1:9" x14ac:dyDescent="0.3">
      <c r="A2103" s="1">
        <v>44400.585601851853</v>
      </c>
      <c r="B2103">
        <v>81</v>
      </c>
      <c r="C2103">
        <v>4115</v>
      </c>
      <c r="D2103">
        <v>28</v>
      </c>
      <c r="E2103">
        <v>165</v>
      </c>
      <c r="F2103">
        <v>4078</v>
      </c>
      <c r="G2103">
        <v>4020</v>
      </c>
      <c r="H2103" s="2">
        <v>4</v>
      </c>
      <c r="I2103">
        <v>2631</v>
      </c>
    </row>
    <row r="2104" spans="1:9" x14ac:dyDescent="0.3">
      <c r="A2104" s="1">
        <v>44400.606238425928</v>
      </c>
      <c r="B2104">
        <v>81</v>
      </c>
      <c r="C2104">
        <v>4106</v>
      </c>
      <c r="D2104">
        <v>28</v>
      </c>
      <c r="E2104">
        <v>310</v>
      </c>
      <c r="F2104">
        <v>4078</v>
      </c>
      <c r="G2104">
        <v>4020</v>
      </c>
      <c r="H2104" s="2">
        <v>4</v>
      </c>
      <c r="I2104">
        <v>2632</v>
      </c>
    </row>
    <row r="2105" spans="1:9" x14ac:dyDescent="0.3">
      <c r="A2105" s="1">
        <v>44400.606932870367</v>
      </c>
      <c r="B2105">
        <v>80</v>
      </c>
      <c r="C2105">
        <v>4103</v>
      </c>
      <c r="D2105">
        <v>28</v>
      </c>
      <c r="E2105">
        <v>220</v>
      </c>
      <c r="F2105">
        <v>4078</v>
      </c>
      <c r="G2105">
        <v>4020</v>
      </c>
      <c r="H2105" s="2">
        <v>4</v>
      </c>
      <c r="I2105">
        <v>2632</v>
      </c>
    </row>
    <row r="2106" spans="1:9" x14ac:dyDescent="0.3">
      <c r="A2106" s="1">
        <v>44400.608703703707</v>
      </c>
      <c r="B2106">
        <v>80</v>
      </c>
      <c r="C2106">
        <v>4082</v>
      </c>
      <c r="D2106">
        <v>28</v>
      </c>
      <c r="E2106">
        <v>461</v>
      </c>
      <c r="F2106">
        <v>4078</v>
      </c>
      <c r="G2106">
        <v>4020</v>
      </c>
      <c r="H2106" s="2">
        <v>4</v>
      </c>
      <c r="I2106">
        <v>2631</v>
      </c>
    </row>
    <row r="2107" spans="1:9" x14ac:dyDescent="0.3">
      <c r="A2107" s="1">
        <v>44400.609398148146</v>
      </c>
      <c r="B2107">
        <v>80</v>
      </c>
      <c r="C2107">
        <v>4106</v>
      </c>
      <c r="D2107">
        <v>28</v>
      </c>
      <c r="E2107">
        <v>252</v>
      </c>
      <c r="F2107">
        <v>4078</v>
      </c>
      <c r="G2107">
        <v>4020</v>
      </c>
      <c r="H2107" s="2">
        <v>4</v>
      </c>
      <c r="I2107">
        <v>2633</v>
      </c>
    </row>
    <row r="2108" spans="1:9" x14ac:dyDescent="0.3">
      <c r="A2108" s="1">
        <v>44400.625474537039</v>
      </c>
      <c r="B2108">
        <v>80</v>
      </c>
      <c r="C2108">
        <v>4105</v>
      </c>
      <c r="D2108">
        <v>28</v>
      </c>
      <c r="E2108">
        <v>209</v>
      </c>
      <c r="F2108">
        <v>4078</v>
      </c>
      <c r="G2108">
        <v>4020</v>
      </c>
      <c r="H2108" s="2">
        <v>4</v>
      </c>
      <c r="I2108">
        <v>2632</v>
      </c>
    </row>
    <row r="2109" spans="1:9" x14ac:dyDescent="0.3">
      <c r="A2109" s="1">
        <v>44400.626759259256</v>
      </c>
      <c r="B2109">
        <v>80</v>
      </c>
      <c r="C2109">
        <v>4070</v>
      </c>
      <c r="D2109">
        <v>28</v>
      </c>
      <c r="E2109">
        <v>382</v>
      </c>
      <c r="F2109">
        <v>4078</v>
      </c>
      <c r="G2109">
        <v>4020</v>
      </c>
      <c r="H2109" s="2">
        <v>4</v>
      </c>
      <c r="I2109">
        <v>2632</v>
      </c>
    </row>
    <row r="2110" spans="1:9" x14ac:dyDescent="0.3">
      <c r="A2110" s="1">
        <v>44400.628321759257</v>
      </c>
      <c r="B2110">
        <v>80</v>
      </c>
      <c r="C2110">
        <v>4101</v>
      </c>
      <c r="D2110">
        <v>28</v>
      </c>
      <c r="E2110">
        <v>204</v>
      </c>
      <c r="F2110">
        <v>4078</v>
      </c>
      <c r="G2110">
        <v>4020</v>
      </c>
      <c r="H2110" s="2">
        <v>4</v>
      </c>
      <c r="I2110">
        <v>2632</v>
      </c>
    </row>
    <row r="2111" spans="1:9" x14ac:dyDescent="0.3">
      <c r="A2111" s="1">
        <v>44400.658391203702</v>
      </c>
      <c r="B2111">
        <v>80</v>
      </c>
      <c r="C2111">
        <v>4125</v>
      </c>
      <c r="D2111">
        <v>28</v>
      </c>
      <c r="E2111">
        <v>0</v>
      </c>
      <c r="F2111">
        <v>4079</v>
      </c>
      <c r="G2111">
        <v>4020</v>
      </c>
      <c r="H2111" s="2">
        <v>4</v>
      </c>
      <c r="I2111">
        <v>2631</v>
      </c>
    </row>
    <row r="2112" spans="1:9" x14ac:dyDescent="0.3">
      <c r="A2112" s="1">
        <v>44400.664502314816</v>
      </c>
      <c r="B2112">
        <v>80</v>
      </c>
      <c r="C2112">
        <v>4125</v>
      </c>
      <c r="D2112">
        <v>28</v>
      </c>
      <c r="E2112">
        <v>0</v>
      </c>
      <c r="F2112">
        <v>4079</v>
      </c>
      <c r="G2112">
        <v>4020</v>
      </c>
      <c r="H2112" s="2">
        <v>4</v>
      </c>
      <c r="I2112">
        <v>2631</v>
      </c>
    </row>
    <row r="2113" spans="1:9" x14ac:dyDescent="0.3">
      <c r="A2113" s="1">
        <v>44400.714166666665</v>
      </c>
      <c r="B2113">
        <v>79</v>
      </c>
      <c r="C2113">
        <v>4089</v>
      </c>
      <c r="D2113">
        <v>27</v>
      </c>
      <c r="E2113">
        <v>205</v>
      </c>
      <c r="F2113">
        <v>4079</v>
      </c>
      <c r="G2113">
        <v>4020</v>
      </c>
      <c r="H2113" s="2">
        <v>4</v>
      </c>
      <c r="I2113">
        <v>2632</v>
      </c>
    </row>
    <row r="2114" spans="1:9" x14ac:dyDescent="0.3">
      <c r="A2114" s="1">
        <v>44400.769386574073</v>
      </c>
      <c r="B2114">
        <v>79</v>
      </c>
      <c r="C2114">
        <v>4119</v>
      </c>
      <c r="D2114">
        <v>27</v>
      </c>
      <c r="E2114">
        <v>0</v>
      </c>
      <c r="F2114">
        <v>4079</v>
      </c>
      <c r="G2114">
        <v>4020</v>
      </c>
      <c r="H2114" s="2">
        <v>4</v>
      </c>
      <c r="I2114">
        <v>2631</v>
      </c>
    </row>
    <row r="2115" spans="1:9" x14ac:dyDescent="0.3">
      <c r="A2115" s="1">
        <v>44400.841956018521</v>
      </c>
      <c r="B2115">
        <v>79</v>
      </c>
      <c r="C2115">
        <v>4116</v>
      </c>
      <c r="D2115">
        <v>26</v>
      </c>
      <c r="E2115">
        <v>0</v>
      </c>
      <c r="F2115">
        <v>4079</v>
      </c>
      <c r="G2115">
        <v>4020</v>
      </c>
      <c r="H2115" s="2">
        <v>4</v>
      </c>
      <c r="I2115">
        <v>2632</v>
      </c>
    </row>
    <row r="2116" spans="1:9" x14ac:dyDescent="0.3">
      <c r="A2116" s="1">
        <v>44400.95517361111</v>
      </c>
      <c r="B2116">
        <v>78</v>
      </c>
      <c r="C2116">
        <v>4040</v>
      </c>
      <c r="D2116">
        <v>27</v>
      </c>
      <c r="E2116">
        <v>426</v>
      </c>
      <c r="F2116">
        <v>4079</v>
      </c>
      <c r="G2116">
        <v>4020</v>
      </c>
      <c r="H2116" s="2">
        <v>4</v>
      </c>
      <c r="I2116">
        <v>2631</v>
      </c>
    </row>
    <row r="2117" spans="1:9" x14ac:dyDescent="0.3">
      <c r="A2117" s="1">
        <v>44401.061377314814</v>
      </c>
      <c r="B2117">
        <v>78</v>
      </c>
      <c r="C2117">
        <v>4106</v>
      </c>
      <c r="D2117">
        <v>28</v>
      </c>
      <c r="E2117">
        <v>9</v>
      </c>
      <c r="F2117">
        <v>4079</v>
      </c>
      <c r="G2117">
        <v>4020</v>
      </c>
      <c r="H2117" s="2">
        <v>4</v>
      </c>
      <c r="I2117">
        <v>2631</v>
      </c>
    </row>
    <row r="2118" spans="1:9" x14ac:dyDescent="0.3">
      <c r="A2118" s="1">
        <v>44401.061377314814</v>
      </c>
      <c r="B2118">
        <v>78</v>
      </c>
      <c r="C2118">
        <v>4106</v>
      </c>
      <c r="D2118">
        <v>28</v>
      </c>
      <c r="E2118">
        <v>9</v>
      </c>
      <c r="F2118">
        <v>4079</v>
      </c>
      <c r="G2118">
        <v>4020</v>
      </c>
      <c r="H2118" s="2">
        <v>4</v>
      </c>
      <c r="I2118">
        <v>2632</v>
      </c>
    </row>
    <row r="2119" spans="1:9" x14ac:dyDescent="0.3">
      <c r="A2119" s="1">
        <v>44401.201562499999</v>
      </c>
      <c r="B2119">
        <v>77</v>
      </c>
      <c r="C2119">
        <v>4090</v>
      </c>
      <c r="D2119">
        <v>28</v>
      </c>
      <c r="E2119">
        <v>37</v>
      </c>
      <c r="F2119">
        <v>4079</v>
      </c>
      <c r="G2119">
        <v>4020</v>
      </c>
      <c r="H2119" s="2">
        <v>4</v>
      </c>
      <c r="I2119">
        <v>2632</v>
      </c>
    </row>
    <row r="2120" spans="1:9" x14ac:dyDescent="0.3">
      <c r="A2120" s="1">
        <v>44401.322094907409</v>
      </c>
      <c r="B2120">
        <v>76</v>
      </c>
      <c r="C2120">
        <v>4093</v>
      </c>
      <c r="D2120">
        <v>31</v>
      </c>
      <c r="E2120">
        <v>0</v>
      </c>
      <c r="F2120">
        <v>4078</v>
      </c>
      <c r="G2120">
        <v>4020</v>
      </c>
      <c r="H2120" s="2">
        <v>4</v>
      </c>
      <c r="I2120">
        <v>2631</v>
      </c>
    </row>
    <row r="2121" spans="1:9" x14ac:dyDescent="0.3">
      <c r="A2121" s="1">
        <v>44401.324363425927</v>
      </c>
      <c r="B2121">
        <v>76</v>
      </c>
      <c r="C2121">
        <v>4093</v>
      </c>
      <c r="D2121">
        <v>31</v>
      </c>
      <c r="E2121">
        <v>0</v>
      </c>
      <c r="F2121">
        <v>4078</v>
      </c>
      <c r="G2121">
        <v>4020</v>
      </c>
      <c r="H2121" s="2">
        <v>4</v>
      </c>
      <c r="I2121">
        <v>2632</v>
      </c>
    </row>
    <row r="2122" spans="1:9" x14ac:dyDescent="0.3">
      <c r="A2122" s="1">
        <v>44401.377314814818</v>
      </c>
      <c r="B2122">
        <v>76</v>
      </c>
      <c r="C2122">
        <v>4066</v>
      </c>
      <c r="D2122">
        <v>28</v>
      </c>
      <c r="E2122">
        <v>214</v>
      </c>
      <c r="F2122">
        <v>4078</v>
      </c>
      <c r="G2122">
        <v>4020</v>
      </c>
      <c r="H2122" s="2">
        <v>4</v>
      </c>
      <c r="I2122">
        <v>2631</v>
      </c>
    </row>
    <row r="2123" spans="1:9" x14ac:dyDescent="0.3">
      <c r="A2123" s="1">
        <v>44401.394849537035</v>
      </c>
      <c r="B2123">
        <v>76</v>
      </c>
      <c r="C2123">
        <v>4065</v>
      </c>
      <c r="D2123">
        <v>28</v>
      </c>
      <c r="E2123">
        <v>216</v>
      </c>
      <c r="F2123">
        <v>4078</v>
      </c>
      <c r="G2123">
        <v>4020</v>
      </c>
      <c r="H2123" s="2">
        <v>4</v>
      </c>
      <c r="I2123">
        <v>2631</v>
      </c>
    </row>
    <row r="2124" spans="1:9" x14ac:dyDescent="0.3">
      <c r="A2124" s="1">
        <v>44401.395543981482</v>
      </c>
      <c r="B2124">
        <v>76</v>
      </c>
      <c r="C2124">
        <v>4062</v>
      </c>
      <c r="D2124">
        <v>28</v>
      </c>
      <c r="E2124">
        <v>210</v>
      </c>
      <c r="F2124">
        <v>4078</v>
      </c>
      <c r="G2124">
        <v>4020</v>
      </c>
      <c r="H2124" s="2">
        <v>4</v>
      </c>
      <c r="I2124">
        <v>2631</v>
      </c>
    </row>
    <row r="2125" spans="1:9" x14ac:dyDescent="0.3">
      <c r="A2125" s="1">
        <v>44401.407858796294</v>
      </c>
      <c r="B2125">
        <v>76</v>
      </c>
      <c r="C2125">
        <v>4032</v>
      </c>
      <c r="D2125">
        <v>28</v>
      </c>
      <c r="E2125">
        <v>520</v>
      </c>
      <c r="F2125">
        <v>4079</v>
      </c>
      <c r="G2125">
        <v>4020</v>
      </c>
      <c r="H2125" s="2">
        <v>4</v>
      </c>
      <c r="I2125">
        <v>2632</v>
      </c>
    </row>
    <row r="2126" spans="1:9" x14ac:dyDescent="0.3">
      <c r="A2126" s="1">
        <v>44401.408553240741</v>
      </c>
      <c r="B2126">
        <v>76</v>
      </c>
      <c r="C2126">
        <v>4056</v>
      </c>
      <c r="D2126">
        <v>28</v>
      </c>
      <c r="E2126">
        <v>212</v>
      </c>
      <c r="F2126">
        <v>4079</v>
      </c>
      <c r="G2126">
        <v>4020</v>
      </c>
      <c r="H2126" s="2">
        <v>4</v>
      </c>
      <c r="I2126">
        <v>2633</v>
      </c>
    </row>
    <row r="2127" spans="1:9" x14ac:dyDescent="0.3">
      <c r="A2127" s="1">
        <v>44401.412499999999</v>
      </c>
      <c r="B2127">
        <v>75</v>
      </c>
      <c r="C2127">
        <v>4048</v>
      </c>
      <c r="D2127">
        <v>28</v>
      </c>
      <c r="E2127">
        <v>281</v>
      </c>
      <c r="F2127">
        <v>4079</v>
      </c>
      <c r="G2127">
        <v>4020</v>
      </c>
      <c r="H2127" s="2">
        <v>4</v>
      </c>
      <c r="I2127">
        <v>2631</v>
      </c>
    </row>
    <row r="2128" spans="1:9" x14ac:dyDescent="0.3">
      <c r="A2128" s="1">
        <v>44401.413194444445</v>
      </c>
      <c r="B2128">
        <v>75</v>
      </c>
      <c r="C2128">
        <v>4045</v>
      </c>
      <c r="D2128">
        <v>28</v>
      </c>
      <c r="E2128">
        <v>284</v>
      </c>
      <c r="F2128">
        <v>4079</v>
      </c>
      <c r="G2128">
        <v>4020</v>
      </c>
      <c r="H2128" s="2">
        <v>4</v>
      </c>
      <c r="I2128">
        <v>2632</v>
      </c>
    </row>
    <row r="2129" spans="1:9" x14ac:dyDescent="0.3">
      <c r="A2129" s="1">
        <v>44401.413888888892</v>
      </c>
      <c r="B2129">
        <v>75</v>
      </c>
      <c r="C2129">
        <v>4053</v>
      </c>
      <c r="D2129">
        <v>29</v>
      </c>
      <c r="E2129">
        <v>199</v>
      </c>
      <c r="F2129">
        <v>4079</v>
      </c>
      <c r="G2129">
        <v>4020</v>
      </c>
      <c r="H2129" s="2">
        <v>4</v>
      </c>
      <c r="I2129">
        <v>2631</v>
      </c>
    </row>
    <row r="2130" spans="1:9" x14ac:dyDescent="0.3">
      <c r="A2130" s="1">
        <v>44401.415173611109</v>
      </c>
      <c r="B2130">
        <v>75</v>
      </c>
      <c r="C2130">
        <v>4051</v>
      </c>
      <c r="D2130">
        <v>29</v>
      </c>
      <c r="E2130">
        <v>229</v>
      </c>
      <c r="F2130">
        <v>4079</v>
      </c>
      <c r="G2130">
        <v>4020</v>
      </c>
      <c r="H2130" s="2">
        <v>4</v>
      </c>
      <c r="I2130">
        <v>2632</v>
      </c>
    </row>
    <row r="2131" spans="1:9" x14ac:dyDescent="0.3">
      <c r="A2131" s="1">
        <v>44401.415868055556</v>
      </c>
      <c r="B2131">
        <v>75</v>
      </c>
      <c r="C2131">
        <v>4049</v>
      </c>
      <c r="D2131">
        <v>29</v>
      </c>
      <c r="E2131">
        <v>193</v>
      </c>
      <c r="F2131">
        <v>4079</v>
      </c>
      <c r="G2131">
        <v>4020</v>
      </c>
      <c r="H2131" s="2">
        <v>4</v>
      </c>
      <c r="I2131">
        <v>2632</v>
      </c>
    </row>
    <row r="2132" spans="1:9" x14ac:dyDescent="0.3">
      <c r="A2132" s="1">
        <v>44401.417164351849</v>
      </c>
      <c r="B2132">
        <v>75</v>
      </c>
      <c r="C2132">
        <v>4047</v>
      </c>
      <c r="D2132">
        <v>29</v>
      </c>
      <c r="E2132">
        <v>201</v>
      </c>
      <c r="F2132">
        <v>4079</v>
      </c>
      <c r="G2132">
        <v>4020</v>
      </c>
      <c r="H2132" s="2">
        <v>4</v>
      </c>
      <c r="I2132">
        <v>2632</v>
      </c>
    </row>
    <row r="2133" spans="1:9" x14ac:dyDescent="0.3">
      <c r="A2133" s="1">
        <v>44401.421249999999</v>
      </c>
      <c r="B2133">
        <v>75</v>
      </c>
      <c r="C2133">
        <v>4049</v>
      </c>
      <c r="D2133">
        <v>30</v>
      </c>
      <c r="E2133">
        <v>219</v>
      </c>
      <c r="F2133">
        <v>4078</v>
      </c>
      <c r="G2133">
        <v>4020</v>
      </c>
      <c r="H2133" s="2">
        <v>4</v>
      </c>
      <c r="I2133">
        <v>2631</v>
      </c>
    </row>
    <row r="2134" spans="1:9" x14ac:dyDescent="0.3">
      <c r="A2134" s="1">
        <v>44401.428923611114</v>
      </c>
      <c r="B2134">
        <v>75</v>
      </c>
      <c r="C2134">
        <v>4071</v>
      </c>
      <c r="D2134">
        <v>30</v>
      </c>
      <c r="E2134">
        <v>39</v>
      </c>
      <c r="F2134">
        <v>4078</v>
      </c>
      <c r="G2134">
        <v>4020</v>
      </c>
      <c r="H2134" s="2">
        <v>4</v>
      </c>
      <c r="I2134">
        <v>2631</v>
      </c>
    </row>
    <row r="2135" spans="1:9" x14ac:dyDescent="0.3">
      <c r="A2135" s="1">
        <v>44401.436898148146</v>
      </c>
      <c r="B2135">
        <v>74</v>
      </c>
      <c r="C2135">
        <v>4034</v>
      </c>
      <c r="D2135">
        <v>30</v>
      </c>
      <c r="E2135">
        <v>177</v>
      </c>
      <c r="F2135">
        <v>4078</v>
      </c>
      <c r="G2135">
        <v>4020</v>
      </c>
      <c r="H2135" s="2">
        <v>4</v>
      </c>
      <c r="I2135">
        <v>2631</v>
      </c>
    </row>
    <row r="2136" spans="1:9" x14ac:dyDescent="0.3">
      <c r="A2136" s="1">
        <v>44401.437592592592</v>
      </c>
      <c r="B2136">
        <v>74</v>
      </c>
      <c r="C2136">
        <v>4067</v>
      </c>
      <c r="D2136">
        <v>29</v>
      </c>
      <c r="E2136">
        <v>22</v>
      </c>
      <c r="F2136">
        <v>4078</v>
      </c>
      <c r="G2136">
        <v>4020</v>
      </c>
      <c r="H2136" s="2">
        <v>4</v>
      </c>
      <c r="I2136">
        <v>2632</v>
      </c>
    </row>
    <row r="2137" spans="1:9" x14ac:dyDescent="0.3">
      <c r="A2137" s="1">
        <v>44401.438287037039</v>
      </c>
      <c r="B2137">
        <v>74</v>
      </c>
      <c r="C2137">
        <v>4066</v>
      </c>
      <c r="D2137">
        <v>29</v>
      </c>
      <c r="E2137">
        <v>25</v>
      </c>
      <c r="F2137">
        <v>4078</v>
      </c>
      <c r="G2137">
        <v>4020</v>
      </c>
      <c r="H2137" s="2">
        <v>4</v>
      </c>
      <c r="I2137">
        <v>2631</v>
      </c>
    </row>
    <row r="2138" spans="1:9" x14ac:dyDescent="0.3">
      <c r="A2138" s="1">
        <v>44401.438981481479</v>
      </c>
      <c r="B2138">
        <v>74</v>
      </c>
      <c r="C2138">
        <v>4027</v>
      </c>
      <c r="D2138">
        <v>29</v>
      </c>
      <c r="E2138">
        <v>310</v>
      </c>
      <c r="F2138">
        <v>4078</v>
      </c>
      <c r="G2138">
        <v>4020</v>
      </c>
      <c r="H2138" s="2">
        <v>4</v>
      </c>
      <c r="I2138">
        <v>2632</v>
      </c>
    </row>
    <row r="2139" spans="1:9" x14ac:dyDescent="0.3">
      <c r="A2139" s="1">
        <v>44401.439687500002</v>
      </c>
      <c r="B2139">
        <v>74</v>
      </c>
      <c r="C2139">
        <v>4041</v>
      </c>
      <c r="D2139">
        <v>29</v>
      </c>
      <c r="E2139">
        <v>204</v>
      </c>
      <c r="F2139">
        <v>4078</v>
      </c>
      <c r="G2139">
        <v>4020</v>
      </c>
      <c r="H2139" s="2">
        <v>4</v>
      </c>
      <c r="I2139">
        <v>2631</v>
      </c>
    </row>
    <row r="2140" spans="1:9" x14ac:dyDescent="0.3">
      <c r="A2140" s="1">
        <v>44401.440381944441</v>
      </c>
      <c r="B2140">
        <v>74</v>
      </c>
      <c r="C2140">
        <v>4013</v>
      </c>
      <c r="D2140">
        <v>30</v>
      </c>
      <c r="E2140">
        <v>489</v>
      </c>
      <c r="F2140">
        <v>4078</v>
      </c>
      <c r="G2140">
        <v>4020</v>
      </c>
      <c r="H2140" s="2">
        <v>4</v>
      </c>
      <c r="I2140">
        <v>2631</v>
      </c>
    </row>
    <row r="2141" spans="1:9" x14ac:dyDescent="0.3">
      <c r="A2141" s="1">
        <v>44401.441076388888</v>
      </c>
      <c r="B2141">
        <v>74</v>
      </c>
      <c r="C2141">
        <v>4026</v>
      </c>
      <c r="D2141">
        <v>30</v>
      </c>
      <c r="E2141">
        <v>205</v>
      </c>
      <c r="F2141">
        <v>4078</v>
      </c>
      <c r="G2141">
        <v>4020</v>
      </c>
      <c r="H2141" s="2">
        <v>4</v>
      </c>
      <c r="I2141">
        <v>2632</v>
      </c>
    </row>
    <row r="2142" spans="1:9" x14ac:dyDescent="0.3">
      <c r="A2142" s="1">
        <v>44401.441770833335</v>
      </c>
      <c r="B2142">
        <v>74</v>
      </c>
      <c r="C2142">
        <v>4039</v>
      </c>
      <c r="D2142">
        <v>30</v>
      </c>
      <c r="E2142">
        <v>206</v>
      </c>
      <c r="F2142">
        <v>4078</v>
      </c>
      <c r="G2142">
        <v>4020</v>
      </c>
      <c r="H2142" s="2">
        <v>4</v>
      </c>
      <c r="I2142">
        <v>2631</v>
      </c>
    </row>
    <row r="2143" spans="1:9" x14ac:dyDescent="0.3">
      <c r="A2143" s="1">
        <v>44401.442465277774</v>
      </c>
      <c r="B2143">
        <v>74</v>
      </c>
      <c r="C2143">
        <v>4038</v>
      </c>
      <c r="D2143">
        <v>30</v>
      </c>
      <c r="E2143">
        <v>224</v>
      </c>
      <c r="F2143">
        <v>4078</v>
      </c>
      <c r="G2143">
        <v>4020</v>
      </c>
      <c r="H2143" s="2">
        <v>4</v>
      </c>
      <c r="I2143">
        <v>2631</v>
      </c>
    </row>
    <row r="2144" spans="1:9" x14ac:dyDescent="0.3">
      <c r="A2144" s="1">
        <v>44401.443159722221</v>
      </c>
      <c r="B2144">
        <v>74</v>
      </c>
      <c r="C2144">
        <v>4056</v>
      </c>
      <c r="D2144">
        <v>30</v>
      </c>
      <c r="E2144">
        <v>38</v>
      </c>
      <c r="F2144">
        <v>4078</v>
      </c>
      <c r="G2144">
        <v>4020</v>
      </c>
      <c r="H2144" s="2">
        <v>4</v>
      </c>
      <c r="I2144">
        <v>2631</v>
      </c>
    </row>
    <row r="2145" spans="1:9" x14ac:dyDescent="0.3">
      <c r="A2145" s="1">
        <v>44401.454722222225</v>
      </c>
      <c r="B2145">
        <v>74</v>
      </c>
      <c r="C2145">
        <v>4037</v>
      </c>
      <c r="D2145">
        <v>29</v>
      </c>
      <c r="E2145">
        <v>227</v>
      </c>
      <c r="F2145">
        <v>4078</v>
      </c>
      <c r="G2145">
        <v>4020</v>
      </c>
      <c r="H2145" s="2">
        <v>4</v>
      </c>
      <c r="I2145">
        <v>2631</v>
      </c>
    </row>
    <row r="2146" spans="1:9" x14ac:dyDescent="0.3">
      <c r="A2146" s="1">
        <v>44401.455416666664</v>
      </c>
      <c r="B2146">
        <v>73</v>
      </c>
      <c r="C2146">
        <v>4037</v>
      </c>
      <c r="D2146">
        <v>29</v>
      </c>
      <c r="E2146">
        <v>215</v>
      </c>
      <c r="F2146">
        <v>4078</v>
      </c>
      <c r="G2146">
        <v>4020</v>
      </c>
      <c r="H2146" s="2">
        <v>4</v>
      </c>
      <c r="I2146">
        <v>2631</v>
      </c>
    </row>
    <row r="2147" spans="1:9" x14ac:dyDescent="0.3">
      <c r="A2147" s="1">
        <v>44401.461087962962</v>
      </c>
      <c r="B2147">
        <v>73</v>
      </c>
      <c r="C2147">
        <v>4036</v>
      </c>
      <c r="D2147">
        <v>30</v>
      </c>
      <c r="E2147">
        <v>286</v>
      </c>
      <c r="F2147">
        <v>4078</v>
      </c>
      <c r="G2147">
        <v>4020</v>
      </c>
      <c r="H2147" s="2">
        <v>4</v>
      </c>
      <c r="I2147">
        <v>2632</v>
      </c>
    </row>
    <row r="2148" spans="1:9" x14ac:dyDescent="0.3">
      <c r="A2148" s="1">
        <v>44401.467673611114</v>
      </c>
      <c r="B2148">
        <v>73</v>
      </c>
      <c r="C2148">
        <v>4059</v>
      </c>
      <c r="D2148">
        <v>29</v>
      </c>
      <c r="E2148">
        <v>0</v>
      </c>
      <c r="F2148">
        <v>4078</v>
      </c>
      <c r="G2148">
        <v>4020</v>
      </c>
      <c r="H2148" s="2">
        <v>4</v>
      </c>
      <c r="I2148">
        <v>2631</v>
      </c>
    </row>
    <row r="2149" spans="1:9" x14ac:dyDescent="0.3">
      <c r="A2149" s="1">
        <v>44401.473807870374</v>
      </c>
      <c r="B2149">
        <v>73</v>
      </c>
      <c r="C2149">
        <v>4034</v>
      </c>
      <c r="D2149">
        <v>29</v>
      </c>
      <c r="E2149">
        <v>211</v>
      </c>
      <c r="F2149">
        <v>4078</v>
      </c>
      <c r="G2149">
        <v>4020</v>
      </c>
      <c r="H2149" s="2">
        <v>4</v>
      </c>
      <c r="I2149">
        <v>2631</v>
      </c>
    </row>
    <row r="2150" spans="1:9" x14ac:dyDescent="0.3">
      <c r="A2150" s="1">
        <v>44401.496053240742</v>
      </c>
      <c r="B2150">
        <v>73</v>
      </c>
      <c r="C2150">
        <v>4028</v>
      </c>
      <c r="D2150">
        <v>29</v>
      </c>
      <c r="E2150">
        <v>236</v>
      </c>
      <c r="F2150">
        <v>4078</v>
      </c>
      <c r="G2150">
        <v>4020</v>
      </c>
      <c r="H2150" s="2">
        <v>4</v>
      </c>
      <c r="I2150">
        <v>2632</v>
      </c>
    </row>
    <row r="2151" spans="1:9" x14ac:dyDescent="0.3">
      <c r="A2151" s="1">
        <v>44401.501840277779</v>
      </c>
      <c r="B2151">
        <v>73</v>
      </c>
      <c r="C2151">
        <v>4055</v>
      </c>
      <c r="D2151">
        <v>29</v>
      </c>
      <c r="E2151">
        <v>0</v>
      </c>
      <c r="F2151">
        <v>4078</v>
      </c>
      <c r="G2151">
        <v>4020</v>
      </c>
      <c r="H2151" s="2">
        <v>4</v>
      </c>
      <c r="I2151">
        <v>2631</v>
      </c>
    </row>
    <row r="2152" spans="1:9" x14ac:dyDescent="0.3">
      <c r="A2152" s="1">
        <v>44401.521886574075</v>
      </c>
      <c r="B2152">
        <v>73</v>
      </c>
      <c r="C2152">
        <v>4024</v>
      </c>
      <c r="D2152">
        <v>28</v>
      </c>
      <c r="E2152">
        <v>225</v>
      </c>
      <c r="F2152">
        <v>4078</v>
      </c>
      <c r="G2152">
        <v>4020</v>
      </c>
      <c r="H2152" s="2">
        <v>4</v>
      </c>
      <c r="I2152">
        <v>2631</v>
      </c>
    </row>
    <row r="2153" spans="1:9" x14ac:dyDescent="0.3">
      <c r="A2153" s="1">
        <v>44401.53020833333</v>
      </c>
      <c r="B2153">
        <v>72</v>
      </c>
      <c r="C2153">
        <v>3997</v>
      </c>
      <c r="D2153">
        <v>29</v>
      </c>
      <c r="E2153">
        <v>534</v>
      </c>
      <c r="F2153">
        <v>4078</v>
      </c>
      <c r="G2153">
        <v>4020</v>
      </c>
      <c r="H2153" s="2">
        <v>4</v>
      </c>
      <c r="I2153">
        <v>2632</v>
      </c>
    </row>
    <row r="2154" spans="1:9" x14ac:dyDescent="0.3">
      <c r="A2154" s="1">
        <v>44401.530902777777</v>
      </c>
      <c r="B2154">
        <v>72</v>
      </c>
      <c r="C2154">
        <v>4001</v>
      </c>
      <c r="D2154">
        <v>29</v>
      </c>
      <c r="E2154">
        <v>460</v>
      </c>
      <c r="F2154">
        <v>4078</v>
      </c>
      <c r="G2154">
        <v>4020</v>
      </c>
      <c r="H2154" s="2">
        <v>4</v>
      </c>
      <c r="I2154">
        <v>2632</v>
      </c>
    </row>
    <row r="2155" spans="1:9" x14ac:dyDescent="0.3">
      <c r="A2155" s="1">
        <v>44401.531597222223</v>
      </c>
      <c r="B2155">
        <v>72</v>
      </c>
      <c r="C2155">
        <v>3997</v>
      </c>
      <c r="D2155">
        <v>29</v>
      </c>
      <c r="E2155">
        <v>316</v>
      </c>
      <c r="F2155">
        <v>4078</v>
      </c>
      <c r="G2155">
        <v>4020</v>
      </c>
      <c r="H2155" s="2">
        <v>4</v>
      </c>
      <c r="I2155">
        <v>2631</v>
      </c>
    </row>
    <row r="2156" spans="1:9" x14ac:dyDescent="0.3">
      <c r="A2156" s="1">
        <v>44401.549178240741</v>
      </c>
      <c r="B2156">
        <v>72</v>
      </c>
      <c r="C2156">
        <v>3978</v>
      </c>
      <c r="D2156">
        <v>28</v>
      </c>
      <c r="E2156">
        <v>579</v>
      </c>
      <c r="F2156">
        <v>4078</v>
      </c>
      <c r="G2156">
        <v>4020</v>
      </c>
      <c r="H2156" s="2">
        <v>4</v>
      </c>
      <c r="I2156">
        <v>2631</v>
      </c>
    </row>
    <row r="2157" spans="1:9" x14ac:dyDescent="0.3">
      <c r="A2157" s="1">
        <v>44401.549872685187</v>
      </c>
      <c r="B2157">
        <v>72</v>
      </c>
      <c r="C2157">
        <v>4023</v>
      </c>
      <c r="D2157">
        <v>28</v>
      </c>
      <c r="E2157">
        <v>187</v>
      </c>
      <c r="F2157">
        <v>4078</v>
      </c>
      <c r="G2157">
        <v>4020</v>
      </c>
      <c r="H2157" s="2">
        <v>4</v>
      </c>
      <c r="I2157">
        <v>2631</v>
      </c>
    </row>
    <row r="2158" spans="1:9" x14ac:dyDescent="0.3">
      <c r="A2158" s="1">
        <v>44401.556018518517</v>
      </c>
      <c r="B2158">
        <v>72</v>
      </c>
      <c r="C2158">
        <v>4017</v>
      </c>
      <c r="D2158">
        <v>28</v>
      </c>
      <c r="E2158">
        <v>221</v>
      </c>
      <c r="F2158">
        <v>4078</v>
      </c>
      <c r="G2158">
        <v>4020</v>
      </c>
      <c r="H2158" s="2">
        <v>4</v>
      </c>
      <c r="I2158">
        <v>2631</v>
      </c>
    </row>
    <row r="2159" spans="1:9" x14ac:dyDescent="0.3">
      <c r="A2159" s="1">
        <v>44401.560370370367</v>
      </c>
      <c r="B2159">
        <v>72</v>
      </c>
      <c r="C2159">
        <v>4015</v>
      </c>
      <c r="D2159">
        <v>28</v>
      </c>
      <c r="E2159">
        <v>261</v>
      </c>
      <c r="F2159">
        <v>4078</v>
      </c>
      <c r="G2159">
        <v>4020</v>
      </c>
      <c r="H2159" s="2">
        <v>4</v>
      </c>
      <c r="I2159">
        <v>2631</v>
      </c>
    </row>
    <row r="2160" spans="1:9" x14ac:dyDescent="0.3">
      <c r="A2160" s="1">
        <v>44401.561064814814</v>
      </c>
      <c r="B2160">
        <v>71</v>
      </c>
      <c r="C2160">
        <v>4015</v>
      </c>
      <c r="D2160">
        <v>28</v>
      </c>
      <c r="E2160">
        <v>219</v>
      </c>
      <c r="F2160">
        <v>4078</v>
      </c>
      <c r="G2160">
        <v>4020</v>
      </c>
      <c r="H2160" s="2">
        <v>4</v>
      </c>
      <c r="I2160">
        <v>2631</v>
      </c>
    </row>
    <row r="2161" spans="1:9" x14ac:dyDescent="0.3">
      <c r="A2161" s="1">
        <v>44401.566388888888</v>
      </c>
      <c r="B2161">
        <v>71</v>
      </c>
      <c r="C2161">
        <v>4010</v>
      </c>
      <c r="D2161">
        <v>29</v>
      </c>
      <c r="E2161">
        <v>262</v>
      </c>
      <c r="F2161">
        <v>4078</v>
      </c>
      <c r="G2161">
        <v>4020</v>
      </c>
      <c r="H2161" s="2">
        <v>4</v>
      </c>
      <c r="I2161">
        <v>2631</v>
      </c>
    </row>
    <row r="2162" spans="1:9" x14ac:dyDescent="0.3">
      <c r="A2162" s="1">
        <v>44401.568726851852</v>
      </c>
      <c r="B2162">
        <v>71</v>
      </c>
      <c r="C2162">
        <v>3989</v>
      </c>
      <c r="D2162">
        <v>29</v>
      </c>
      <c r="E2162">
        <v>272</v>
      </c>
      <c r="F2162">
        <v>4078</v>
      </c>
      <c r="G2162">
        <v>4020</v>
      </c>
      <c r="H2162" s="2">
        <v>4</v>
      </c>
      <c r="I2162">
        <v>2631</v>
      </c>
    </row>
    <row r="2163" spans="1:9" x14ac:dyDescent="0.3">
      <c r="A2163" s="1">
        <v>44401.571828703702</v>
      </c>
      <c r="B2163">
        <v>71</v>
      </c>
      <c r="C2163">
        <v>4038</v>
      </c>
      <c r="D2163">
        <v>29</v>
      </c>
      <c r="E2163">
        <v>0</v>
      </c>
      <c r="F2163">
        <v>4078</v>
      </c>
      <c r="G2163">
        <v>4020</v>
      </c>
      <c r="H2163" s="2">
        <v>4</v>
      </c>
      <c r="I2163">
        <v>2631</v>
      </c>
    </row>
    <row r="2164" spans="1:9" x14ac:dyDescent="0.3">
      <c r="A2164" s="1">
        <v>44401.583182870374</v>
      </c>
      <c r="B2164">
        <v>71</v>
      </c>
      <c r="C2164">
        <v>4008</v>
      </c>
      <c r="D2164">
        <v>29</v>
      </c>
      <c r="E2164">
        <v>297</v>
      </c>
      <c r="F2164">
        <v>4078</v>
      </c>
      <c r="G2164">
        <v>4020</v>
      </c>
      <c r="H2164" s="2">
        <v>4</v>
      </c>
      <c r="I2164">
        <v>2632</v>
      </c>
    </row>
    <row r="2165" spans="1:9" x14ac:dyDescent="0.3">
      <c r="A2165" s="1">
        <v>44401.583877314813</v>
      </c>
      <c r="B2165">
        <v>71</v>
      </c>
      <c r="C2165">
        <v>4003</v>
      </c>
      <c r="D2165">
        <v>29</v>
      </c>
      <c r="E2165">
        <v>229</v>
      </c>
      <c r="F2165">
        <v>4078</v>
      </c>
      <c r="G2165">
        <v>4020</v>
      </c>
      <c r="H2165" s="2">
        <v>4</v>
      </c>
      <c r="I2165">
        <v>2632</v>
      </c>
    </row>
    <row r="2166" spans="1:9" x14ac:dyDescent="0.3">
      <c r="A2166" s="1">
        <v>44401.586504629631</v>
      </c>
      <c r="B2166">
        <v>71</v>
      </c>
      <c r="C2166">
        <v>4003</v>
      </c>
      <c r="D2166">
        <v>29</v>
      </c>
      <c r="E2166">
        <v>305</v>
      </c>
      <c r="F2166">
        <v>4078</v>
      </c>
      <c r="G2166">
        <v>4020</v>
      </c>
      <c r="H2166" s="2">
        <v>4</v>
      </c>
      <c r="I2166">
        <v>2632</v>
      </c>
    </row>
    <row r="2167" spans="1:9" x14ac:dyDescent="0.3">
      <c r="A2167" s="1">
        <v>44401.587199074071</v>
      </c>
      <c r="B2167">
        <v>71</v>
      </c>
      <c r="C2167">
        <v>4013</v>
      </c>
      <c r="D2167">
        <v>29</v>
      </c>
      <c r="E2167">
        <v>42</v>
      </c>
      <c r="F2167">
        <v>4078</v>
      </c>
      <c r="G2167">
        <v>4020</v>
      </c>
      <c r="H2167" s="2">
        <v>4</v>
      </c>
      <c r="I2167">
        <v>2631</v>
      </c>
    </row>
    <row r="2168" spans="1:9" x14ac:dyDescent="0.3">
      <c r="A2168" s="1">
        <v>44401.595266203702</v>
      </c>
      <c r="B2168">
        <v>70</v>
      </c>
      <c r="C2168">
        <v>3999</v>
      </c>
      <c r="D2168">
        <v>29</v>
      </c>
      <c r="E2168">
        <v>407</v>
      </c>
      <c r="F2168">
        <v>4078</v>
      </c>
      <c r="G2168">
        <v>4020</v>
      </c>
      <c r="H2168" s="2">
        <v>4</v>
      </c>
      <c r="I2168">
        <v>2631</v>
      </c>
    </row>
    <row r="2169" spans="1:9" x14ac:dyDescent="0.3">
      <c r="A2169" s="1">
        <v>44401.595960648148</v>
      </c>
      <c r="B2169">
        <v>70</v>
      </c>
      <c r="C2169">
        <v>4011</v>
      </c>
      <c r="D2169">
        <v>29</v>
      </c>
      <c r="E2169">
        <v>144</v>
      </c>
      <c r="F2169">
        <v>4078</v>
      </c>
      <c r="G2169">
        <v>4020</v>
      </c>
      <c r="H2169" s="2">
        <v>4</v>
      </c>
      <c r="I2169">
        <v>2631</v>
      </c>
    </row>
    <row r="2170" spans="1:9" x14ac:dyDescent="0.3">
      <c r="A2170" s="1">
        <v>44401.600092592591</v>
      </c>
      <c r="B2170">
        <v>70</v>
      </c>
      <c r="C2170">
        <v>4005</v>
      </c>
      <c r="D2170">
        <v>29</v>
      </c>
      <c r="E2170">
        <v>219</v>
      </c>
      <c r="F2170">
        <v>4078</v>
      </c>
      <c r="G2170">
        <v>4020</v>
      </c>
      <c r="H2170" s="2">
        <v>4</v>
      </c>
      <c r="I2170">
        <v>2631</v>
      </c>
    </row>
    <row r="2171" spans="1:9" x14ac:dyDescent="0.3">
      <c r="A2171" s="1">
        <v>44401.606585648151</v>
      </c>
      <c r="B2171">
        <v>70</v>
      </c>
      <c r="C2171">
        <v>4026</v>
      </c>
      <c r="D2171">
        <v>29</v>
      </c>
      <c r="E2171">
        <v>39</v>
      </c>
      <c r="F2171">
        <v>4078</v>
      </c>
      <c r="G2171">
        <v>4020</v>
      </c>
      <c r="H2171" s="2">
        <v>4</v>
      </c>
      <c r="I2171">
        <v>2631</v>
      </c>
    </row>
    <row r="2172" spans="1:9" x14ac:dyDescent="0.3">
      <c r="A2172" s="1">
        <v>44401.668587962966</v>
      </c>
      <c r="B2172">
        <v>70</v>
      </c>
      <c r="C2172">
        <v>3944</v>
      </c>
      <c r="D2172">
        <v>27</v>
      </c>
      <c r="E2172">
        <v>563</v>
      </c>
      <c r="F2172">
        <v>4079</v>
      </c>
      <c r="G2172">
        <v>4020</v>
      </c>
      <c r="H2172" s="2">
        <v>4</v>
      </c>
      <c r="I2172">
        <v>2631</v>
      </c>
    </row>
    <row r="2173" spans="1:9" x14ac:dyDescent="0.3">
      <c r="A2173" s="1">
        <v>44401.669282407405</v>
      </c>
      <c r="B2173">
        <v>70</v>
      </c>
      <c r="C2173">
        <v>3979</v>
      </c>
      <c r="D2173">
        <v>27</v>
      </c>
      <c r="E2173">
        <v>420</v>
      </c>
      <c r="F2173">
        <v>4079</v>
      </c>
      <c r="G2173">
        <v>4020</v>
      </c>
      <c r="H2173" s="2">
        <v>4</v>
      </c>
      <c r="I2173">
        <v>2632</v>
      </c>
    </row>
    <row r="2174" spans="1:9" x14ac:dyDescent="0.3">
      <c r="A2174" s="1">
        <v>44401.676064814812</v>
      </c>
      <c r="B2174">
        <v>70</v>
      </c>
      <c r="C2174">
        <v>3970</v>
      </c>
      <c r="D2174">
        <v>27</v>
      </c>
      <c r="E2174">
        <v>306</v>
      </c>
      <c r="F2174">
        <v>4079</v>
      </c>
      <c r="G2174">
        <v>4020</v>
      </c>
      <c r="H2174" s="2">
        <v>4</v>
      </c>
      <c r="I2174">
        <v>2631</v>
      </c>
    </row>
    <row r="2175" spans="1:9" x14ac:dyDescent="0.3">
      <c r="A2175" s="1">
        <v>44401.679270833331</v>
      </c>
      <c r="B2175">
        <v>69</v>
      </c>
      <c r="C2175">
        <v>4023</v>
      </c>
      <c r="D2175">
        <v>27</v>
      </c>
      <c r="E2175">
        <v>0</v>
      </c>
      <c r="F2175">
        <v>4079</v>
      </c>
      <c r="G2175">
        <v>4020</v>
      </c>
      <c r="H2175" s="2">
        <v>4</v>
      </c>
      <c r="I2175">
        <v>2631</v>
      </c>
    </row>
    <row r="2176" spans="1:9" x14ac:dyDescent="0.3">
      <c r="A2176" s="1">
        <v>44401.682928240742</v>
      </c>
      <c r="B2176">
        <v>69</v>
      </c>
      <c r="C2176">
        <v>3993</v>
      </c>
      <c r="D2176">
        <v>27</v>
      </c>
      <c r="E2176">
        <v>232</v>
      </c>
      <c r="F2176">
        <v>4079</v>
      </c>
      <c r="G2176">
        <v>4020</v>
      </c>
      <c r="H2176" s="2">
        <v>4</v>
      </c>
      <c r="I2176">
        <v>2631</v>
      </c>
    </row>
    <row r="2177" spans="1:9" x14ac:dyDescent="0.3">
      <c r="A2177" s="1">
        <v>44401.697581018518</v>
      </c>
      <c r="B2177">
        <v>69</v>
      </c>
      <c r="C2177">
        <v>4005</v>
      </c>
      <c r="D2177">
        <v>27</v>
      </c>
      <c r="E2177">
        <v>143</v>
      </c>
      <c r="F2177">
        <v>4079</v>
      </c>
      <c r="G2177">
        <v>4020</v>
      </c>
      <c r="H2177" s="2">
        <v>4</v>
      </c>
      <c r="I2177">
        <v>2631</v>
      </c>
    </row>
    <row r="2178" spans="1:9" x14ac:dyDescent="0.3">
      <c r="A2178" s="1">
        <v>44401.739259259259</v>
      </c>
      <c r="B2178">
        <v>69</v>
      </c>
      <c r="C2178">
        <v>3992</v>
      </c>
      <c r="D2178">
        <v>27</v>
      </c>
      <c r="E2178">
        <v>216</v>
      </c>
      <c r="F2178">
        <v>4079</v>
      </c>
      <c r="G2178">
        <v>4020</v>
      </c>
      <c r="H2178" s="2">
        <v>4</v>
      </c>
      <c r="I2178">
        <v>2631</v>
      </c>
    </row>
    <row r="2179" spans="1:9" x14ac:dyDescent="0.3">
      <c r="A2179" s="1">
        <v>44401.777939814812</v>
      </c>
      <c r="B2179">
        <v>69</v>
      </c>
      <c r="C2179">
        <v>4016</v>
      </c>
      <c r="D2179">
        <v>26</v>
      </c>
      <c r="E2179">
        <v>27</v>
      </c>
      <c r="F2179">
        <v>4080</v>
      </c>
      <c r="G2179">
        <v>4020</v>
      </c>
      <c r="H2179" s="2">
        <v>4</v>
      </c>
      <c r="I2179">
        <v>2631</v>
      </c>
    </row>
    <row r="2180" spans="1:9" x14ac:dyDescent="0.3">
      <c r="A2180" s="1">
        <v>44402.36787037037</v>
      </c>
      <c r="B2180">
        <v>68</v>
      </c>
      <c r="C2180">
        <v>3903</v>
      </c>
      <c r="D2180">
        <v>30</v>
      </c>
      <c r="E2180">
        <v>793</v>
      </c>
      <c r="F2180">
        <v>4077</v>
      </c>
      <c r="G2180">
        <v>4020</v>
      </c>
      <c r="H2180" s="2">
        <v>4</v>
      </c>
      <c r="I2180">
        <v>2222</v>
      </c>
    </row>
    <row r="2181" spans="1:9" x14ac:dyDescent="0.3">
      <c r="A2181" s="1">
        <v>44402.368564814817</v>
      </c>
      <c r="B2181">
        <v>68</v>
      </c>
      <c r="C2181">
        <v>3932</v>
      </c>
      <c r="D2181">
        <v>30</v>
      </c>
      <c r="E2181">
        <v>724</v>
      </c>
      <c r="F2181">
        <v>4077</v>
      </c>
      <c r="G2181">
        <v>4020</v>
      </c>
      <c r="H2181" s="2">
        <v>4</v>
      </c>
      <c r="I2181">
        <v>2383</v>
      </c>
    </row>
    <row r="2182" spans="1:9" x14ac:dyDescent="0.3">
      <c r="A2182" s="1">
        <v>44402.370752314811</v>
      </c>
      <c r="B2182">
        <v>67</v>
      </c>
      <c r="C2182">
        <v>3986</v>
      </c>
      <c r="D2182">
        <v>31</v>
      </c>
      <c r="E2182">
        <v>256</v>
      </c>
      <c r="F2182">
        <v>4077</v>
      </c>
      <c r="G2182">
        <v>4020</v>
      </c>
      <c r="H2182" s="2">
        <v>4</v>
      </c>
      <c r="I2182">
        <v>2571</v>
      </c>
    </row>
    <row r="2183" spans="1:9" x14ac:dyDescent="0.3">
      <c r="A2183" s="1">
        <v>44402.382615740738</v>
      </c>
      <c r="B2183">
        <v>67</v>
      </c>
      <c r="C2183">
        <v>4002</v>
      </c>
      <c r="D2183">
        <v>30</v>
      </c>
      <c r="E2183">
        <v>0</v>
      </c>
      <c r="F2183">
        <v>4077</v>
      </c>
      <c r="G2183">
        <v>4020</v>
      </c>
      <c r="H2183" s="2">
        <v>4</v>
      </c>
      <c r="I2183">
        <v>2630</v>
      </c>
    </row>
    <row r="2184" spans="1:9" x14ac:dyDescent="0.3">
      <c r="A2184" s="1">
        <v>44402.384351851855</v>
      </c>
      <c r="B2184">
        <v>67</v>
      </c>
      <c r="C2184">
        <v>4002</v>
      </c>
      <c r="D2184">
        <v>30</v>
      </c>
      <c r="E2184">
        <v>0</v>
      </c>
      <c r="F2184">
        <v>4077</v>
      </c>
      <c r="G2184">
        <v>4020</v>
      </c>
      <c r="H2184" s="2">
        <v>4</v>
      </c>
      <c r="I2184">
        <v>2630</v>
      </c>
    </row>
    <row r="2185" spans="1:9" x14ac:dyDescent="0.3">
      <c r="A2185" s="1">
        <v>44402.410081018519</v>
      </c>
      <c r="B2185">
        <v>67</v>
      </c>
      <c r="C2185">
        <v>3944</v>
      </c>
      <c r="D2185">
        <v>30</v>
      </c>
      <c r="E2185">
        <v>567</v>
      </c>
      <c r="F2185">
        <v>4078</v>
      </c>
      <c r="G2185">
        <v>4020</v>
      </c>
      <c r="H2185" s="2">
        <v>4</v>
      </c>
      <c r="I2185">
        <v>2631</v>
      </c>
    </row>
    <row r="2186" spans="1:9" x14ac:dyDescent="0.3">
      <c r="A2186" s="1">
        <v>44402.410775462966</v>
      </c>
      <c r="B2186">
        <v>67</v>
      </c>
      <c r="C2186">
        <v>3958</v>
      </c>
      <c r="D2186">
        <v>30</v>
      </c>
      <c r="E2186">
        <v>384</v>
      </c>
      <c r="F2186">
        <v>4078</v>
      </c>
      <c r="G2186">
        <v>4020</v>
      </c>
      <c r="H2186" s="2">
        <v>4</v>
      </c>
      <c r="I2186">
        <v>2632</v>
      </c>
    </row>
    <row r="2187" spans="1:9" x14ac:dyDescent="0.3">
      <c r="A2187" s="1">
        <v>44402.411481481482</v>
      </c>
      <c r="B2187">
        <v>66</v>
      </c>
      <c r="C2187">
        <v>3967</v>
      </c>
      <c r="D2187">
        <v>30</v>
      </c>
      <c r="E2187">
        <v>201</v>
      </c>
      <c r="F2187">
        <v>4078</v>
      </c>
      <c r="G2187">
        <v>4020</v>
      </c>
      <c r="H2187" s="2">
        <v>4</v>
      </c>
      <c r="I2187">
        <v>2632</v>
      </c>
    </row>
    <row r="2188" spans="1:9" x14ac:dyDescent="0.3">
      <c r="A2188" s="1">
        <v>44402.412395833337</v>
      </c>
      <c r="B2188">
        <v>66</v>
      </c>
      <c r="C2188">
        <v>3990</v>
      </c>
      <c r="D2188">
        <v>30</v>
      </c>
      <c r="E2188">
        <v>0</v>
      </c>
      <c r="F2188">
        <v>4078</v>
      </c>
      <c r="G2188">
        <v>4020</v>
      </c>
      <c r="H2188" s="2">
        <v>4</v>
      </c>
      <c r="I2188">
        <v>2632</v>
      </c>
    </row>
    <row r="2189" spans="1:9" x14ac:dyDescent="0.3">
      <c r="A2189" s="1">
        <v>44402.414305555554</v>
      </c>
      <c r="B2189">
        <v>66</v>
      </c>
      <c r="C2189">
        <v>3965</v>
      </c>
      <c r="D2189">
        <v>30</v>
      </c>
      <c r="E2189">
        <v>219</v>
      </c>
      <c r="F2189">
        <v>4077</v>
      </c>
      <c r="G2189">
        <v>4020</v>
      </c>
      <c r="H2189" s="2">
        <v>4</v>
      </c>
      <c r="I2189">
        <v>2631</v>
      </c>
    </row>
    <row r="2190" spans="1:9" x14ac:dyDescent="0.3">
      <c r="A2190" s="1">
        <v>44402.415000000001</v>
      </c>
      <c r="B2190">
        <v>66</v>
      </c>
      <c r="C2190">
        <v>3966</v>
      </c>
      <c r="D2190">
        <v>30</v>
      </c>
      <c r="E2190">
        <v>234</v>
      </c>
      <c r="F2190">
        <v>4077</v>
      </c>
      <c r="G2190">
        <v>4020</v>
      </c>
      <c r="H2190" s="2">
        <v>4</v>
      </c>
      <c r="I2190">
        <v>2632</v>
      </c>
    </row>
    <row r="2191" spans="1:9" x14ac:dyDescent="0.3">
      <c r="A2191" s="1">
        <v>44402.415694444448</v>
      </c>
      <c r="B2191">
        <v>66</v>
      </c>
      <c r="C2191">
        <v>3964</v>
      </c>
      <c r="D2191">
        <v>30</v>
      </c>
      <c r="E2191">
        <v>211</v>
      </c>
      <c r="F2191">
        <v>4077</v>
      </c>
      <c r="G2191">
        <v>4020</v>
      </c>
      <c r="H2191" s="2">
        <v>4</v>
      </c>
      <c r="I2191">
        <v>2631</v>
      </c>
    </row>
    <row r="2192" spans="1:9" x14ac:dyDescent="0.3">
      <c r="A2192" s="1">
        <v>44402.416388888887</v>
      </c>
      <c r="B2192">
        <v>66</v>
      </c>
      <c r="C2192">
        <v>3963</v>
      </c>
      <c r="D2192">
        <v>31</v>
      </c>
      <c r="E2192">
        <v>222</v>
      </c>
      <c r="F2192">
        <v>4077</v>
      </c>
      <c r="G2192">
        <v>4020</v>
      </c>
      <c r="H2192" s="2">
        <v>4</v>
      </c>
      <c r="I2192">
        <v>2631</v>
      </c>
    </row>
    <row r="2193" spans="1:9" x14ac:dyDescent="0.3">
      <c r="A2193" s="1">
        <v>44402.417268518519</v>
      </c>
      <c r="B2193">
        <v>66</v>
      </c>
      <c r="C2193">
        <v>3963</v>
      </c>
      <c r="D2193">
        <v>31</v>
      </c>
      <c r="E2193">
        <v>205</v>
      </c>
      <c r="F2193">
        <v>4077</v>
      </c>
      <c r="G2193">
        <v>4020</v>
      </c>
      <c r="H2193" s="2">
        <v>4</v>
      </c>
      <c r="I2193">
        <v>2632</v>
      </c>
    </row>
    <row r="2194" spans="1:9" x14ac:dyDescent="0.3">
      <c r="A2194" s="1">
        <v>44402.420416666668</v>
      </c>
      <c r="B2194">
        <v>66</v>
      </c>
      <c r="C2194">
        <v>3967</v>
      </c>
      <c r="D2194">
        <v>31</v>
      </c>
      <c r="E2194">
        <v>188</v>
      </c>
      <c r="F2194">
        <v>4077</v>
      </c>
      <c r="G2194">
        <v>4020</v>
      </c>
      <c r="H2194" s="2">
        <v>4</v>
      </c>
      <c r="I2194">
        <v>2631</v>
      </c>
    </row>
    <row r="2195" spans="1:9" x14ac:dyDescent="0.3">
      <c r="A2195" s="1">
        <v>44402.421111111114</v>
      </c>
      <c r="B2195">
        <v>66</v>
      </c>
      <c r="C2195">
        <v>3964</v>
      </c>
      <c r="D2195">
        <v>31</v>
      </c>
      <c r="E2195">
        <v>192</v>
      </c>
      <c r="F2195">
        <v>4077</v>
      </c>
      <c r="G2195">
        <v>4020</v>
      </c>
      <c r="H2195" s="2">
        <v>4</v>
      </c>
      <c r="I2195">
        <v>2631</v>
      </c>
    </row>
    <row r="2196" spans="1:9" x14ac:dyDescent="0.3">
      <c r="A2196" s="1">
        <v>44402.421990740739</v>
      </c>
      <c r="B2196">
        <v>65</v>
      </c>
      <c r="C2196">
        <v>3961</v>
      </c>
      <c r="D2196">
        <v>31</v>
      </c>
      <c r="E2196">
        <v>194</v>
      </c>
      <c r="F2196">
        <v>4077</v>
      </c>
      <c r="G2196">
        <v>4020</v>
      </c>
      <c r="H2196" s="2">
        <v>4</v>
      </c>
      <c r="I2196">
        <v>2631</v>
      </c>
    </row>
    <row r="2197" spans="1:9" x14ac:dyDescent="0.3">
      <c r="A2197" s="1">
        <v>44402.423888888887</v>
      </c>
      <c r="B2197">
        <v>65</v>
      </c>
      <c r="C2197">
        <v>3960</v>
      </c>
      <c r="D2197">
        <v>31</v>
      </c>
      <c r="E2197">
        <v>198</v>
      </c>
      <c r="F2197">
        <v>4077</v>
      </c>
      <c r="G2197">
        <v>4020</v>
      </c>
      <c r="H2197" s="2">
        <v>4</v>
      </c>
      <c r="I2197">
        <v>2631</v>
      </c>
    </row>
    <row r="2198" spans="1:9" x14ac:dyDescent="0.3">
      <c r="A2198" s="1">
        <v>44402.430150462962</v>
      </c>
      <c r="B2198">
        <v>65</v>
      </c>
      <c r="C2198">
        <v>3915</v>
      </c>
      <c r="D2198">
        <v>31</v>
      </c>
      <c r="E2198">
        <v>596</v>
      </c>
      <c r="F2198">
        <v>4077</v>
      </c>
      <c r="G2198">
        <v>4020</v>
      </c>
      <c r="H2198" s="2">
        <v>4</v>
      </c>
      <c r="I2198">
        <v>2631</v>
      </c>
    </row>
    <row r="2199" spans="1:9" x14ac:dyDescent="0.3">
      <c r="A2199" s="1">
        <v>44402.430844907409</v>
      </c>
      <c r="B2199">
        <v>65</v>
      </c>
      <c r="C2199">
        <v>3960</v>
      </c>
      <c r="D2199">
        <v>31</v>
      </c>
      <c r="E2199">
        <v>206</v>
      </c>
      <c r="F2199">
        <v>4077</v>
      </c>
      <c r="G2199">
        <v>4020</v>
      </c>
      <c r="H2199" s="2">
        <v>4</v>
      </c>
      <c r="I2199">
        <v>2632</v>
      </c>
    </row>
    <row r="2200" spans="1:9" x14ac:dyDescent="0.3">
      <c r="A2200" s="1">
        <v>44402.432662037034</v>
      </c>
      <c r="B2200">
        <v>65</v>
      </c>
      <c r="C2200">
        <v>3958</v>
      </c>
      <c r="D2200">
        <v>31</v>
      </c>
      <c r="E2200">
        <v>245</v>
      </c>
      <c r="F2200">
        <v>4077</v>
      </c>
      <c r="G2200">
        <v>4020</v>
      </c>
      <c r="H2200" s="2">
        <v>4</v>
      </c>
      <c r="I2200">
        <v>2631</v>
      </c>
    </row>
    <row r="2201" spans="1:9" x14ac:dyDescent="0.3">
      <c r="A2201" s="1">
        <v>44402.436840277776</v>
      </c>
      <c r="B2201">
        <v>65</v>
      </c>
      <c r="C2201">
        <v>3983</v>
      </c>
      <c r="D2201">
        <v>31</v>
      </c>
      <c r="E2201">
        <v>0</v>
      </c>
      <c r="F2201">
        <v>4077</v>
      </c>
      <c r="G2201">
        <v>4020</v>
      </c>
      <c r="H2201" s="2">
        <v>4</v>
      </c>
      <c r="I2201">
        <v>2632</v>
      </c>
    </row>
    <row r="2202" spans="1:9" x14ac:dyDescent="0.3">
      <c r="A2202" s="1">
        <v>44402.438854166663</v>
      </c>
      <c r="B2202">
        <v>65</v>
      </c>
      <c r="C2202">
        <v>3983</v>
      </c>
      <c r="D2202">
        <v>30</v>
      </c>
      <c r="E2202">
        <v>0</v>
      </c>
      <c r="F2202">
        <v>4077</v>
      </c>
      <c r="G2202">
        <v>4020</v>
      </c>
      <c r="H2202" s="2">
        <v>4</v>
      </c>
      <c r="I2202">
        <v>2631</v>
      </c>
    </row>
    <row r="2203" spans="1:9" x14ac:dyDescent="0.3">
      <c r="A2203" s="1">
        <v>44402.441701388889</v>
      </c>
      <c r="B2203">
        <v>65</v>
      </c>
      <c r="C2203">
        <v>3943</v>
      </c>
      <c r="D2203">
        <v>30</v>
      </c>
      <c r="E2203">
        <v>310</v>
      </c>
      <c r="F2203">
        <v>4077</v>
      </c>
      <c r="G2203">
        <v>4020</v>
      </c>
      <c r="H2203" s="2">
        <v>4</v>
      </c>
      <c r="I2203">
        <v>2631</v>
      </c>
    </row>
    <row r="2204" spans="1:9" x14ac:dyDescent="0.3">
      <c r="A2204" s="1">
        <v>44402.448240740741</v>
      </c>
      <c r="B2204">
        <v>65</v>
      </c>
      <c r="C2204">
        <v>3982</v>
      </c>
      <c r="D2204">
        <v>30</v>
      </c>
      <c r="E2204">
        <v>0</v>
      </c>
      <c r="F2204">
        <v>4077</v>
      </c>
      <c r="G2204">
        <v>4020</v>
      </c>
      <c r="H2204" s="2">
        <v>4</v>
      </c>
      <c r="I2204">
        <v>2630</v>
      </c>
    </row>
    <row r="2205" spans="1:9" x14ac:dyDescent="0.3">
      <c r="A2205" s="1">
        <v>44402.459178240744</v>
      </c>
      <c r="B2205">
        <v>64</v>
      </c>
      <c r="C2205">
        <v>3958</v>
      </c>
      <c r="D2205">
        <v>30</v>
      </c>
      <c r="E2205">
        <v>216</v>
      </c>
      <c r="F2205">
        <v>4077</v>
      </c>
      <c r="G2205">
        <v>4020</v>
      </c>
      <c r="H2205" s="2">
        <v>4</v>
      </c>
      <c r="I2205">
        <v>2631</v>
      </c>
    </row>
    <row r="2206" spans="1:9" x14ac:dyDescent="0.3">
      <c r="A2206" s="1">
        <v>44402.462685185186</v>
      </c>
      <c r="B2206">
        <v>64</v>
      </c>
      <c r="C2206">
        <v>3954</v>
      </c>
      <c r="D2206">
        <v>30</v>
      </c>
      <c r="E2206">
        <v>218</v>
      </c>
      <c r="F2206">
        <v>4078</v>
      </c>
      <c r="G2206">
        <v>4020</v>
      </c>
      <c r="H2206" s="2">
        <v>4</v>
      </c>
      <c r="I2206">
        <v>2631</v>
      </c>
    </row>
    <row r="2207" spans="1:9" x14ac:dyDescent="0.3">
      <c r="A2207" s="1">
        <v>44402.463472222225</v>
      </c>
      <c r="B2207">
        <v>64</v>
      </c>
      <c r="C2207">
        <v>3909</v>
      </c>
      <c r="D2207">
        <v>30</v>
      </c>
      <c r="E2207">
        <v>575</v>
      </c>
      <c r="F2207">
        <v>4078</v>
      </c>
      <c r="G2207">
        <v>4020</v>
      </c>
      <c r="H2207" s="2">
        <v>4</v>
      </c>
      <c r="I2207">
        <v>2632</v>
      </c>
    </row>
    <row r="2208" spans="1:9" x14ac:dyDescent="0.3">
      <c r="A2208" s="1">
        <v>44402.464166666665</v>
      </c>
      <c r="B2208">
        <v>64</v>
      </c>
      <c r="C2208">
        <v>3949</v>
      </c>
      <c r="D2208">
        <v>30</v>
      </c>
      <c r="E2208">
        <v>212</v>
      </c>
      <c r="F2208">
        <v>4078</v>
      </c>
      <c r="G2208">
        <v>4020</v>
      </c>
      <c r="H2208" s="2">
        <v>4</v>
      </c>
      <c r="I2208">
        <v>2632</v>
      </c>
    </row>
    <row r="2209" spans="1:9" x14ac:dyDescent="0.3">
      <c r="A2209" s="1">
        <v>44402.467476851853</v>
      </c>
      <c r="B2209">
        <v>64</v>
      </c>
      <c r="C2209">
        <v>3944</v>
      </c>
      <c r="D2209">
        <v>30</v>
      </c>
      <c r="E2209">
        <v>222</v>
      </c>
      <c r="F2209">
        <v>4077</v>
      </c>
      <c r="G2209">
        <v>4020</v>
      </c>
      <c r="H2209" s="2">
        <v>4</v>
      </c>
      <c r="I2209">
        <v>2632</v>
      </c>
    </row>
    <row r="2210" spans="1:9" x14ac:dyDescent="0.3">
      <c r="A2210" s="1">
        <v>44402.475312499999</v>
      </c>
      <c r="B2210">
        <v>64</v>
      </c>
      <c r="C2210">
        <v>3975</v>
      </c>
      <c r="D2210">
        <v>30</v>
      </c>
      <c r="E2210">
        <v>0</v>
      </c>
      <c r="F2210">
        <v>4077</v>
      </c>
      <c r="G2210">
        <v>4020</v>
      </c>
      <c r="H2210" s="2">
        <v>4</v>
      </c>
      <c r="I2210">
        <v>2631</v>
      </c>
    </row>
    <row r="2211" spans="1:9" x14ac:dyDescent="0.3">
      <c r="A2211" s="1">
        <v>44402.516377314816</v>
      </c>
      <c r="B2211">
        <v>64</v>
      </c>
      <c r="C2211">
        <v>3890</v>
      </c>
      <c r="D2211">
        <v>29</v>
      </c>
      <c r="E2211">
        <v>537</v>
      </c>
      <c r="F2211">
        <v>4078</v>
      </c>
      <c r="G2211">
        <v>4020</v>
      </c>
      <c r="H2211" s="2">
        <v>4</v>
      </c>
      <c r="I2211">
        <v>2632</v>
      </c>
    </row>
    <row r="2212" spans="1:9" x14ac:dyDescent="0.3">
      <c r="A2212" s="1">
        <v>44402.517071759263</v>
      </c>
      <c r="B2212">
        <v>63</v>
      </c>
      <c r="C2212">
        <v>3933</v>
      </c>
      <c r="D2212">
        <v>29</v>
      </c>
      <c r="E2212">
        <v>241</v>
      </c>
      <c r="F2212">
        <v>4078</v>
      </c>
      <c r="G2212">
        <v>4020</v>
      </c>
      <c r="H2212" s="2">
        <v>4</v>
      </c>
      <c r="I2212">
        <v>2632</v>
      </c>
    </row>
    <row r="2213" spans="1:9" x14ac:dyDescent="0.3">
      <c r="A2213" s="1">
        <v>44402.534270833334</v>
      </c>
      <c r="B2213">
        <v>63</v>
      </c>
      <c r="C2213">
        <v>3960</v>
      </c>
      <c r="D2213">
        <v>29</v>
      </c>
      <c r="E2213">
        <v>144</v>
      </c>
      <c r="F2213">
        <v>4078</v>
      </c>
      <c r="G2213">
        <v>4020</v>
      </c>
      <c r="H2213" s="2">
        <v>4</v>
      </c>
      <c r="I2213">
        <v>2632</v>
      </c>
    </row>
    <row r="2214" spans="1:9" x14ac:dyDescent="0.3">
      <c r="A2214" s="1">
        <v>44402.53502314815</v>
      </c>
      <c r="B2214">
        <v>63</v>
      </c>
      <c r="C2214">
        <v>3946</v>
      </c>
      <c r="D2214">
        <v>29</v>
      </c>
      <c r="E2214">
        <v>227</v>
      </c>
      <c r="F2214">
        <v>4078</v>
      </c>
      <c r="G2214">
        <v>4020</v>
      </c>
      <c r="H2214" s="2">
        <v>4</v>
      </c>
      <c r="I2214">
        <v>2632</v>
      </c>
    </row>
    <row r="2215" spans="1:9" x14ac:dyDescent="0.3">
      <c r="A2215" s="1">
        <v>44402.536782407406</v>
      </c>
      <c r="B2215">
        <v>63</v>
      </c>
      <c r="C2215">
        <v>3943</v>
      </c>
      <c r="D2215">
        <v>29</v>
      </c>
      <c r="E2215">
        <v>197</v>
      </c>
      <c r="F2215">
        <v>4078</v>
      </c>
      <c r="G2215">
        <v>4020</v>
      </c>
      <c r="H2215" s="2">
        <v>4</v>
      </c>
      <c r="I2215">
        <v>2632</v>
      </c>
    </row>
    <row r="2216" spans="1:9" x14ac:dyDescent="0.3">
      <c r="A2216" s="1">
        <v>44402.543368055558</v>
      </c>
      <c r="B2216">
        <v>63</v>
      </c>
      <c r="C2216">
        <v>3968</v>
      </c>
      <c r="D2216">
        <v>30</v>
      </c>
      <c r="E2216">
        <v>0</v>
      </c>
      <c r="F2216">
        <v>4078</v>
      </c>
      <c r="G2216">
        <v>4020</v>
      </c>
      <c r="H2216" s="2">
        <v>4</v>
      </c>
      <c r="I2216">
        <v>2631</v>
      </c>
    </row>
    <row r="2217" spans="1:9" x14ac:dyDescent="0.3">
      <c r="A2217" s="1">
        <v>44402.549398148149</v>
      </c>
      <c r="B2217">
        <v>63</v>
      </c>
      <c r="C2217">
        <v>3941</v>
      </c>
      <c r="D2217">
        <v>30</v>
      </c>
      <c r="E2217">
        <v>202</v>
      </c>
      <c r="F2217">
        <v>4078</v>
      </c>
      <c r="G2217">
        <v>4020</v>
      </c>
      <c r="H2217" s="2">
        <v>4</v>
      </c>
      <c r="I2217">
        <v>2631</v>
      </c>
    </row>
    <row r="2218" spans="1:9" x14ac:dyDescent="0.3">
      <c r="A2218" s="1">
        <v>44402.562476851854</v>
      </c>
      <c r="B2218">
        <v>63</v>
      </c>
      <c r="C2218">
        <v>3967</v>
      </c>
      <c r="D2218">
        <v>29</v>
      </c>
      <c r="E2218">
        <v>0</v>
      </c>
      <c r="F2218">
        <v>4078</v>
      </c>
      <c r="G2218">
        <v>4020</v>
      </c>
      <c r="H2218" s="2">
        <v>4</v>
      </c>
      <c r="I2218">
        <v>2631</v>
      </c>
    </row>
    <row r="2219" spans="1:9" x14ac:dyDescent="0.3">
      <c r="A2219" s="1">
        <v>44402.580787037034</v>
      </c>
      <c r="B2219">
        <v>62</v>
      </c>
      <c r="C2219">
        <v>3942</v>
      </c>
      <c r="D2219">
        <v>29</v>
      </c>
      <c r="E2219">
        <v>210</v>
      </c>
      <c r="F2219">
        <v>4078</v>
      </c>
      <c r="G2219">
        <v>4020</v>
      </c>
      <c r="H2219" s="2">
        <v>4</v>
      </c>
      <c r="I2219">
        <v>2632</v>
      </c>
    </row>
    <row r="2220" spans="1:9" x14ac:dyDescent="0.3">
      <c r="A2220" s="1">
        <v>44402.584398148145</v>
      </c>
      <c r="B2220">
        <v>62</v>
      </c>
      <c r="C2220">
        <v>3908</v>
      </c>
      <c r="D2220">
        <v>29</v>
      </c>
      <c r="E2220">
        <v>586</v>
      </c>
      <c r="F2220">
        <v>4078</v>
      </c>
      <c r="G2220">
        <v>4020</v>
      </c>
      <c r="H2220" s="2">
        <v>4</v>
      </c>
      <c r="I2220">
        <v>2632</v>
      </c>
    </row>
    <row r="2221" spans="1:9" x14ac:dyDescent="0.3">
      <c r="A2221" s="1">
        <v>44402.585104166668</v>
      </c>
      <c r="B2221">
        <v>62</v>
      </c>
      <c r="C2221">
        <v>3909</v>
      </c>
      <c r="D2221">
        <v>29</v>
      </c>
      <c r="E2221">
        <v>314</v>
      </c>
      <c r="F2221">
        <v>4078</v>
      </c>
      <c r="G2221">
        <v>4020</v>
      </c>
      <c r="H2221" s="2">
        <v>4</v>
      </c>
      <c r="I2221">
        <v>2632</v>
      </c>
    </row>
    <row r="2222" spans="1:9" x14ac:dyDescent="0.3">
      <c r="A2222" s="1">
        <v>44402.585798611108</v>
      </c>
      <c r="B2222">
        <v>62</v>
      </c>
      <c r="C2222">
        <v>3931</v>
      </c>
      <c r="D2222">
        <v>29</v>
      </c>
      <c r="E2222">
        <v>212</v>
      </c>
      <c r="F2222">
        <v>4078</v>
      </c>
      <c r="G2222">
        <v>4020</v>
      </c>
      <c r="H2222" s="2">
        <v>4</v>
      </c>
      <c r="I2222">
        <v>2633</v>
      </c>
    </row>
    <row r="2223" spans="1:9" x14ac:dyDescent="0.3">
      <c r="A2223" s="1">
        <v>44402.589907407404</v>
      </c>
      <c r="B2223">
        <v>62</v>
      </c>
      <c r="C2223">
        <v>3907</v>
      </c>
      <c r="D2223">
        <v>30</v>
      </c>
      <c r="E2223">
        <v>447</v>
      </c>
      <c r="F2223">
        <v>4077</v>
      </c>
      <c r="G2223">
        <v>4020</v>
      </c>
      <c r="H2223" s="2">
        <v>4</v>
      </c>
      <c r="I2223">
        <v>2632</v>
      </c>
    </row>
    <row r="2224" spans="1:9" x14ac:dyDescent="0.3">
      <c r="A2224" s="1">
        <v>44402.591435185182</v>
      </c>
      <c r="B2224">
        <v>62</v>
      </c>
      <c r="C2224">
        <v>3921</v>
      </c>
      <c r="D2224">
        <v>30</v>
      </c>
      <c r="E2224">
        <v>228</v>
      </c>
      <c r="F2224">
        <v>4078</v>
      </c>
      <c r="G2224">
        <v>4020</v>
      </c>
      <c r="H2224" s="2">
        <v>4</v>
      </c>
      <c r="I2224">
        <v>2632</v>
      </c>
    </row>
    <row r="2225" spans="1:9" x14ac:dyDescent="0.3">
      <c r="A2225" s="1">
        <v>44402.594317129631</v>
      </c>
      <c r="B2225">
        <v>62</v>
      </c>
      <c r="C2225">
        <v>3950</v>
      </c>
      <c r="D2225">
        <v>30</v>
      </c>
      <c r="E2225">
        <v>49</v>
      </c>
      <c r="F2225">
        <v>4077</v>
      </c>
      <c r="G2225">
        <v>4020</v>
      </c>
      <c r="H2225" s="2">
        <v>4</v>
      </c>
      <c r="I2225">
        <v>2632</v>
      </c>
    </row>
    <row r="2226" spans="1:9" x14ac:dyDescent="0.3">
      <c r="A2226" s="1">
        <v>44402.595023148147</v>
      </c>
      <c r="B2226">
        <v>62</v>
      </c>
      <c r="C2226">
        <v>3951</v>
      </c>
      <c r="D2226">
        <v>30</v>
      </c>
      <c r="E2226">
        <v>46</v>
      </c>
      <c r="F2226">
        <v>4077</v>
      </c>
      <c r="G2226">
        <v>4020</v>
      </c>
      <c r="H2226" s="2">
        <v>4</v>
      </c>
      <c r="I2226">
        <v>2631</v>
      </c>
    </row>
    <row r="2227" spans="1:9" x14ac:dyDescent="0.3">
      <c r="A2227" s="1">
        <v>44402.608888888892</v>
      </c>
      <c r="B2227">
        <v>62</v>
      </c>
      <c r="C2227">
        <v>3927</v>
      </c>
      <c r="D2227">
        <v>30</v>
      </c>
      <c r="E2227">
        <v>251</v>
      </c>
      <c r="F2227">
        <v>4078</v>
      </c>
      <c r="G2227">
        <v>4020</v>
      </c>
      <c r="H2227" s="2">
        <v>4</v>
      </c>
      <c r="I2227">
        <v>2631</v>
      </c>
    </row>
    <row r="2228" spans="1:9" x14ac:dyDescent="0.3">
      <c r="A2228" s="1">
        <v>44402.610682870371</v>
      </c>
      <c r="B2228">
        <v>61</v>
      </c>
      <c r="C2228">
        <v>3886</v>
      </c>
      <c r="D2228">
        <v>30</v>
      </c>
      <c r="E2228">
        <v>528</v>
      </c>
      <c r="F2228">
        <v>4078</v>
      </c>
      <c r="G2228">
        <v>4020</v>
      </c>
      <c r="H2228" s="2">
        <v>4</v>
      </c>
      <c r="I2228">
        <v>2631</v>
      </c>
    </row>
    <row r="2229" spans="1:9" x14ac:dyDescent="0.3">
      <c r="A2229" s="1">
        <v>44402.611377314817</v>
      </c>
      <c r="B2229">
        <v>61</v>
      </c>
      <c r="C2229">
        <v>3918</v>
      </c>
      <c r="D2229">
        <v>30</v>
      </c>
      <c r="E2229">
        <v>196</v>
      </c>
      <c r="F2229">
        <v>4078</v>
      </c>
      <c r="G2229">
        <v>4020</v>
      </c>
      <c r="H2229" s="2">
        <v>4</v>
      </c>
      <c r="I2229">
        <v>2647</v>
      </c>
    </row>
    <row r="2230" spans="1:9" x14ac:dyDescent="0.3">
      <c r="A2230" s="1">
        <v>44402.661458333336</v>
      </c>
      <c r="B2230">
        <v>61</v>
      </c>
      <c r="C2230">
        <v>3912</v>
      </c>
      <c r="D2230">
        <v>28</v>
      </c>
      <c r="E2230">
        <v>219</v>
      </c>
      <c r="F2230">
        <v>4078</v>
      </c>
      <c r="G2230">
        <v>4020</v>
      </c>
      <c r="H2230" s="2">
        <v>4</v>
      </c>
      <c r="I2230">
        <v>2631</v>
      </c>
    </row>
    <row r="2231" spans="1:9" x14ac:dyDescent="0.3">
      <c r="A2231" s="1">
        <v>44402.706157407411</v>
      </c>
      <c r="B2231">
        <v>61</v>
      </c>
      <c r="C2231">
        <v>3951</v>
      </c>
      <c r="D2231">
        <v>27</v>
      </c>
      <c r="E2231">
        <v>0</v>
      </c>
      <c r="F2231">
        <v>4078</v>
      </c>
      <c r="G2231">
        <v>4020</v>
      </c>
      <c r="H2231" s="2">
        <v>4</v>
      </c>
      <c r="I2231">
        <v>2631</v>
      </c>
    </row>
    <row r="2232" spans="1:9" x14ac:dyDescent="0.3">
      <c r="A2232" s="1">
        <v>44402.78266203704</v>
      </c>
      <c r="B2232">
        <v>60</v>
      </c>
      <c r="C2232">
        <v>3922</v>
      </c>
      <c r="D2232">
        <v>26</v>
      </c>
      <c r="E2232">
        <v>261</v>
      </c>
      <c r="F2232">
        <v>4079</v>
      </c>
      <c r="G2232">
        <v>4020</v>
      </c>
      <c r="H2232" s="2">
        <v>4</v>
      </c>
      <c r="I2232">
        <v>2632</v>
      </c>
    </row>
    <row r="2233" spans="1:9" x14ac:dyDescent="0.3">
      <c r="A2233" s="1">
        <v>44405.385428240741</v>
      </c>
      <c r="B2233">
        <v>56</v>
      </c>
      <c r="C2233">
        <v>3801</v>
      </c>
      <c r="D2233">
        <v>31</v>
      </c>
      <c r="E2233">
        <v>1002</v>
      </c>
      <c r="F2233">
        <v>4077</v>
      </c>
      <c r="G2233">
        <v>4020</v>
      </c>
      <c r="H2233" s="2">
        <v>4</v>
      </c>
      <c r="I2233">
        <v>1429</v>
      </c>
    </row>
    <row r="2234" spans="1:9" x14ac:dyDescent="0.3">
      <c r="A2234" s="1">
        <v>44405.386122685188</v>
      </c>
      <c r="B2234">
        <v>56</v>
      </c>
      <c r="C2234">
        <v>3861</v>
      </c>
      <c r="D2234">
        <v>31</v>
      </c>
      <c r="E2234">
        <v>252</v>
      </c>
      <c r="F2234">
        <v>4077</v>
      </c>
      <c r="G2234">
        <v>4020</v>
      </c>
      <c r="H2234" s="2">
        <v>4</v>
      </c>
      <c r="I2234">
        <v>1868</v>
      </c>
    </row>
    <row r="2235" spans="1:9" x14ac:dyDescent="0.3">
      <c r="A2235" s="1">
        <v>44405.395856481482</v>
      </c>
      <c r="B2235">
        <v>56</v>
      </c>
      <c r="C2235">
        <v>3852</v>
      </c>
      <c r="D2235">
        <v>31</v>
      </c>
      <c r="E2235">
        <v>381</v>
      </c>
      <c r="F2235">
        <v>4077</v>
      </c>
      <c r="G2235">
        <v>4020</v>
      </c>
      <c r="H2235" s="2">
        <v>4</v>
      </c>
      <c r="I2235">
        <v>2619</v>
      </c>
    </row>
    <row r="2236" spans="1:9" x14ac:dyDescent="0.3">
      <c r="A2236" s="1">
        <v>44405.422835648147</v>
      </c>
      <c r="B2236">
        <v>56</v>
      </c>
      <c r="C2236">
        <v>3854</v>
      </c>
      <c r="D2236">
        <v>30</v>
      </c>
      <c r="E2236">
        <v>560</v>
      </c>
      <c r="F2236">
        <v>4078</v>
      </c>
      <c r="G2236">
        <v>4020</v>
      </c>
      <c r="H2236" s="2">
        <v>4</v>
      </c>
      <c r="I2236">
        <v>2631</v>
      </c>
    </row>
    <row r="2237" spans="1:9" x14ac:dyDescent="0.3">
      <c r="A2237" s="1">
        <v>44405.423530092594</v>
      </c>
      <c r="B2237">
        <v>55</v>
      </c>
      <c r="C2237">
        <v>3874</v>
      </c>
      <c r="D2237">
        <v>30</v>
      </c>
      <c r="E2237">
        <v>203</v>
      </c>
      <c r="F2237">
        <v>4078</v>
      </c>
      <c r="G2237">
        <v>4020</v>
      </c>
      <c r="H2237" s="2">
        <v>4</v>
      </c>
      <c r="I2237">
        <v>2631</v>
      </c>
    </row>
    <row r="2238" spans="1:9" x14ac:dyDescent="0.3">
      <c r="A2238" s="1">
        <v>44405.465069444443</v>
      </c>
      <c r="B2238">
        <v>54</v>
      </c>
      <c r="C2238">
        <v>3868</v>
      </c>
      <c r="D2238">
        <v>30</v>
      </c>
      <c r="E2238">
        <v>180</v>
      </c>
      <c r="F2238">
        <v>4078</v>
      </c>
      <c r="G2238">
        <v>4020</v>
      </c>
      <c r="H2238" s="2">
        <v>4</v>
      </c>
      <c r="I2238">
        <v>2632</v>
      </c>
    </row>
    <row r="2239" spans="1:9" x14ac:dyDescent="0.3">
      <c r="A2239" s="1">
        <v>44405.499803240738</v>
      </c>
      <c r="B2239">
        <v>55</v>
      </c>
      <c r="C2239">
        <v>3885</v>
      </c>
      <c r="D2239">
        <v>29</v>
      </c>
      <c r="E2239">
        <v>11</v>
      </c>
      <c r="F2239">
        <v>4077</v>
      </c>
      <c r="G2239">
        <v>4020</v>
      </c>
      <c r="H2239" s="2">
        <v>4</v>
      </c>
      <c r="I2239">
        <v>2632</v>
      </c>
    </row>
    <row r="2240" spans="1:9" x14ac:dyDescent="0.3">
      <c r="A2240" s="1">
        <v>44405.579409722224</v>
      </c>
      <c r="B2240">
        <v>54</v>
      </c>
      <c r="C2240">
        <v>3883</v>
      </c>
      <c r="D2240">
        <v>28</v>
      </c>
      <c r="E2240">
        <v>0</v>
      </c>
      <c r="F2240">
        <v>4078</v>
      </c>
      <c r="G2240">
        <v>4020</v>
      </c>
      <c r="H2240" s="2">
        <v>4</v>
      </c>
      <c r="I2240">
        <v>2631</v>
      </c>
    </row>
    <row r="2241" spans="1:9" x14ac:dyDescent="0.3">
      <c r="A2241" s="1">
        <v>44405.583229166667</v>
      </c>
      <c r="B2241">
        <v>54</v>
      </c>
      <c r="C2241">
        <v>3883</v>
      </c>
      <c r="D2241">
        <v>28</v>
      </c>
      <c r="E2241">
        <v>0</v>
      </c>
      <c r="F2241">
        <v>4078</v>
      </c>
      <c r="G2241">
        <v>4020</v>
      </c>
      <c r="H2241" s="2">
        <v>4</v>
      </c>
      <c r="I2241">
        <v>2631</v>
      </c>
    </row>
    <row r="2242" spans="1:9" x14ac:dyDescent="0.3">
      <c r="A2242" s="1">
        <v>44405.654780092591</v>
      </c>
      <c r="B2242">
        <v>54</v>
      </c>
      <c r="C2242">
        <v>3880</v>
      </c>
      <c r="D2242">
        <v>28</v>
      </c>
      <c r="E2242">
        <v>0</v>
      </c>
      <c r="F2242">
        <v>4079</v>
      </c>
      <c r="G2242">
        <v>4020</v>
      </c>
      <c r="H2242" s="2">
        <v>4</v>
      </c>
      <c r="I2242">
        <v>2631</v>
      </c>
    </row>
    <row r="2243" spans="1:9" x14ac:dyDescent="0.3">
      <c r="A2243" s="1">
        <v>44405.655798611115</v>
      </c>
      <c r="B2243">
        <v>54</v>
      </c>
      <c r="C2243">
        <v>3881</v>
      </c>
      <c r="D2243">
        <v>28</v>
      </c>
      <c r="E2243">
        <v>0</v>
      </c>
      <c r="F2243">
        <v>4079</v>
      </c>
      <c r="G2243">
        <v>4020</v>
      </c>
      <c r="H2243" s="2">
        <v>4</v>
      </c>
      <c r="I2243">
        <v>2631</v>
      </c>
    </row>
    <row r="2244" spans="1:9" x14ac:dyDescent="0.3">
      <c r="A2244" s="1">
        <v>44405.70925925926</v>
      </c>
      <c r="B2244">
        <v>54</v>
      </c>
      <c r="C2244">
        <v>3879</v>
      </c>
      <c r="D2244">
        <v>27</v>
      </c>
      <c r="E2244">
        <v>0</v>
      </c>
      <c r="F2244">
        <v>4079</v>
      </c>
      <c r="G2244">
        <v>4020</v>
      </c>
      <c r="H2244" s="2">
        <v>4</v>
      </c>
      <c r="I2244">
        <v>2632</v>
      </c>
    </row>
    <row r="2245" spans="1:9" x14ac:dyDescent="0.3">
      <c r="A2245" s="1">
        <v>44405.770960648151</v>
      </c>
      <c r="B2245">
        <v>54</v>
      </c>
      <c r="C2245">
        <v>3876</v>
      </c>
      <c r="D2245">
        <v>27</v>
      </c>
      <c r="E2245">
        <v>0</v>
      </c>
      <c r="F2245">
        <v>4079</v>
      </c>
      <c r="G2245">
        <v>4020</v>
      </c>
      <c r="H2245" s="2">
        <v>4</v>
      </c>
      <c r="I2245">
        <v>2631</v>
      </c>
    </row>
    <row r="2246" spans="1:9" x14ac:dyDescent="0.3">
      <c r="A2246" s="1">
        <v>44405.83929398148</v>
      </c>
      <c r="B2246">
        <v>53</v>
      </c>
      <c r="C2246">
        <v>3841</v>
      </c>
      <c r="D2246">
        <v>26</v>
      </c>
      <c r="E2246">
        <v>300</v>
      </c>
      <c r="F2246">
        <v>4079</v>
      </c>
      <c r="G2246">
        <v>4020</v>
      </c>
      <c r="H2246" s="2">
        <v>4</v>
      </c>
      <c r="I2246">
        <v>2632</v>
      </c>
    </row>
    <row r="2247" spans="1:9" x14ac:dyDescent="0.3">
      <c r="A2247" s="1">
        <v>44405.839988425927</v>
      </c>
      <c r="B2247">
        <v>53</v>
      </c>
      <c r="C2247">
        <v>3841</v>
      </c>
      <c r="D2247">
        <v>26</v>
      </c>
      <c r="E2247">
        <v>254</v>
      </c>
      <c r="F2247">
        <v>4079</v>
      </c>
      <c r="G2247">
        <v>4020</v>
      </c>
      <c r="H2247" s="2">
        <v>4</v>
      </c>
      <c r="I2247">
        <v>2631</v>
      </c>
    </row>
    <row r="2248" spans="1:9" x14ac:dyDescent="0.3">
      <c r="A2248" s="1">
        <v>44405.840682870374</v>
      </c>
      <c r="B2248">
        <v>53</v>
      </c>
      <c r="C2248">
        <v>3840</v>
      </c>
      <c r="D2248">
        <v>26</v>
      </c>
      <c r="E2248">
        <v>251</v>
      </c>
      <c r="F2248">
        <v>4079</v>
      </c>
      <c r="G2248">
        <v>4020</v>
      </c>
      <c r="H2248" s="2">
        <v>4</v>
      </c>
      <c r="I2248">
        <v>2632</v>
      </c>
    </row>
    <row r="2249" spans="1:9" x14ac:dyDescent="0.3">
      <c r="A2249" s="1">
        <v>44405.841377314813</v>
      </c>
      <c r="B2249">
        <v>53</v>
      </c>
      <c r="C2249">
        <v>3840</v>
      </c>
      <c r="D2249">
        <v>26</v>
      </c>
      <c r="E2249">
        <v>213</v>
      </c>
      <c r="F2249">
        <v>4079</v>
      </c>
      <c r="G2249">
        <v>4020</v>
      </c>
      <c r="H2249" s="2">
        <v>4</v>
      </c>
      <c r="I2249">
        <v>2632</v>
      </c>
    </row>
    <row r="2250" spans="1:9" x14ac:dyDescent="0.3">
      <c r="A2250" s="1">
        <v>44405.84207175926</v>
      </c>
      <c r="B2250">
        <v>53</v>
      </c>
      <c r="C2250">
        <v>3780</v>
      </c>
      <c r="D2250">
        <v>26</v>
      </c>
      <c r="E2250">
        <v>571</v>
      </c>
      <c r="F2250">
        <v>4079</v>
      </c>
      <c r="G2250">
        <v>4020</v>
      </c>
      <c r="H2250" s="2">
        <v>4</v>
      </c>
      <c r="I2250">
        <v>2632</v>
      </c>
    </row>
    <row r="2251" spans="1:9" x14ac:dyDescent="0.3">
      <c r="A2251" s="1">
        <v>44405.842766203707</v>
      </c>
      <c r="B2251">
        <v>52</v>
      </c>
      <c r="C2251">
        <v>3835</v>
      </c>
      <c r="D2251">
        <v>26</v>
      </c>
      <c r="E2251">
        <v>237</v>
      </c>
      <c r="F2251">
        <v>4079</v>
      </c>
      <c r="G2251">
        <v>4020</v>
      </c>
      <c r="H2251" s="2">
        <v>4</v>
      </c>
      <c r="I2251">
        <v>2633</v>
      </c>
    </row>
    <row r="2252" spans="1:9" x14ac:dyDescent="0.3">
      <c r="A2252" s="1">
        <v>44405.843460648146</v>
      </c>
      <c r="B2252">
        <v>52</v>
      </c>
      <c r="C2252">
        <v>3819</v>
      </c>
      <c r="D2252">
        <v>27</v>
      </c>
      <c r="E2252">
        <v>352</v>
      </c>
      <c r="F2252">
        <v>4079</v>
      </c>
      <c r="G2252">
        <v>4020</v>
      </c>
      <c r="H2252" s="2">
        <v>4</v>
      </c>
      <c r="I2252">
        <v>2632</v>
      </c>
    </row>
    <row r="2253" spans="1:9" x14ac:dyDescent="0.3">
      <c r="A2253" s="1">
        <v>44405.848090277781</v>
      </c>
      <c r="B2253">
        <v>52</v>
      </c>
      <c r="C2253">
        <v>3799</v>
      </c>
      <c r="D2253">
        <v>27</v>
      </c>
      <c r="E2253">
        <v>498</v>
      </c>
      <c r="F2253">
        <v>4078</v>
      </c>
      <c r="G2253">
        <v>4020</v>
      </c>
      <c r="H2253" s="2">
        <v>4</v>
      </c>
      <c r="I2253">
        <v>2628</v>
      </c>
    </row>
    <row r="2254" spans="1:9" x14ac:dyDescent="0.3">
      <c r="A2254" s="1">
        <v>44406.408055555556</v>
      </c>
      <c r="B2254">
        <v>52</v>
      </c>
      <c r="C2254">
        <v>3755</v>
      </c>
      <c r="D2254">
        <v>29</v>
      </c>
      <c r="E2254">
        <v>903</v>
      </c>
      <c r="F2254">
        <v>4078</v>
      </c>
      <c r="G2254">
        <v>4020</v>
      </c>
      <c r="H2254" s="2">
        <v>4</v>
      </c>
      <c r="I2254">
        <v>2215</v>
      </c>
    </row>
    <row r="2255" spans="1:9" x14ac:dyDescent="0.3">
      <c r="A2255" s="1">
        <v>44406.409386574072</v>
      </c>
      <c r="B2255">
        <v>51</v>
      </c>
      <c r="C2255">
        <v>3835</v>
      </c>
      <c r="D2255">
        <v>29</v>
      </c>
      <c r="E2255">
        <v>321</v>
      </c>
      <c r="F2255">
        <v>4078</v>
      </c>
      <c r="G2255">
        <v>4020</v>
      </c>
      <c r="H2255" s="2">
        <v>5</v>
      </c>
      <c r="I2255">
        <v>2468</v>
      </c>
    </row>
    <row r="2256" spans="1:9" x14ac:dyDescent="0.3">
      <c r="A2256" s="1">
        <v>44406.414421296293</v>
      </c>
      <c r="B2256">
        <v>51</v>
      </c>
      <c r="C2256">
        <v>3832</v>
      </c>
      <c r="D2256">
        <v>30</v>
      </c>
      <c r="E2256">
        <v>217</v>
      </c>
      <c r="F2256">
        <v>4078</v>
      </c>
      <c r="G2256">
        <v>4020</v>
      </c>
      <c r="H2256" s="2">
        <v>5</v>
      </c>
      <c r="I2256">
        <v>2620</v>
      </c>
    </row>
    <row r="2257" spans="1:9" x14ac:dyDescent="0.3">
      <c r="A2257" s="1">
        <v>44406.416608796295</v>
      </c>
      <c r="B2257">
        <v>51</v>
      </c>
      <c r="C2257">
        <v>3834</v>
      </c>
      <c r="D2257">
        <v>30</v>
      </c>
      <c r="E2257">
        <v>212</v>
      </c>
      <c r="F2257">
        <v>4078</v>
      </c>
      <c r="G2257">
        <v>4020</v>
      </c>
      <c r="H2257" s="2">
        <v>5</v>
      </c>
      <c r="I2257">
        <v>2625</v>
      </c>
    </row>
    <row r="2258" spans="1:9" x14ac:dyDescent="0.3">
      <c r="A2258" s="1">
        <v>44406.419270833336</v>
      </c>
      <c r="B2258">
        <v>51</v>
      </c>
      <c r="C2258">
        <v>3813</v>
      </c>
      <c r="D2258">
        <v>30</v>
      </c>
      <c r="E2258">
        <v>424</v>
      </c>
      <c r="F2258">
        <v>4077</v>
      </c>
      <c r="G2258">
        <v>4020</v>
      </c>
      <c r="H2258" s="2">
        <v>5</v>
      </c>
      <c r="I2258">
        <v>2628</v>
      </c>
    </row>
    <row r="2259" spans="1:9" x14ac:dyDescent="0.3">
      <c r="A2259" s="1">
        <v>44406.420162037037</v>
      </c>
      <c r="B2259">
        <v>51</v>
      </c>
      <c r="C2259">
        <v>3832</v>
      </c>
      <c r="D2259">
        <v>30</v>
      </c>
      <c r="E2259">
        <v>217</v>
      </c>
      <c r="F2259">
        <v>4077</v>
      </c>
      <c r="G2259">
        <v>4020</v>
      </c>
      <c r="H2259" s="2">
        <v>5</v>
      </c>
      <c r="I2259">
        <v>2629</v>
      </c>
    </row>
    <row r="2260" spans="1:9" x14ac:dyDescent="0.3">
      <c r="A2260" s="1">
        <v>44406.432685185187</v>
      </c>
      <c r="B2260">
        <v>51</v>
      </c>
      <c r="C2260">
        <v>3808</v>
      </c>
      <c r="D2260">
        <v>30</v>
      </c>
      <c r="E2260">
        <v>309</v>
      </c>
      <c r="F2260">
        <v>4078</v>
      </c>
      <c r="G2260">
        <v>4020</v>
      </c>
      <c r="H2260" s="2">
        <v>5</v>
      </c>
      <c r="I2260">
        <v>2630</v>
      </c>
    </row>
    <row r="2261" spans="1:9" x14ac:dyDescent="0.3">
      <c r="A2261" s="1">
        <v>44406.435393518521</v>
      </c>
      <c r="B2261">
        <v>51</v>
      </c>
      <c r="C2261">
        <v>3847</v>
      </c>
      <c r="D2261">
        <v>30</v>
      </c>
      <c r="E2261">
        <v>57</v>
      </c>
      <c r="F2261">
        <v>4078</v>
      </c>
      <c r="G2261">
        <v>4020</v>
      </c>
      <c r="H2261" s="2">
        <v>5</v>
      </c>
      <c r="I2261">
        <v>2630</v>
      </c>
    </row>
    <row r="2262" spans="1:9" x14ac:dyDescent="0.3">
      <c r="A2262" s="1">
        <v>44406.453043981484</v>
      </c>
      <c r="B2262">
        <v>50</v>
      </c>
      <c r="C2262">
        <v>3832</v>
      </c>
      <c r="D2262">
        <v>29</v>
      </c>
      <c r="E2262">
        <v>201</v>
      </c>
      <c r="F2262">
        <v>4078</v>
      </c>
      <c r="G2262">
        <v>4020</v>
      </c>
      <c r="H2262" s="2">
        <v>5</v>
      </c>
      <c r="I2262">
        <v>2632</v>
      </c>
    </row>
    <row r="2263" spans="1:9" x14ac:dyDescent="0.3">
      <c r="A2263" s="1">
        <v>44406.462476851855</v>
      </c>
      <c r="B2263">
        <v>50</v>
      </c>
      <c r="C2263">
        <v>3788</v>
      </c>
      <c r="D2263">
        <v>29</v>
      </c>
      <c r="E2263">
        <v>655</v>
      </c>
      <c r="F2263">
        <v>4078</v>
      </c>
      <c r="G2263">
        <v>4020</v>
      </c>
      <c r="H2263" s="2">
        <v>5</v>
      </c>
      <c r="I2263">
        <v>2631</v>
      </c>
    </row>
    <row r="2264" spans="1:9" x14ac:dyDescent="0.3">
      <c r="A2264" s="1">
        <v>44406.463171296295</v>
      </c>
      <c r="B2264">
        <v>50</v>
      </c>
      <c r="C2264">
        <v>3801</v>
      </c>
      <c r="D2264">
        <v>29</v>
      </c>
      <c r="E2264">
        <v>434</v>
      </c>
      <c r="F2264">
        <v>4078</v>
      </c>
      <c r="G2264">
        <v>4020</v>
      </c>
      <c r="H2264" s="2">
        <v>5</v>
      </c>
      <c r="I2264">
        <v>2632</v>
      </c>
    </row>
    <row r="2265" spans="1:9" x14ac:dyDescent="0.3">
      <c r="A2265" s="1">
        <v>44406.474699074075</v>
      </c>
      <c r="B2265">
        <v>50</v>
      </c>
      <c r="C2265">
        <v>3825</v>
      </c>
      <c r="D2265">
        <v>29</v>
      </c>
      <c r="E2265">
        <v>254</v>
      </c>
      <c r="F2265">
        <v>4078</v>
      </c>
      <c r="G2265">
        <v>4020</v>
      </c>
      <c r="H2265" s="2">
        <v>5</v>
      </c>
      <c r="I2265">
        <v>2631</v>
      </c>
    </row>
    <row r="2266" spans="1:9" x14ac:dyDescent="0.3">
      <c r="A2266" s="1">
        <v>44406.475393518522</v>
      </c>
      <c r="B2266">
        <v>50</v>
      </c>
      <c r="C2266">
        <v>3804</v>
      </c>
      <c r="D2266">
        <v>29</v>
      </c>
      <c r="E2266">
        <v>509</v>
      </c>
      <c r="F2266">
        <v>4078</v>
      </c>
      <c r="G2266">
        <v>4020</v>
      </c>
      <c r="H2266" s="2">
        <v>5</v>
      </c>
      <c r="I2266">
        <v>2631</v>
      </c>
    </row>
    <row r="2267" spans="1:9" x14ac:dyDescent="0.3">
      <c r="A2267" s="1">
        <v>44406.476087962961</v>
      </c>
      <c r="B2267">
        <v>50</v>
      </c>
      <c r="C2267">
        <v>3824</v>
      </c>
      <c r="D2267">
        <v>29</v>
      </c>
      <c r="E2267">
        <v>203</v>
      </c>
      <c r="F2267">
        <v>4078</v>
      </c>
      <c r="G2267">
        <v>4020</v>
      </c>
      <c r="H2267" s="2">
        <v>5</v>
      </c>
      <c r="I2267">
        <v>2632</v>
      </c>
    </row>
    <row r="2268" spans="1:9" x14ac:dyDescent="0.3">
      <c r="A2268" s="1">
        <v>44406.525543981479</v>
      </c>
      <c r="B2268">
        <v>49</v>
      </c>
      <c r="C2268">
        <v>3832</v>
      </c>
      <c r="D2268">
        <v>28</v>
      </c>
      <c r="E2268">
        <v>268</v>
      </c>
      <c r="F2268">
        <v>4078</v>
      </c>
      <c r="G2268">
        <v>4020</v>
      </c>
      <c r="H2268" s="2">
        <v>5</v>
      </c>
      <c r="I2268">
        <v>2632</v>
      </c>
    </row>
    <row r="2269" spans="1:9" x14ac:dyDescent="0.3">
      <c r="A2269" s="1">
        <v>44406.533784722225</v>
      </c>
      <c r="B2269">
        <v>49</v>
      </c>
      <c r="C2269">
        <v>3802</v>
      </c>
      <c r="D2269">
        <v>29</v>
      </c>
      <c r="E2269">
        <v>376</v>
      </c>
      <c r="F2269">
        <v>4078</v>
      </c>
      <c r="G2269">
        <v>4020</v>
      </c>
      <c r="H2269" s="2">
        <v>5</v>
      </c>
      <c r="I2269">
        <v>2632</v>
      </c>
    </row>
    <row r="2270" spans="1:9" x14ac:dyDescent="0.3">
      <c r="A2270" s="1">
        <v>44406.534479166665</v>
      </c>
      <c r="B2270">
        <v>49</v>
      </c>
      <c r="C2270">
        <v>3828</v>
      </c>
      <c r="D2270">
        <v>29</v>
      </c>
      <c r="E2270">
        <v>157</v>
      </c>
      <c r="F2270">
        <v>4078</v>
      </c>
      <c r="G2270">
        <v>4020</v>
      </c>
      <c r="H2270" s="2">
        <v>5</v>
      </c>
      <c r="I2270">
        <v>2632</v>
      </c>
    </row>
    <row r="2271" spans="1:9" x14ac:dyDescent="0.3">
      <c r="A2271" s="1">
        <v>44406.537731481483</v>
      </c>
      <c r="B2271">
        <v>49</v>
      </c>
      <c r="C2271">
        <v>3818</v>
      </c>
      <c r="D2271">
        <v>29</v>
      </c>
      <c r="E2271">
        <v>247</v>
      </c>
      <c r="F2271">
        <v>4078</v>
      </c>
      <c r="G2271">
        <v>4020</v>
      </c>
      <c r="H2271" s="2">
        <v>5</v>
      </c>
      <c r="I2271">
        <v>2632</v>
      </c>
    </row>
    <row r="2272" spans="1:9" x14ac:dyDescent="0.3">
      <c r="A2272" s="1">
        <v>44406.538425925923</v>
      </c>
      <c r="B2272">
        <v>49</v>
      </c>
      <c r="C2272">
        <v>3786</v>
      </c>
      <c r="D2272">
        <v>29</v>
      </c>
      <c r="E2272">
        <v>537</v>
      </c>
      <c r="F2272">
        <v>4078</v>
      </c>
      <c r="G2272">
        <v>4020</v>
      </c>
      <c r="H2272" s="2">
        <v>5</v>
      </c>
      <c r="I2272">
        <v>2632</v>
      </c>
    </row>
    <row r="2273" spans="1:9" x14ac:dyDescent="0.3">
      <c r="A2273" s="1">
        <v>44406.539120370369</v>
      </c>
      <c r="B2273">
        <v>49</v>
      </c>
      <c r="C2273">
        <v>3807</v>
      </c>
      <c r="D2273">
        <v>29</v>
      </c>
      <c r="E2273">
        <v>243</v>
      </c>
      <c r="F2273">
        <v>4078</v>
      </c>
      <c r="G2273">
        <v>4020</v>
      </c>
      <c r="H2273" s="2">
        <v>5</v>
      </c>
      <c r="I2273">
        <v>2632</v>
      </c>
    </row>
    <row r="2274" spans="1:9" x14ac:dyDescent="0.3">
      <c r="A2274" s="1">
        <v>44406.545208333337</v>
      </c>
      <c r="B2274">
        <v>48</v>
      </c>
      <c r="C2274">
        <v>3819</v>
      </c>
      <c r="D2274">
        <v>30</v>
      </c>
      <c r="E2274">
        <v>232</v>
      </c>
      <c r="F2274">
        <v>4077</v>
      </c>
      <c r="G2274">
        <v>4020</v>
      </c>
      <c r="H2274" s="2">
        <v>5</v>
      </c>
      <c r="I2274">
        <v>2631</v>
      </c>
    </row>
    <row r="2275" spans="1:9" x14ac:dyDescent="0.3">
      <c r="A2275" s="1">
        <v>44406.552430555559</v>
      </c>
      <c r="B2275">
        <v>48</v>
      </c>
      <c r="C2275">
        <v>3846</v>
      </c>
      <c r="D2275">
        <v>29</v>
      </c>
      <c r="E2275">
        <v>43</v>
      </c>
      <c r="F2275">
        <v>4077</v>
      </c>
      <c r="G2275">
        <v>4020</v>
      </c>
      <c r="H2275" s="2">
        <v>5</v>
      </c>
      <c r="I2275">
        <v>2632</v>
      </c>
    </row>
    <row r="2276" spans="1:9" x14ac:dyDescent="0.3">
      <c r="A2276" s="1">
        <v>44406.559108796297</v>
      </c>
      <c r="B2276">
        <v>48</v>
      </c>
      <c r="C2276">
        <v>3816</v>
      </c>
      <c r="D2276">
        <v>29</v>
      </c>
      <c r="E2276">
        <v>265</v>
      </c>
      <c r="F2276">
        <v>4078</v>
      </c>
      <c r="G2276">
        <v>4020</v>
      </c>
      <c r="H2276" s="2">
        <v>5</v>
      </c>
      <c r="I2276">
        <v>2632</v>
      </c>
    </row>
    <row r="2277" spans="1:9" x14ac:dyDescent="0.3">
      <c r="A2277" s="1">
        <v>44406.576840277776</v>
      </c>
      <c r="B2277">
        <v>48</v>
      </c>
      <c r="C2277">
        <v>3843</v>
      </c>
      <c r="D2277">
        <v>29</v>
      </c>
      <c r="E2277">
        <v>0</v>
      </c>
      <c r="F2277">
        <v>4078</v>
      </c>
      <c r="G2277">
        <v>4020</v>
      </c>
      <c r="H2277" s="2">
        <v>5</v>
      </c>
      <c r="I2277">
        <v>2632</v>
      </c>
    </row>
    <row r="2278" spans="1:9" x14ac:dyDescent="0.3">
      <c r="A2278" s="1">
        <v>44406.586157407408</v>
      </c>
      <c r="B2278">
        <v>48</v>
      </c>
      <c r="C2278">
        <v>3815</v>
      </c>
      <c r="D2278">
        <v>29</v>
      </c>
      <c r="E2278">
        <v>240</v>
      </c>
      <c r="F2278">
        <v>4078</v>
      </c>
      <c r="G2278">
        <v>4020</v>
      </c>
      <c r="H2278" s="2">
        <v>5</v>
      </c>
      <c r="I2278">
        <v>2631</v>
      </c>
    </row>
    <row r="2279" spans="1:9" x14ac:dyDescent="0.3">
      <c r="A2279" s="1">
        <v>44406.588113425925</v>
      </c>
      <c r="B2279">
        <v>48</v>
      </c>
      <c r="C2279">
        <v>3828</v>
      </c>
      <c r="D2279">
        <v>29</v>
      </c>
      <c r="E2279">
        <v>61</v>
      </c>
      <c r="F2279">
        <v>4078</v>
      </c>
      <c r="G2279">
        <v>4020</v>
      </c>
      <c r="H2279" s="2">
        <v>5</v>
      </c>
      <c r="I2279">
        <v>2632</v>
      </c>
    </row>
    <row r="2280" spans="1:9" x14ac:dyDescent="0.3">
      <c r="A2280" s="1">
        <v>44406.595972222225</v>
      </c>
      <c r="B2280">
        <v>48</v>
      </c>
      <c r="C2280">
        <v>3808</v>
      </c>
      <c r="D2280">
        <v>29</v>
      </c>
      <c r="E2280">
        <v>300</v>
      </c>
      <c r="F2280">
        <v>4078</v>
      </c>
      <c r="G2280">
        <v>4020</v>
      </c>
      <c r="H2280" s="2">
        <v>5</v>
      </c>
      <c r="I2280">
        <v>2632</v>
      </c>
    </row>
    <row r="2281" spans="1:9" x14ac:dyDescent="0.3">
      <c r="A2281" s="1">
        <v>44406.596666666665</v>
      </c>
      <c r="B2281">
        <v>48</v>
      </c>
      <c r="C2281">
        <v>3813</v>
      </c>
      <c r="D2281">
        <v>29</v>
      </c>
      <c r="E2281">
        <v>214</v>
      </c>
      <c r="F2281">
        <v>4078</v>
      </c>
      <c r="G2281">
        <v>4020</v>
      </c>
      <c r="H2281" s="2">
        <v>5</v>
      </c>
      <c r="I2281">
        <v>2632</v>
      </c>
    </row>
    <row r="2282" spans="1:9" x14ac:dyDescent="0.3">
      <c r="A2282" s="1">
        <v>44406.605162037034</v>
      </c>
      <c r="B2282">
        <v>48</v>
      </c>
      <c r="C2282">
        <v>3804</v>
      </c>
      <c r="D2282">
        <v>29</v>
      </c>
      <c r="E2282">
        <v>306</v>
      </c>
      <c r="F2282">
        <v>4078</v>
      </c>
      <c r="G2282">
        <v>4020</v>
      </c>
      <c r="H2282" s="2">
        <v>5</v>
      </c>
      <c r="I2282">
        <v>2630</v>
      </c>
    </row>
    <row r="2283" spans="1:9" x14ac:dyDescent="0.3">
      <c r="A2283" s="1">
        <v>44406.61178240741</v>
      </c>
      <c r="B2283">
        <v>47</v>
      </c>
      <c r="C2283">
        <v>3839</v>
      </c>
      <c r="D2283">
        <v>28</v>
      </c>
      <c r="E2283">
        <v>0</v>
      </c>
      <c r="F2283">
        <v>4078</v>
      </c>
      <c r="G2283">
        <v>4020</v>
      </c>
      <c r="H2283" s="2">
        <v>5</v>
      </c>
      <c r="I2283">
        <v>2631</v>
      </c>
    </row>
    <row r="2284" spans="1:9" x14ac:dyDescent="0.3">
      <c r="A2284" s="1">
        <v>44406.612476851849</v>
      </c>
      <c r="B2284">
        <v>47</v>
      </c>
      <c r="C2284">
        <v>3800</v>
      </c>
      <c r="D2284">
        <v>29</v>
      </c>
      <c r="E2284">
        <v>300</v>
      </c>
      <c r="F2284">
        <v>4078</v>
      </c>
      <c r="G2284">
        <v>4020</v>
      </c>
      <c r="H2284" s="2">
        <v>5</v>
      </c>
      <c r="I2284">
        <v>2631</v>
      </c>
    </row>
    <row r="2285" spans="1:9" x14ac:dyDescent="0.3">
      <c r="A2285" s="1">
        <v>44406.613437499997</v>
      </c>
      <c r="B2285">
        <v>47</v>
      </c>
      <c r="C2285">
        <v>3783</v>
      </c>
      <c r="D2285">
        <v>29</v>
      </c>
      <c r="E2285">
        <v>497</v>
      </c>
      <c r="F2285">
        <v>4078</v>
      </c>
      <c r="G2285">
        <v>4020</v>
      </c>
      <c r="H2285" s="2">
        <v>5</v>
      </c>
      <c r="I2285">
        <v>2632</v>
      </c>
    </row>
    <row r="2286" spans="1:9" x14ac:dyDescent="0.3">
      <c r="A2286" s="1">
        <v>44406.618854166663</v>
      </c>
      <c r="B2286">
        <v>47</v>
      </c>
      <c r="C2286">
        <v>3784</v>
      </c>
      <c r="D2286">
        <v>29</v>
      </c>
      <c r="E2286">
        <v>489</v>
      </c>
      <c r="F2286">
        <v>4078</v>
      </c>
      <c r="G2286">
        <v>4020</v>
      </c>
      <c r="H2286" s="2">
        <v>5</v>
      </c>
      <c r="I2286">
        <v>2631</v>
      </c>
    </row>
    <row r="2287" spans="1:9" x14ac:dyDescent="0.3">
      <c r="A2287" s="1">
        <v>44406.619560185187</v>
      </c>
      <c r="B2287">
        <v>47</v>
      </c>
      <c r="C2287">
        <v>3808</v>
      </c>
      <c r="D2287">
        <v>29</v>
      </c>
      <c r="E2287">
        <v>246</v>
      </c>
      <c r="F2287">
        <v>4078</v>
      </c>
      <c r="G2287">
        <v>4020</v>
      </c>
      <c r="H2287" s="2">
        <v>5</v>
      </c>
      <c r="I2287">
        <v>2631</v>
      </c>
    </row>
    <row r="2288" spans="1:9" x14ac:dyDescent="0.3">
      <c r="A2288" s="1">
        <v>44406.626284722224</v>
      </c>
      <c r="B2288">
        <v>47</v>
      </c>
      <c r="C2288">
        <v>3805</v>
      </c>
      <c r="D2288">
        <v>29</v>
      </c>
      <c r="E2288">
        <v>242</v>
      </c>
      <c r="F2288">
        <v>4078</v>
      </c>
      <c r="G2288">
        <v>4020</v>
      </c>
      <c r="H2288" s="2">
        <v>5</v>
      </c>
      <c r="I2288">
        <v>2632</v>
      </c>
    </row>
    <row r="2289" spans="1:9" x14ac:dyDescent="0.3">
      <c r="A2289" s="1">
        <v>44406.626979166664</v>
      </c>
      <c r="B2289">
        <v>47</v>
      </c>
      <c r="C2289">
        <v>3791</v>
      </c>
      <c r="D2289">
        <v>29</v>
      </c>
      <c r="E2289">
        <v>664</v>
      </c>
      <c r="F2289">
        <v>4078</v>
      </c>
      <c r="G2289">
        <v>4020</v>
      </c>
      <c r="H2289" s="2">
        <v>5</v>
      </c>
      <c r="I2289">
        <v>2631</v>
      </c>
    </row>
    <row r="2290" spans="1:9" x14ac:dyDescent="0.3">
      <c r="A2290" s="1">
        <v>44406.62767361111</v>
      </c>
      <c r="B2290">
        <v>46</v>
      </c>
      <c r="C2290">
        <v>3808</v>
      </c>
      <c r="D2290">
        <v>29</v>
      </c>
      <c r="E2290">
        <v>213</v>
      </c>
      <c r="F2290">
        <v>4078</v>
      </c>
      <c r="G2290">
        <v>4020</v>
      </c>
      <c r="H2290" s="2">
        <v>5</v>
      </c>
      <c r="I2290">
        <v>2631</v>
      </c>
    </row>
    <row r="2291" spans="1:9" x14ac:dyDescent="0.3">
      <c r="A2291" s="1">
        <v>44406.632557870369</v>
      </c>
      <c r="B2291">
        <v>46</v>
      </c>
      <c r="C2291">
        <v>3801</v>
      </c>
      <c r="D2291">
        <v>30</v>
      </c>
      <c r="E2291">
        <v>482</v>
      </c>
      <c r="F2291">
        <v>4078</v>
      </c>
      <c r="G2291">
        <v>4020</v>
      </c>
      <c r="H2291" s="2">
        <v>5</v>
      </c>
      <c r="I2291">
        <v>2631</v>
      </c>
    </row>
    <row r="2292" spans="1:9" x14ac:dyDescent="0.3">
      <c r="A2292" s="1">
        <v>44406.633252314816</v>
      </c>
      <c r="B2292">
        <v>46</v>
      </c>
      <c r="C2292">
        <v>3808</v>
      </c>
      <c r="D2292">
        <v>30</v>
      </c>
      <c r="E2292">
        <v>240</v>
      </c>
      <c r="F2292">
        <v>4078</v>
      </c>
      <c r="G2292">
        <v>4020</v>
      </c>
      <c r="H2292" s="2">
        <v>5</v>
      </c>
      <c r="I2292">
        <v>2631</v>
      </c>
    </row>
    <row r="2293" spans="1:9" x14ac:dyDescent="0.3">
      <c r="A2293" s="1">
        <v>44406.682951388888</v>
      </c>
      <c r="B2293">
        <v>46</v>
      </c>
      <c r="C2293">
        <v>3833</v>
      </c>
      <c r="D2293">
        <v>28</v>
      </c>
      <c r="E2293">
        <v>0</v>
      </c>
      <c r="F2293">
        <v>4078</v>
      </c>
      <c r="G2293">
        <v>4020</v>
      </c>
      <c r="H2293" s="2">
        <v>5</v>
      </c>
      <c r="I2293">
        <v>2630</v>
      </c>
    </row>
    <row r="2294" spans="1:9" x14ac:dyDescent="0.3">
      <c r="A2294" s="1">
        <v>44406.73096064815</v>
      </c>
      <c r="B2294">
        <v>45</v>
      </c>
      <c r="C2294">
        <v>3832</v>
      </c>
      <c r="D2294">
        <v>27</v>
      </c>
      <c r="E2294">
        <v>9</v>
      </c>
      <c r="F2294">
        <v>4079</v>
      </c>
      <c r="G2294">
        <v>4020</v>
      </c>
      <c r="H2294" s="2">
        <v>5</v>
      </c>
      <c r="I2294">
        <v>2630</v>
      </c>
    </row>
    <row r="2295" spans="1:9" x14ac:dyDescent="0.3">
      <c r="A2295" s="1">
        <v>44406.73096064815</v>
      </c>
      <c r="B2295">
        <v>45</v>
      </c>
      <c r="C2295">
        <v>3832</v>
      </c>
      <c r="D2295">
        <v>27</v>
      </c>
      <c r="E2295">
        <v>9</v>
      </c>
      <c r="F2295">
        <v>4079</v>
      </c>
      <c r="G2295">
        <v>4020</v>
      </c>
      <c r="H2295" s="2">
        <v>5</v>
      </c>
      <c r="I2295">
        <v>2631</v>
      </c>
    </row>
    <row r="2296" spans="1:9" x14ac:dyDescent="0.3">
      <c r="A2296" s="1">
        <v>44406.806168981479</v>
      </c>
      <c r="B2296">
        <v>45</v>
      </c>
      <c r="C2296">
        <v>3828</v>
      </c>
      <c r="D2296">
        <v>26</v>
      </c>
      <c r="E2296">
        <v>33</v>
      </c>
      <c r="F2296">
        <v>4080</v>
      </c>
      <c r="G2296">
        <v>4020</v>
      </c>
      <c r="H2296" s="2">
        <v>5</v>
      </c>
      <c r="I2296">
        <v>2631</v>
      </c>
    </row>
    <row r="2297" spans="1:9" x14ac:dyDescent="0.3">
      <c r="A2297" s="1">
        <v>44407.404953703706</v>
      </c>
      <c r="B2297">
        <v>99</v>
      </c>
      <c r="C2297">
        <v>4271</v>
      </c>
      <c r="D2297">
        <v>27</v>
      </c>
      <c r="E2297">
        <v>733</v>
      </c>
      <c r="F2297">
        <v>4070</v>
      </c>
      <c r="G2297">
        <v>4020</v>
      </c>
      <c r="H2297" s="2">
        <v>5</v>
      </c>
      <c r="I2297">
        <v>2631</v>
      </c>
    </row>
    <row r="2298" spans="1:9" x14ac:dyDescent="0.3">
      <c r="A2298" s="1">
        <v>44407.405648148146</v>
      </c>
      <c r="B2298">
        <v>99</v>
      </c>
      <c r="C2298">
        <v>4335</v>
      </c>
      <c r="D2298">
        <v>27</v>
      </c>
      <c r="E2298">
        <v>27</v>
      </c>
      <c r="F2298">
        <v>4070</v>
      </c>
      <c r="G2298">
        <v>4020</v>
      </c>
      <c r="H2298" s="2">
        <v>5</v>
      </c>
      <c r="I2298">
        <v>2632</v>
      </c>
    </row>
    <row r="2299" spans="1:9" x14ac:dyDescent="0.3">
      <c r="A2299" s="1">
        <v>44407.406342592592</v>
      </c>
      <c r="B2299">
        <v>99</v>
      </c>
      <c r="C2299">
        <v>4324</v>
      </c>
      <c r="D2299">
        <v>27</v>
      </c>
      <c r="E2299">
        <v>285</v>
      </c>
      <c r="F2299">
        <v>4070</v>
      </c>
      <c r="G2299">
        <v>4020</v>
      </c>
      <c r="H2299" s="2">
        <v>5</v>
      </c>
      <c r="I2299">
        <v>2631</v>
      </c>
    </row>
    <row r="2300" spans="1:9" x14ac:dyDescent="0.3">
      <c r="A2300" s="1">
        <v>44407.407037037039</v>
      </c>
      <c r="B2300">
        <v>99</v>
      </c>
      <c r="C2300">
        <v>4321</v>
      </c>
      <c r="D2300">
        <v>27</v>
      </c>
      <c r="E2300">
        <v>142</v>
      </c>
      <c r="F2300">
        <v>4070</v>
      </c>
      <c r="G2300">
        <v>4020</v>
      </c>
      <c r="H2300" s="2">
        <v>5</v>
      </c>
      <c r="I2300">
        <v>2632</v>
      </c>
    </row>
    <row r="2301" spans="1:9" x14ac:dyDescent="0.3">
      <c r="A2301" s="1">
        <v>44407.407731481479</v>
      </c>
      <c r="B2301">
        <v>99</v>
      </c>
      <c r="C2301">
        <v>4304</v>
      </c>
      <c r="D2301">
        <v>27</v>
      </c>
      <c r="E2301">
        <v>146</v>
      </c>
      <c r="F2301">
        <v>4070</v>
      </c>
      <c r="G2301">
        <v>4020</v>
      </c>
      <c r="H2301" s="2">
        <v>5</v>
      </c>
      <c r="I2301">
        <v>2631</v>
      </c>
    </row>
    <row r="2302" spans="1:9" x14ac:dyDescent="0.3">
      <c r="A2302" s="1">
        <v>44407.408425925925</v>
      </c>
      <c r="B2302">
        <v>99</v>
      </c>
      <c r="C2302">
        <v>4335</v>
      </c>
      <c r="D2302">
        <v>27</v>
      </c>
      <c r="E2302">
        <v>36</v>
      </c>
      <c r="F2302">
        <v>4070</v>
      </c>
      <c r="G2302">
        <v>4020</v>
      </c>
      <c r="H2302" s="2">
        <v>5</v>
      </c>
      <c r="I2302">
        <v>2631</v>
      </c>
    </row>
    <row r="2303" spans="1:9" x14ac:dyDescent="0.3">
      <c r="A2303" s="1">
        <v>44407.409120370372</v>
      </c>
      <c r="B2303">
        <v>99</v>
      </c>
      <c r="C2303">
        <v>4335</v>
      </c>
      <c r="D2303">
        <v>28</v>
      </c>
      <c r="E2303">
        <v>29</v>
      </c>
      <c r="F2303">
        <v>4070</v>
      </c>
      <c r="G2303">
        <v>4020</v>
      </c>
      <c r="H2303" s="2">
        <v>5</v>
      </c>
      <c r="I2303">
        <v>2631</v>
      </c>
    </row>
    <row r="2304" spans="1:9" x14ac:dyDescent="0.3">
      <c r="A2304" s="1">
        <v>44407.410949074074</v>
      </c>
      <c r="B2304">
        <v>99</v>
      </c>
      <c r="C2304">
        <v>4335</v>
      </c>
      <c r="D2304">
        <v>28</v>
      </c>
      <c r="E2304">
        <v>91</v>
      </c>
      <c r="F2304">
        <v>4069</v>
      </c>
      <c r="G2304">
        <v>4020</v>
      </c>
      <c r="H2304" s="2">
        <v>5</v>
      </c>
      <c r="I2304">
        <v>2631</v>
      </c>
    </row>
    <row r="2305" spans="1:9" x14ac:dyDescent="0.3">
      <c r="A2305" s="1">
        <v>44407.413576388892</v>
      </c>
      <c r="B2305">
        <v>98</v>
      </c>
      <c r="C2305">
        <v>4321</v>
      </c>
      <c r="D2305">
        <v>28</v>
      </c>
      <c r="E2305">
        <v>173</v>
      </c>
      <c r="F2305">
        <v>4069</v>
      </c>
      <c r="G2305">
        <v>4020</v>
      </c>
      <c r="H2305" s="2">
        <v>5</v>
      </c>
      <c r="I2305">
        <v>2632</v>
      </c>
    </row>
    <row r="2306" spans="1:9" x14ac:dyDescent="0.3">
      <c r="A2306" s="1">
        <v>44407.418611111112</v>
      </c>
      <c r="B2306">
        <v>98</v>
      </c>
      <c r="C2306">
        <v>4316</v>
      </c>
      <c r="D2306">
        <v>28</v>
      </c>
      <c r="E2306">
        <v>207</v>
      </c>
      <c r="F2306">
        <v>4069</v>
      </c>
      <c r="G2306">
        <v>4020</v>
      </c>
      <c r="H2306" s="2">
        <v>5</v>
      </c>
      <c r="I2306">
        <v>2631</v>
      </c>
    </row>
    <row r="2307" spans="1:9" x14ac:dyDescent="0.3">
      <c r="A2307" s="1">
        <v>44407.435555555552</v>
      </c>
      <c r="B2307">
        <v>98</v>
      </c>
      <c r="C2307">
        <v>4336</v>
      </c>
      <c r="D2307">
        <v>28</v>
      </c>
      <c r="E2307">
        <v>0</v>
      </c>
      <c r="F2307">
        <v>4069</v>
      </c>
      <c r="G2307">
        <v>4020</v>
      </c>
      <c r="H2307" s="2">
        <v>5</v>
      </c>
      <c r="I2307">
        <v>2631</v>
      </c>
    </row>
    <row r="2308" spans="1:9" x14ac:dyDescent="0.3">
      <c r="A2308" s="1">
        <v>44407.505636574075</v>
      </c>
      <c r="B2308">
        <v>98</v>
      </c>
      <c r="C2308">
        <v>4332</v>
      </c>
      <c r="D2308">
        <v>27</v>
      </c>
      <c r="E2308">
        <v>36</v>
      </c>
      <c r="F2308">
        <v>4069</v>
      </c>
      <c r="G2308">
        <v>4020</v>
      </c>
      <c r="H2308" s="2">
        <v>5</v>
      </c>
      <c r="I2308">
        <v>2631</v>
      </c>
    </row>
    <row r="2309" spans="1:9" x14ac:dyDescent="0.3">
      <c r="A2309" s="1">
        <v>44407.508217592593</v>
      </c>
      <c r="B2309">
        <v>98</v>
      </c>
      <c r="C2309">
        <v>4325</v>
      </c>
      <c r="D2309">
        <v>27</v>
      </c>
      <c r="E2309">
        <v>33</v>
      </c>
      <c r="F2309">
        <v>4069</v>
      </c>
      <c r="G2309">
        <v>4020</v>
      </c>
      <c r="H2309" s="2">
        <v>5</v>
      </c>
      <c r="I2309">
        <v>2632</v>
      </c>
    </row>
    <row r="2310" spans="1:9" x14ac:dyDescent="0.3">
      <c r="A2310" s="1">
        <v>44407.508912037039</v>
      </c>
      <c r="B2310">
        <v>98</v>
      </c>
      <c r="C2310">
        <v>4318</v>
      </c>
      <c r="D2310">
        <v>27</v>
      </c>
      <c r="E2310">
        <v>40</v>
      </c>
      <c r="F2310">
        <v>4069</v>
      </c>
      <c r="G2310">
        <v>4020</v>
      </c>
      <c r="H2310" s="2">
        <v>5</v>
      </c>
      <c r="I2310">
        <v>2631</v>
      </c>
    </row>
    <row r="2311" spans="1:9" x14ac:dyDescent="0.3">
      <c r="A2311" s="1">
        <v>44407.58488425926</v>
      </c>
      <c r="B2311">
        <v>97</v>
      </c>
      <c r="C2311">
        <v>4326</v>
      </c>
      <c r="D2311">
        <v>27</v>
      </c>
      <c r="E2311">
        <v>26</v>
      </c>
      <c r="F2311">
        <v>4069</v>
      </c>
      <c r="G2311">
        <v>4020</v>
      </c>
      <c r="H2311" s="2">
        <v>5</v>
      </c>
      <c r="I2311">
        <v>2631</v>
      </c>
    </row>
    <row r="2312" spans="1:9" x14ac:dyDescent="0.3">
      <c r="A2312" s="1">
        <v>44407.713622685187</v>
      </c>
      <c r="B2312">
        <v>97</v>
      </c>
      <c r="C2312">
        <v>4322</v>
      </c>
      <c r="D2312">
        <v>27</v>
      </c>
      <c r="E2312">
        <v>0</v>
      </c>
      <c r="F2312">
        <v>4069</v>
      </c>
      <c r="G2312">
        <v>4020</v>
      </c>
      <c r="H2312" s="2">
        <v>5</v>
      </c>
      <c r="I2312">
        <v>2631</v>
      </c>
    </row>
    <row r="2313" spans="1:9" x14ac:dyDescent="0.3">
      <c r="A2313" s="1">
        <v>44407.779756944445</v>
      </c>
      <c r="B2313">
        <v>97</v>
      </c>
      <c r="C2313">
        <v>4319</v>
      </c>
      <c r="D2313">
        <v>26</v>
      </c>
      <c r="E2313">
        <v>0</v>
      </c>
      <c r="F2313">
        <v>4070</v>
      </c>
      <c r="G2313">
        <v>4020</v>
      </c>
      <c r="H2313" s="2">
        <v>5</v>
      </c>
      <c r="I2313">
        <v>2630</v>
      </c>
    </row>
    <row r="2314" spans="1:9" x14ac:dyDescent="0.3">
      <c r="A2314" s="1">
        <v>44407.786608796298</v>
      </c>
      <c r="B2314">
        <v>97</v>
      </c>
      <c r="C2314">
        <v>4319</v>
      </c>
      <c r="D2314">
        <v>26</v>
      </c>
      <c r="E2314">
        <v>0</v>
      </c>
      <c r="F2314">
        <v>4070</v>
      </c>
      <c r="G2314">
        <v>4020</v>
      </c>
      <c r="H2314" s="2">
        <v>5</v>
      </c>
      <c r="I2314">
        <v>2630</v>
      </c>
    </row>
    <row r="2315" spans="1:9" x14ac:dyDescent="0.3">
      <c r="A2315" s="1">
        <v>44407.883622685185</v>
      </c>
      <c r="B2315">
        <v>96</v>
      </c>
      <c r="C2315">
        <v>4314</v>
      </c>
      <c r="D2315">
        <v>25</v>
      </c>
      <c r="E2315">
        <v>0</v>
      </c>
      <c r="F2315">
        <v>4070</v>
      </c>
      <c r="G2315">
        <v>4020</v>
      </c>
      <c r="H2315" s="2">
        <v>5</v>
      </c>
      <c r="I2315">
        <v>2630</v>
      </c>
    </row>
    <row r="2316" spans="1:9" x14ac:dyDescent="0.3">
      <c r="A2316" s="1">
        <v>44407.890567129631</v>
      </c>
      <c r="B2316">
        <v>96</v>
      </c>
      <c r="C2316">
        <v>4314</v>
      </c>
      <c r="D2316">
        <v>25</v>
      </c>
      <c r="E2316">
        <v>0</v>
      </c>
      <c r="F2316">
        <v>4070</v>
      </c>
      <c r="G2316">
        <v>4020</v>
      </c>
      <c r="H2316" s="2">
        <v>5</v>
      </c>
      <c r="I2316">
        <v>2631</v>
      </c>
    </row>
    <row r="2317" spans="1:9" x14ac:dyDescent="0.3">
      <c r="A2317" s="1">
        <v>44407.964965277781</v>
      </c>
      <c r="B2317">
        <v>96</v>
      </c>
      <c r="C2317">
        <v>4310</v>
      </c>
      <c r="D2317">
        <v>26</v>
      </c>
      <c r="E2317">
        <v>0</v>
      </c>
      <c r="F2317">
        <v>4069</v>
      </c>
      <c r="G2317">
        <v>4020</v>
      </c>
      <c r="H2317" s="2">
        <v>5</v>
      </c>
      <c r="I2317">
        <v>2631</v>
      </c>
    </row>
    <row r="2318" spans="1:9" x14ac:dyDescent="0.3">
      <c r="A2318" s="1">
        <v>44408.040127314816</v>
      </c>
      <c r="B2318">
        <v>95</v>
      </c>
      <c r="C2318">
        <v>4307</v>
      </c>
      <c r="D2318">
        <v>27</v>
      </c>
      <c r="E2318">
        <v>0</v>
      </c>
      <c r="F2318">
        <v>4069</v>
      </c>
      <c r="G2318">
        <v>4020</v>
      </c>
      <c r="H2318" s="2">
        <v>5</v>
      </c>
      <c r="I2318">
        <v>2630</v>
      </c>
    </row>
    <row r="2319" spans="1:9" x14ac:dyDescent="0.3">
      <c r="A2319" s="1">
        <v>44408.203773148147</v>
      </c>
      <c r="B2319">
        <v>95</v>
      </c>
      <c r="C2319">
        <v>4299</v>
      </c>
      <c r="D2319">
        <v>27</v>
      </c>
      <c r="E2319">
        <v>0</v>
      </c>
      <c r="F2319">
        <v>4070</v>
      </c>
      <c r="G2319">
        <v>4020</v>
      </c>
      <c r="H2319" s="2">
        <v>5</v>
      </c>
      <c r="I2319">
        <v>2631</v>
      </c>
    </row>
    <row r="2320" spans="1:9" x14ac:dyDescent="0.3">
      <c r="A2320" s="1">
        <v>44408.287199074075</v>
      </c>
      <c r="B2320">
        <v>94</v>
      </c>
      <c r="C2320">
        <v>4294</v>
      </c>
      <c r="D2320">
        <v>28</v>
      </c>
      <c r="E2320">
        <v>0</v>
      </c>
      <c r="F2320">
        <v>4069</v>
      </c>
      <c r="G2320">
        <v>4020</v>
      </c>
      <c r="H2320" s="2">
        <v>5</v>
      </c>
      <c r="I2320">
        <v>2631</v>
      </c>
    </row>
    <row r="2321" spans="1:9" x14ac:dyDescent="0.3">
      <c r="A2321" s="1">
        <v>44408.395358796297</v>
      </c>
      <c r="B2321">
        <v>94</v>
      </c>
      <c r="C2321">
        <v>4283</v>
      </c>
      <c r="D2321">
        <v>30</v>
      </c>
      <c r="E2321">
        <v>45</v>
      </c>
      <c r="F2321">
        <v>4068</v>
      </c>
      <c r="G2321">
        <v>4020</v>
      </c>
      <c r="H2321" s="2">
        <v>5</v>
      </c>
      <c r="I2321">
        <v>2631</v>
      </c>
    </row>
    <row r="2322" spans="1:9" x14ac:dyDescent="0.3">
      <c r="A2322" s="1">
        <v>44408.412754629629</v>
      </c>
      <c r="B2322">
        <v>94</v>
      </c>
      <c r="C2322">
        <v>4264</v>
      </c>
      <c r="D2322">
        <v>31</v>
      </c>
      <c r="E2322">
        <v>186</v>
      </c>
      <c r="F2322">
        <v>4068</v>
      </c>
      <c r="G2322">
        <v>4020</v>
      </c>
      <c r="H2322" s="2">
        <v>5</v>
      </c>
      <c r="I2322">
        <v>2631</v>
      </c>
    </row>
    <row r="2323" spans="1:9" x14ac:dyDescent="0.3">
      <c r="A2323" s="1">
        <v>44408.413449074076</v>
      </c>
      <c r="B2323">
        <v>93</v>
      </c>
      <c r="C2323">
        <v>4256</v>
      </c>
      <c r="D2323">
        <v>31</v>
      </c>
      <c r="E2323">
        <v>196</v>
      </c>
      <c r="F2323">
        <v>4068</v>
      </c>
      <c r="G2323">
        <v>4020</v>
      </c>
      <c r="H2323" s="2">
        <v>5</v>
      </c>
      <c r="I2323">
        <v>2632</v>
      </c>
    </row>
    <row r="2324" spans="1:9" x14ac:dyDescent="0.3">
      <c r="A2324" s="1">
        <v>44408.415995370371</v>
      </c>
      <c r="B2324">
        <v>93</v>
      </c>
      <c r="C2324">
        <v>4254</v>
      </c>
      <c r="D2324">
        <v>31</v>
      </c>
      <c r="E2324">
        <v>206</v>
      </c>
      <c r="F2324">
        <v>4068</v>
      </c>
      <c r="G2324">
        <v>4020</v>
      </c>
      <c r="H2324" s="2">
        <v>5</v>
      </c>
      <c r="I2324">
        <v>2631</v>
      </c>
    </row>
    <row r="2325" spans="1:9" x14ac:dyDescent="0.3">
      <c r="A2325" s="1">
        <v>44408.416689814818</v>
      </c>
      <c r="B2325">
        <v>93</v>
      </c>
      <c r="C2325">
        <v>4257</v>
      </c>
      <c r="D2325">
        <v>31</v>
      </c>
      <c r="E2325">
        <v>196</v>
      </c>
      <c r="F2325">
        <v>4068</v>
      </c>
      <c r="G2325">
        <v>4020</v>
      </c>
      <c r="H2325" s="2">
        <v>5</v>
      </c>
      <c r="I2325">
        <v>2632</v>
      </c>
    </row>
    <row r="2326" spans="1:9" x14ac:dyDescent="0.3">
      <c r="A2326" s="1">
        <v>44408.417858796296</v>
      </c>
      <c r="B2326">
        <v>93</v>
      </c>
      <c r="C2326">
        <v>4256</v>
      </c>
      <c r="D2326">
        <v>31</v>
      </c>
      <c r="E2326">
        <v>196</v>
      </c>
      <c r="F2326">
        <v>4068</v>
      </c>
      <c r="G2326">
        <v>4020</v>
      </c>
      <c r="H2326" s="2">
        <v>5</v>
      </c>
      <c r="I2326">
        <v>2632</v>
      </c>
    </row>
    <row r="2327" spans="1:9" x14ac:dyDescent="0.3">
      <c r="A2327" s="1">
        <v>44408.424432870372</v>
      </c>
      <c r="B2327">
        <v>93</v>
      </c>
      <c r="C2327">
        <v>4251</v>
      </c>
      <c r="D2327">
        <v>31</v>
      </c>
      <c r="E2327">
        <v>219</v>
      </c>
      <c r="F2327">
        <v>4068</v>
      </c>
      <c r="G2327">
        <v>4020</v>
      </c>
      <c r="H2327" s="2">
        <v>5</v>
      </c>
      <c r="I2327">
        <v>2631</v>
      </c>
    </row>
    <row r="2328" spans="1:9" x14ac:dyDescent="0.3">
      <c r="A2328" s="1">
        <v>44408.434004629627</v>
      </c>
      <c r="B2328">
        <v>93</v>
      </c>
      <c r="C2328">
        <v>4254</v>
      </c>
      <c r="D2328">
        <v>30</v>
      </c>
      <c r="E2328">
        <v>228</v>
      </c>
      <c r="F2328">
        <v>4068</v>
      </c>
      <c r="G2328">
        <v>4020</v>
      </c>
      <c r="H2328" s="2">
        <v>5</v>
      </c>
      <c r="I2328">
        <v>2631</v>
      </c>
    </row>
    <row r="2329" spans="1:9" x14ac:dyDescent="0.3">
      <c r="A2329" s="1">
        <v>44408.436840277776</v>
      </c>
      <c r="B2329">
        <v>93</v>
      </c>
      <c r="C2329">
        <v>4272</v>
      </c>
      <c r="D2329">
        <v>30</v>
      </c>
      <c r="E2329">
        <v>110</v>
      </c>
      <c r="F2329">
        <v>4068</v>
      </c>
      <c r="G2329">
        <v>4020</v>
      </c>
      <c r="H2329" s="2">
        <v>5</v>
      </c>
      <c r="I2329">
        <v>2631</v>
      </c>
    </row>
    <row r="2330" spans="1:9" x14ac:dyDescent="0.3">
      <c r="A2330" s="1">
        <v>44408.439837962964</v>
      </c>
      <c r="B2330">
        <v>93</v>
      </c>
      <c r="C2330">
        <v>4247</v>
      </c>
      <c r="D2330">
        <v>30</v>
      </c>
      <c r="E2330">
        <v>230</v>
      </c>
      <c r="F2330">
        <v>4068</v>
      </c>
      <c r="G2330">
        <v>4020</v>
      </c>
      <c r="H2330" s="2">
        <v>5</v>
      </c>
      <c r="I2330">
        <v>2631</v>
      </c>
    </row>
    <row r="2331" spans="1:9" x14ac:dyDescent="0.3">
      <c r="A2331" s="1">
        <v>44408.474907407406</v>
      </c>
      <c r="B2331">
        <v>92</v>
      </c>
      <c r="C2331">
        <v>4271</v>
      </c>
      <c r="D2331">
        <v>29</v>
      </c>
      <c r="E2331">
        <v>9</v>
      </c>
      <c r="F2331">
        <v>4068</v>
      </c>
      <c r="G2331">
        <v>4020</v>
      </c>
      <c r="H2331" s="2">
        <v>5</v>
      </c>
      <c r="I2331">
        <v>2632</v>
      </c>
    </row>
    <row r="2332" spans="1:9" x14ac:dyDescent="0.3">
      <c r="A2332" s="1">
        <v>44408.477534722224</v>
      </c>
      <c r="B2332">
        <v>92</v>
      </c>
      <c r="C2332">
        <v>4244</v>
      </c>
      <c r="D2332">
        <v>29</v>
      </c>
      <c r="E2332">
        <v>192</v>
      </c>
      <c r="F2332">
        <v>4068</v>
      </c>
      <c r="G2332">
        <v>4020</v>
      </c>
      <c r="H2332" s="2">
        <v>5</v>
      </c>
      <c r="I2332">
        <v>2632</v>
      </c>
    </row>
    <row r="2333" spans="1:9" x14ac:dyDescent="0.3">
      <c r="A2333" s="1">
        <v>44408.485081018516</v>
      </c>
      <c r="B2333">
        <v>92</v>
      </c>
      <c r="C2333">
        <v>4268</v>
      </c>
      <c r="D2333">
        <v>30</v>
      </c>
      <c r="E2333">
        <v>0</v>
      </c>
      <c r="F2333">
        <v>4068</v>
      </c>
      <c r="G2333">
        <v>4020</v>
      </c>
      <c r="H2333" s="2">
        <v>5</v>
      </c>
      <c r="I2333">
        <v>2631</v>
      </c>
    </row>
    <row r="2334" spans="1:9" x14ac:dyDescent="0.3">
      <c r="A2334" s="1">
        <v>44408.488032407404</v>
      </c>
      <c r="B2334">
        <v>92</v>
      </c>
      <c r="C2334">
        <v>4243</v>
      </c>
      <c r="D2334">
        <v>30</v>
      </c>
      <c r="E2334">
        <v>208</v>
      </c>
      <c r="F2334">
        <v>4068</v>
      </c>
      <c r="G2334">
        <v>4020</v>
      </c>
      <c r="H2334" s="2">
        <v>5</v>
      </c>
      <c r="I2334">
        <v>2632</v>
      </c>
    </row>
    <row r="2335" spans="1:9" x14ac:dyDescent="0.3">
      <c r="A2335" s="1">
        <v>44408.499201388891</v>
      </c>
      <c r="B2335">
        <v>92</v>
      </c>
      <c r="C2335">
        <v>4246</v>
      </c>
      <c r="D2335">
        <v>30</v>
      </c>
      <c r="E2335">
        <v>206</v>
      </c>
      <c r="F2335">
        <v>4068</v>
      </c>
      <c r="G2335">
        <v>4020</v>
      </c>
      <c r="H2335" s="2">
        <v>5</v>
      </c>
      <c r="I2335">
        <v>2631</v>
      </c>
    </row>
    <row r="2336" spans="1:9" x14ac:dyDescent="0.3">
      <c r="A2336" s="1">
        <v>44408.509953703702</v>
      </c>
      <c r="B2336">
        <v>92</v>
      </c>
      <c r="C2336">
        <v>4264</v>
      </c>
      <c r="D2336">
        <v>30</v>
      </c>
      <c r="E2336">
        <v>0</v>
      </c>
      <c r="F2336">
        <v>4068</v>
      </c>
      <c r="G2336">
        <v>4020</v>
      </c>
      <c r="H2336" s="2">
        <v>5</v>
      </c>
      <c r="I2336">
        <v>2630</v>
      </c>
    </row>
    <row r="2337" spans="1:9" x14ac:dyDescent="0.3">
      <c r="A2337" s="1">
        <v>44408.509953703702</v>
      </c>
      <c r="B2337">
        <v>92</v>
      </c>
      <c r="C2337">
        <v>4264</v>
      </c>
      <c r="D2337">
        <v>30</v>
      </c>
      <c r="E2337">
        <v>0</v>
      </c>
      <c r="F2337">
        <v>4068</v>
      </c>
      <c r="G2337">
        <v>4020</v>
      </c>
      <c r="H2337" s="2">
        <v>5</v>
      </c>
      <c r="I2337">
        <v>2631</v>
      </c>
    </row>
    <row r="2338" spans="1:9" x14ac:dyDescent="0.3">
      <c r="A2338" s="1">
        <v>44408.514201388891</v>
      </c>
      <c r="B2338">
        <v>92</v>
      </c>
      <c r="C2338">
        <v>4262</v>
      </c>
      <c r="D2338">
        <v>30</v>
      </c>
      <c r="E2338">
        <v>49</v>
      </c>
      <c r="F2338">
        <v>4068</v>
      </c>
      <c r="G2338">
        <v>4020</v>
      </c>
      <c r="H2338" s="2">
        <v>5</v>
      </c>
      <c r="I2338">
        <v>2632</v>
      </c>
    </row>
    <row r="2339" spans="1:9" x14ac:dyDescent="0.3">
      <c r="A2339" s="1">
        <v>44408.51489583333</v>
      </c>
      <c r="B2339">
        <v>92</v>
      </c>
      <c r="C2339">
        <v>4261</v>
      </c>
      <c r="D2339">
        <v>30</v>
      </c>
      <c r="E2339">
        <v>22</v>
      </c>
      <c r="F2339">
        <v>4068</v>
      </c>
      <c r="G2339">
        <v>4020</v>
      </c>
      <c r="H2339" s="2">
        <v>5</v>
      </c>
      <c r="I2339">
        <v>2631</v>
      </c>
    </row>
    <row r="2340" spans="1:9" x14ac:dyDescent="0.3">
      <c r="A2340" s="1">
        <v>44408.533206018517</v>
      </c>
      <c r="B2340">
        <v>92</v>
      </c>
      <c r="C2340">
        <v>4239</v>
      </c>
      <c r="D2340">
        <v>30</v>
      </c>
      <c r="E2340">
        <v>186</v>
      </c>
      <c r="F2340">
        <v>4068</v>
      </c>
      <c r="G2340">
        <v>4020</v>
      </c>
      <c r="H2340" s="2">
        <v>5</v>
      </c>
      <c r="I2340">
        <v>2631</v>
      </c>
    </row>
    <row r="2341" spans="1:9" x14ac:dyDescent="0.3">
      <c r="A2341" s="1">
        <v>44408.536898148152</v>
      </c>
      <c r="B2341">
        <v>91</v>
      </c>
      <c r="C2341">
        <v>4221</v>
      </c>
      <c r="D2341">
        <v>30</v>
      </c>
      <c r="E2341">
        <v>318</v>
      </c>
      <c r="F2341">
        <v>4068</v>
      </c>
      <c r="G2341">
        <v>4020</v>
      </c>
      <c r="H2341" s="2">
        <v>5</v>
      </c>
      <c r="I2341">
        <v>2632</v>
      </c>
    </row>
    <row r="2342" spans="1:9" x14ac:dyDescent="0.3">
      <c r="A2342" s="1">
        <v>44408.537592592591</v>
      </c>
      <c r="B2342">
        <v>91</v>
      </c>
      <c r="C2342">
        <v>4229</v>
      </c>
      <c r="D2342">
        <v>30</v>
      </c>
      <c r="E2342">
        <v>217</v>
      </c>
      <c r="F2342">
        <v>4068</v>
      </c>
      <c r="G2342">
        <v>4020</v>
      </c>
      <c r="H2342" s="2">
        <v>5</v>
      </c>
      <c r="I2342">
        <v>2632</v>
      </c>
    </row>
    <row r="2343" spans="1:9" x14ac:dyDescent="0.3">
      <c r="A2343" s="1">
        <v>44408.560810185183</v>
      </c>
      <c r="B2343">
        <v>91</v>
      </c>
      <c r="C2343">
        <v>4193</v>
      </c>
      <c r="D2343">
        <v>29</v>
      </c>
      <c r="E2343">
        <v>599</v>
      </c>
      <c r="F2343">
        <v>4068</v>
      </c>
      <c r="G2343">
        <v>4020</v>
      </c>
      <c r="H2343" s="2">
        <v>5</v>
      </c>
      <c r="I2343">
        <v>2632</v>
      </c>
    </row>
    <row r="2344" spans="1:9" x14ac:dyDescent="0.3">
      <c r="A2344" s="1">
        <v>44408.56150462963</v>
      </c>
      <c r="B2344">
        <v>91</v>
      </c>
      <c r="C2344">
        <v>4231</v>
      </c>
      <c r="D2344">
        <v>29</v>
      </c>
      <c r="E2344">
        <v>202</v>
      </c>
      <c r="F2344">
        <v>4068</v>
      </c>
      <c r="G2344">
        <v>4020</v>
      </c>
      <c r="H2344" s="2">
        <v>5</v>
      </c>
      <c r="I2344">
        <v>2631</v>
      </c>
    </row>
    <row r="2345" spans="1:9" x14ac:dyDescent="0.3">
      <c r="A2345" s="1">
        <v>44408.562847222223</v>
      </c>
      <c r="B2345">
        <v>91</v>
      </c>
      <c r="C2345">
        <v>4249</v>
      </c>
      <c r="D2345">
        <v>30</v>
      </c>
      <c r="E2345">
        <v>59</v>
      </c>
      <c r="F2345">
        <v>4068</v>
      </c>
      <c r="G2345">
        <v>4020</v>
      </c>
      <c r="H2345" s="2">
        <v>5</v>
      </c>
      <c r="I2345">
        <v>2632</v>
      </c>
    </row>
    <row r="2346" spans="1:9" x14ac:dyDescent="0.3">
      <c r="A2346" s="1">
        <v>44408.575358796297</v>
      </c>
      <c r="B2346">
        <v>91</v>
      </c>
      <c r="C2346">
        <v>4193</v>
      </c>
      <c r="D2346">
        <v>30</v>
      </c>
      <c r="E2346">
        <v>355</v>
      </c>
      <c r="F2346">
        <v>4068</v>
      </c>
      <c r="G2346">
        <v>4020</v>
      </c>
      <c r="H2346" s="2">
        <v>5</v>
      </c>
      <c r="I2346">
        <v>2632</v>
      </c>
    </row>
    <row r="2347" spans="1:9" x14ac:dyDescent="0.3">
      <c r="A2347" s="1">
        <v>44408.576053240744</v>
      </c>
      <c r="B2347">
        <v>90</v>
      </c>
      <c r="C2347">
        <v>4226</v>
      </c>
      <c r="D2347">
        <v>30</v>
      </c>
      <c r="E2347">
        <v>199</v>
      </c>
      <c r="F2347">
        <v>4068</v>
      </c>
      <c r="G2347">
        <v>4020</v>
      </c>
      <c r="H2347" s="2">
        <v>5</v>
      </c>
      <c r="I2347">
        <v>2633</v>
      </c>
    </row>
    <row r="2348" spans="1:9" x14ac:dyDescent="0.3">
      <c r="A2348" s="1">
        <v>44408.578657407408</v>
      </c>
      <c r="B2348">
        <v>90</v>
      </c>
      <c r="C2348">
        <v>4215</v>
      </c>
      <c r="D2348">
        <v>30</v>
      </c>
      <c r="E2348">
        <v>256</v>
      </c>
      <c r="F2348">
        <v>4068</v>
      </c>
      <c r="G2348">
        <v>4020</v>
      </c>
      <c r="H2348" s="2">
        <v>5</v>
      </c>
      <c r="I2348">
        <v>2632</v>
      </c>
    </row>
    <row r="2349" spans="1:9" x14ac:dyDescent="0.3">
      <c r="A2349" s="1">
        <v>44408.579351851855</v>
      </c>
      <c r="B2349">
        <v>90</v>
      </c>
      <c r="C2349">
        <v>4221</v>
      </c>
      <c r="D2349">
        <v>30</v>
      </c>
      <c r="E2349">
        <v>186</v>
      </c>
      <c r="F2349">
        <v>4068</v>
      </c>
      <c r="G2349">
        <v>4020</v>
      </c>
      <c r="H2349" s="2">
        <v>5</v>
      </c>
      <c r="I2349">
        <v>2631</v>
      </c>
    </row>
    <row r="2350" spans="1:9" x14ac:dyDescent="0.3">
      <c r="A2350" s="1">
        <v>44408.581458333334</v>
      </c>
      <c r="B2350">
        <v>90</v>
      </c>
      <c r="C2350">
        <v>4221</v>
      </c>
      <c r="D2350">
        <v>30</v>
      </c>
      <c r="E2350">
        <v>229</v>
      </c>
      <c r="F2350">
        <v>4068</v>
      </c>
      <c r="G2350">
        <v>4020</v>
      </c>
      <c r="H2350" s="2">
        <v>5</v>
      </c>
      <c r="I2350">
        <v>2632</v>
      </c>
    </row>
    <row r="2351" spans="1:9" x14ac:dyDescent="0.3">
      <c r="A2351" s="1">
        <v>44408.583032407405</v>
      </c>
      <c r="B2351">
        <v>90</v>
      </c>
      <c r="C2351">
        <v>4222</v>
      </c>
      <c r="D2351">
        <v>30</v>
      </c>
      <c r="E2351">
        <v>0</v>
      </c>
      <c r="F2351">
        <v>4068</v>
      </c>
      <c r="G2351">
        <v>4020</v>
      </c>
      <c r="H2351" s="2">
        <v>5</v>
      </c>
      <c r="I2351">
        <v>2630</v>
      </c>
    </row>
    <row r="2352" spans="1:9" x14ac:dyDescent="0.3">
      <c r="A2352" s="1">
        <v>44408.583726851852</v>
      </c>
      <c r="B2352">
        <v>90</v>
      </c>
      <c r="C2352">
        <v>4220</v>
      </c>
      <c r="D2352">
        <v>30</v>
      </c>
      <c r="E2352">
        <v>198</v>
      </c>
      <c r="F2352">
        <v>4068</v>
      </c>
      <c r="G2352">
        <v>4020</v>
      </c>
      <c r="H2352" s="2">
        <v>5</v>
      </c>
      <c r="I2352">
        <v>2632</v>
      </c>
    </row>
    <row r="2353" spans="1:9" x14ac:dyDescent="0.3">
      <c r="A2353" s="1">
        <v>44408.585902777777</v>
      </c>
      <c r="B2353">
        <v>90</v>
      </c>
      <c r="C2353">
        <v>4202</v>
      </c>
      <c r="D2353">
        <v>30</v>
      </c>
      <c r="E2353">
        <v>284</v>
      </c>
      <c r="F2353">
        <v>4068</v>
      </c>
      <c r="G2353">
        <v>4020</v>
      </c>
      <c r="H2353" s="2">
        <v>5</v>
      </c>
      <c r="I2353">
        <v>2631</v>
      </c>
    </row>
    <row r="2354" spans="1:9" x14ac:dyDescent="0.3">
      <c r="A2354" s="1">
        <v>44408.586597222224</v>
      </c>
      <c r="B2354">
        <v>90</v>
      </c>
      <c r="C2354">
        <v>4216</v>
      </c>
      <c r="D2354">
        <v>30</v>
      </c>
      <c r="E2354">
        <v>191</v>
      </c>
      <c r="F2354">
        <v>4068</v>
      </c>
      <c r="G2354">
        <v>4020</v>
      </c>
      <c r="H2354" s="2">
        <v>5</v>
      </c>
      <c r="I2354">
        <v>2631</v>
      </c>
    </row>
    <row r="2355" spans="1:9" x14ac:dyDescent="0.3">
      <c r="A2355" s="1">
        <v>44408.598217592589</v>
      </c>
      <c r="B2355">
        <v>90</v>
      </c>
      <c r="C2355">
        <v>4205</v>
      </c>
      <c r="D2355">
        <v>29</v>
      </c>
      <c r="E2355">
        <v>302</v>
      </c>
      <c r="F2355">
        <v>4069</v>
      </c>
      <c r="G2355">
        <v>4020</v>
      </c>
      <c r="H2355" s="2">
        <v>5</v>
      </c>
      <c r="I2355">
        <v>2632</v>
      </c>
    </row>
    <row r="2356" spans="1:9" x14ac:dyDescent="0.3">
      <c r="A2356" s="1">
        <v>44408.598912037036</v>
      </c>
      <c r="B2356">
        <v>89</v>
      </c>
      <c r="C2356">
        <v>4220</v>
      </c>
      <c r="D2356">
        <v>29</v>
      </c>
      <c r="E2356">
        <v>156</v>
      </c>
      <c r="F2356">
        <v>4069</v>
      </c>
      <c r="G2356">
        <v>4020</v>
      </c>
      <c r="H2356" s="2">
        <v>5</v>
      </c>
      <c r="I2356">
        <v>2632</v>
      </c>
    </row>
    <row r="2357" spans="1:9" x14ac:dyDescent="0.3">
      <c r="A2357" s="1">
        <v>44408.603206018517</v>
      </c>
      <c r="B2357">
        <v>89</v>
      </c>
      <c r="C2357">
        <v>4204</v>
      </c>
      <c r="D2357">
        <v>29</v>
      </c>
      <c r="E2357">
        <v>228</v>
      </c>
      <c r="F2357">
        <v>4069</v>
      </c>
      <c r="G2357">
        <v>4020</v>
      </c>
      <c r="H2357" s="2">
        <v>5</v>
      </c>
      <c r="I2357">
        <v>2632</v>
      </c>
    </row>
    <row r="2358" spans="1:9" x14ac:dyDescent="0.3">
      <c r="A2358" s="1">
        <v>44408.611828703702</v>
      </c>
      <c r="B2358">
        <v>89</v>
      </c>
      <c r="C2358">
        <v>4209</v>
      </c>
      <c r="D2358">
        <v>29</v>
      </c>
      <c r="E2358">
        <v>254</v>
      </c>
      <c r="F2358">
        <v>4069</v>
      </c>
      <c r="G2358">
        <v>4020</v>
      </c>
      <c r="H2358" s="2">
        <v>5</v>
      </c>
      <c r="I2358">
        <v>2631</v>
      </c>
    </row>
    <row r="2359" spans="1:9" x14ac:dyDescent="0.3">
      <c r="A2359" s="1">
        <v>44408.612534722219</v>
      </c>
      <c r="B2359">
        <v>89</v>
      </c>
      <c r="C2359">
        <v>4209</v>
      </c>
      <c r="D2359">
        <v>29</v>
      </c>
      <c r="E2359">
        <v>233</v>
      </c>
      <c r="F2359">
        <v>4069</v>
      </c>
      <c r="G2359">
        <v>4020</v>
      </c>
      <c r="H2359" s="2">
        <v>5</v>
      </c>
      <c r="I2359">
        <v>2631</v>
      </c>
    </row>
    <row r="2360" spans="1:9" x14ac:dyDescent="0.3">
      <c r="A2360" s="1">
        <v>44408.620104166665</v>
      </c>
      <c r="B2360">
        <v>89</v>
      </c>
      <c r="C2360">
        <v>4227</v>
      </c>
      <c r="D2360">
        <v>29</v>
      </c>
      <c r="E2360">
        <v>0</v>
      </c>
      <c r="F2360">
        <v>4069</v>
      </c>
      <c r="G2360">
        <v>4020</v>
      </c>
      <c r="H2360" s="2">
        <v>5</v>
      </c>
      <c r="I2360">
        <v>2632</v>
      </c>
    </row>
    <row r="2361" spans="1:9" x14ac:dyDescent="0.3">
      <c r="A2361" s="1">
        <v>44408.623726851853</v>
      </c>
      <c r="B2361">
        <v>89</v>
      </c>
      <c r="C2361">
        <v>4207</v>
      </c>
      <c r="D2361">
        <v>29</v>
      </c>
      <c r="E2361">
        <v>227</v>
      </c>
      <c r="F2361">
        <v>4069</v>
      </c>
      <c r="G2361">
        <v>4020</v>
      </c>
      <c r="H2361" s="2">
        <v>5</v>
      </c>
      <c r="I2361">
        <v>2632</v>
      </c>
    </row>
    <row r="2362" spans="1:9" x14ac:dyDescent="0.3">
      <c r="A2362" s="1">
        <v>44408.63784722222</v>
      </c>
      <c r="B2362">
        <v>89</v>
      </c>
      <c r="C2362">
        <v>4226</v>
      </c>
      <c r="D2362">
        <v>29</v>
      </c>
      <c r="E2362">
        <v>37</v>
      </c>
      <c r="F2362">
        <v>4069</v>
      </c>
      <c r="G2362">
        <v>4020</v>
      </c>
      <c r="H2362" s="2">
        <v>5</v>
      </c>
      <c r="I2362">
        <v>2631</v>
      </c>
    </row>
    <row r="2363" spans="1:9" x14ac:dyDescent="0.3">
      <c r="A2363" s="1">
        <v>44408.650659722225</v>
      </c>
      <c r="B2363">
        <v>88</v>
      </c>
      <c r="C2363">
        <v>4200</v>
      </c>
      <c r="D2363">
        <v>28</v>
      </c>
      <c r="E2363">
        <v>209</v>
      </c>
      <c r="F2363">
        <v>4069</v>
      </c>
      <c r="G2363">
        <v>4020</v>
      </c>
      <c r="H2363" s="2">
        <v>5</v>
      </c>
      <c r="I2363">
        <v>2631</v>
      </c>
    </row>
    <row r="2364" spans="1:9" x14ac:dyDescent="0.3">
      <c r="A2364" s="1">
        <v>44408.658703703702</v>
      </c>
      <c r="B2364">
        <v>88</v>
      </c>
      <c r="C2364">
        <v>4223</v>
      </c>
      <c r="D2364">
        <v>28</v>
      </c>
      <c r="E2364">
        <v>35</v>
      </c>
      <c r="F2364">
        <v>4068</v>
      </c>
      <c r="G2364">
        <v>4020</v>
      </c>
      <c r="H2364" s="2">
        <v>5</v>
      </c>
      <c r="I2364">
        <v>2632</v>
      </c>
    </row>
    <row r="2365" spans="1:9" x14ac:dyDescent="0.3">
      <c r="A2365" s="1">
        <v>44408.683148148149</v>
      </c>
      <c r="B2365">
        <v>88</v>
      </c>
      <c r="C2365">
        <v>4196</v>
      </c>
      <c r="D2365">
        <v>28</v>
      </c>
      <c r="E2365">
        <v>219</v>
      </c>
      <c r="F2365">
        <v>4068</v>
      </c>
      <c r="G2365">
        <v>4020</v>
      </c>
      <c r="H2365" s="2">
        <v>5</v>
      </c>
      <c r="I2365">
        <v>2632</v>
      </c>
    </row>
    <row r="2366" spans="1:9" x14ac:dyDescent="0.3">
      <c r="A2366" s="1">
        <v>44408.690613425926</v>
      </c>
      <c r="B2366">
        <v>88</v>
      </c>
      <c r="C2366">
        <v>4192</v>
      </c>
      <c r="D2366">
        <v>28</v>
      </c>
      <c r="E2366">
        <v>100</v>
      </c>
      <c r="F2366">
        <v>4068</v>
      </c>
      <c r="G2366">
        <v>4020</v>
      </c>
      <c r="H2366" s="2">
        <v>5</v>
      </c>
      <c r="I2366">
        <v>2631</v>
      </c>
    </row>
    <row r="2367" spans="1:9" x14ac:dyDescent="0.3">
      <c r="A2367" s="1">
        <v>44408.72859953704</v>
      </c>
      <c r="B2367">
        <v>88</v>
      </c>
      <c r="C2367">
        <v>4219</v>
      </c>
      <c r="D2367">
        <v>27</v>
      </c>
      <c r="E2367">
        <v>0</v>
      </c>
      <c r="F2367">
        <v>4069</v>
      </c>
      <c r="G2367">
        <v>4020</v>
      </c>
      <c r="H2367" s="2">
        <v>5</v>
      </c>
      <c r="I2367">
        <v>2659</v>
      </c>
    </row>
    <row r="2368" spans="1:9" x14ac:dyDescent="0.3">
      <c r="A2368" s="1">
        <v>44408.730856481481</v>
      </c>
      <c r="B2368">
        <v>88</v>
      </c>
      <c r="C2368">
        <v>4218</v>
      </c>
      <c r="D2368">
        <v>27</v>
      </c>
      <c r="E2368">
        <v>13</v>
      </c>
      <c r="F2368">
        <v>4069</v>
      </c>
      <c r="G2368">
        <v>4020</v>
      </c>
      <c r="H2368" s="2">
        <v>5</v>
      </c>
      <c r="I2368">
        <v>2631</v>
      </c>
    </row>
    <row r="2369" spans="1:9" x14ac:dyDescent="0.3">
      <c r="A2369" s="1">
        <v>44408.7421875</v>
      </c>
      <c r="B2369">
        <v>88</v>
      </c>
      <c r="C2369">
        <v>4218</v>
      </c>
      <c r="D2369">
        <v>27</v>
      </c>
      <c r="E2369">
        <v>0</v>
      </c>
      <c r="F2369">
        <v>4069</v>
      </c>
      <c r="G2369">
        <v>4020</v>
      </c>
      <c r="H2369" s="2">
        <v>5</v>
      </c>
      <c r="I2369">
        <v>2632</v>
      </c>
    </row>
    <row r="2370" spans="1:9" x14ac:dyDescent="0.3">
      <c r="A2370" s="1">
        <v>44408.808576388888</v>
      </c>
      <c r="B2370">
        <v>88</v>
      </c>
      <c r="C2370">
        <v>4214</v>
      </c>
      <c r="D2370">
        <v>26</v>
      </c>
      <c r="E2370">
        <v>0</v>
      </c>
      <c r="F2370">
        <v>4069</v>
      </c>
      <c r="G2370">
        <v>4020</v>
      </c>
      <c r="H2370" s="2">
        <v>5</v>
      </c>
      <c r="I2370">
        <v>2631</v>
      </c>
    </row>
    <row r="2371" spans="1:9" x14ac:dyDescent="0.3">
      <c r="A2371" s="1">
        <v>44408.877870370372</v>
      </c>
      <c r="B2371">
        <v>87</v>
      </c>
      <c r="C2371">
        <v>4209</v>
      </c>
      <c r="D2371">
        <v>26</v>
      </c>
      <c r="E2371">
        <v>0</v>
      </c>
      <c r="F2371">
        <v>4070</v>
      </c>
      <c r="G2371">
        <v>4020</v>
      </c>
      <c r="H2371" s="2">
        <v>5</v>
      </c>
      <c r="I2371">
        <v>2631</v>
      </c>
    </row>
    <row r="2372" spans="1:9" x14ac:dyDescent="0.3">
      <c r="A2372" s="1">
        <v>44408.877881944441</v>
      </c>
      <c r="B2372">
        <v>87</v>
      </c>
      <c r="C2372">
        <v>4209</v>
      </c>
      <c r="D2372">
        <v>26</v>
      </c>
      <c r="E2372">
        <v>0</v>
      </c>
      <c r="F2372">
        <v>4070</v>
      </c>
      <c r="G2372">
        <v>4020</v>
      </c>
      <c r="H2372" s="2">
        <v>5</v>
      </c>
      <c r="I2372">
        <v>2631</v>
      </c>
    </row>
    <row r="2373" spans="1:9" x14ac:dyDescent="0.3">
      <c r="A2373" s="1">
        <v>44409.01289351852</v>
      </c>
      <c r="B2373">
        <v>87</v>
      </c>
      <c r="C2373">
        <v>4163</v>
      </c>
      <c r="D2373">
        <v>27</v>
      </c>
      <c r="E2373">
        <v>239</v>
      </c>
      <c r="F2373">
        <v>4069</v>
      </c>
      <c r="G2373">
        <v>4020</v>
      </c>
      <c r="H2373" s="2">
        <v>5</v>
      </c>
      <c r="I2373">
        <v>2631</v>
      </c>
    </row>
    <row r="2374" spans="1:9" x14ac:dyDescent="0.3">
      <c r="A2374" s="1">
        <v>44409.119733796295</v>
      </c>
      <c r="B2374">
        <v>86</v>
      </c>
      <c r="C2374">
        <v>4198</v>
      </c>
      <c r="D2374">
        <v>27</v>
      </c>
      <c r="E2374">
        <v>0</v>
      </c>
      <c r="F2374">
        <v>4069</v>
      </c>
      <c r="G2374">
        <v>4020</v>
      </c>
      <c r="H2374" s="2">
        <v>5</v>
      </c>
      <c r="I2374">
        <v>2631</v>
      </c>
    </row>
    <row r="2375" spans="1:9" x14ac:dyDescent="0.3">
      <c r="A2375" s="1">
        <v>44409.121099537035</v>
      </c>
      <c r="B2375">
        <v>86</v>
      </c>
      <c r="C2375">
        <v>4198</v>
      </c>
      <c r="D2375">
        <v>27</v>
      </c>
      <c r="E2375">
        <v>0</v>
      </c>
      <c r="F2375">
        <v>4069</v>
      </c>
      <c r="G2375">
        <v>4020</v>
      </c>
      <c r="H2375" s="2">
        <v>5</v>
      </c>
      <c r="I2375">
        <v>2630</v>
      </c>
    </row>
    <row r="2376" spans="1:9" x14ac:dyDescent="0.3">
      <c r="A2376" s="1">
        <v>44409.121099537035</v>
      </c>
      <c r="B2376">
        <v>86</v>
      </c>
      <c r="C2376">
        <v>4198</v>
      </c>
      <c r="D2376">
        <v>27</v>
      </c>
      <c r="E2376">
        <v>0</v>
      </c>
      <c r="F2376">
        <v>4069</v>
      </c>
      <c r="G2376">
        <v>4020</v>
      </c>
      <c r="H2376" s="2">
        <v>5</v>
      </c>
      <c r="I2376">
        <v>2630</v>
      </c>
    </row>
    <row r="2377" spans="1:9" x14ac:dyDescent="0.3">
      <c r="A2377" s="1">
        <v>44409.252071759256</v>
      </c>
      <c r="B2377">
        <v>85</v>
      </c>
      <c r="C2377">
        <v>4180</v>
      </c>
      <c r="D2377">
        <v>28</v>
      </c>
      <c r="E2377">
        <v>50</v>
      </c>
      <c r="F2377">
        <v>4069</v>
      </c>
      <c r="G2377">
        <v>4020</v>
      </c>
      <c r="H2377" s="2">
        <v>5</v>
      </c>
      <c r="I2377">
        <v>2631</v>
      </c>
    </row>
    <row r="2378" spans="1:9" x14ac:dyDescent="0.3">
      <c r="A2378" s="1">
        <v>44409.36136574074</v>
      </c>
      <c r="B2378">
        <v>85</v>
      </c>
      <c r="C2378">
        <v>4186</v>
      </c>
      <c r="D2378">
        <v>31</v>
      </c>
      <c r="E2378">
        <v>11</v>
      </c>
      <c r="F2378">
        <v>4067</v>
      </c>
      <c r="G2378">
        <v>4020</v>
      </c>
      <c r="H2378" s="2">
        <v>5</v>
      </c>
      <c r="I2378">
        <v>2632</v>
      </c>
    </row>
    <row r="2379" spans="1:9" x14ac:dyDescent="0.3">
      <c r="A2379" s="1">
        <v>44409.411203703705</v>
      </c>
      <c r="B2379">
        <v>85</v>
      </c>
      <c r="C2379">
        <v>4158</v>
      </c>
      <c r="D2379">
        <v>29</v>
      </c>
      <c r="E2379">
        <v>204</v>
      </c>
      <c r="F2379">
        <v>4069</v>
      </c>
      <c r="G2379">
        <v>4020</v>
      </c>
      <c r="H2379" s="2">
        <v>5</v>
      </c>
      <c r="I2379">
        <v>2632</v>
      </c>
    </row>
    <row r="2380" spans="1:9" x14ac:dyDescent="0.3">
      <c r="A2380" s="1">
        <v>44409.413055555553</v>
      </c>
      <c r="B2380">
        <v>84</v>
      </c>
      <c r="C2380">
        <v>4100</v>
      </c>
      <c r="D2380">
        <v>29</v>
      </c>
      <c r="E2380">
        <v>478</v>
      </c>
      <c r="F2380">
        <v>4069</v>
      </c>
      <c r="G2380">
        <v>4020</v>
      </c>
      <c r="H2380" s="2">
        <v>5</v>
      </c>
      <c r="I2380">
        <v>2631</v>
      </c>
    </row>
    <row r="2381" spans="1:9" x14ac:dyDescent="0.3">
      <c r="A2381" s="1">
        <v>44409.41375</v>
      </c>
      <c r="B2381">
        <v>84</v>
      </c>
      <c r="C2381">
        <v>4153</v>
      </c>
      <c r="D2381">
        <v>29</v>
      </c>
      <c r="E2381">
        <v>200</v>
      </c>
      <c r="F2381">
        <v>4068</v>
      </c>
      <c r="G2381">
        <v>4020</v>
      </c>
      <c r="H2381" s="2">
        <v>5</v>
      </c>
      <c r="I2381">
        <v>2631</v>
      </c>
    </row>
    <row r="2382" spans="1:9" x14ac:dyDescent="0.3">
      <c r="A2382" s="1">
        <v>44409.415023148147</v>
      </c>
      <c r="B2382">
        <v>84</v>
      </c>
      <c r="C2382">
        <v>4153</v>
      </c>
      <c r="D2382">
        <v>29</v>
      </c>
      <c r="E2382">
        <v>230</v>
      </c>
      <c r="F2382">
        <v>4068</v>
      </c>
      <c r="G2382">
        <v>4020</v>
      </c>
      <c r="H2382" s="2">
        <v>5</v>
      </c>
      <c r="I2382">
        <v>2631</v>
      </c>
    </row>
    <row r="2383" spans="1:9" x14ac:dyDescent="0.3">
      <c r="A2383" s="1">
        <v>44409.415717592594</v>
      </c>
      <c r="B2383">
        <v>84</v>
      </c>
      <c r="C2383">
        <v>4130</v>
      </c>
      <c r="D2383">
        <v>30</v>
      </c>
      <c r="E2383">
        <v>439</v>
      </c>
      <c r="F2383">
        <v>4068</v>
      </c>
      <c r="G2383">
        <v>4020</v>
      </c>
      <c r="H2383" s="2">
        <v>5</v>
      </c>
      <c r="I2383">
        <v>2632</v>
      </c>
    </row>
    <row r="2384" spans="1:9" x14ac:dyDescent="0.3">
      <c r="A2384" s="1">
        <v>44409.416412037041</v>
      </c>
      <c r="B2384">
        <v>84</v>
      </c>
      <c r="C2384">
        <v>4147</v>
      </c>
      <c r="D2384">
        <v>30</v>
      </c>
      <c r="E2384">
        <v>257</v>
      </c>
      <c r="F2384">
        <v>4068</v>
      </c>
      <c r="G2384">
        <v>4020</v>
      </c>
      <c r="H2384" s="2">
        <v>5</v>
      </c>
      <c r="I2384">
        <v>2632</v>
      </c>
    </row>
    <row r="2385" spans="1:9" x14ac:dyDescent="0.3">
      <c r="A2385" s="1">
        <v>44409.419363425928</v>
      </c>
      <c r="B2385">
        <v>84</v>
      </c>
      <c r="C2385">
        <v>4149</v>
      </c>
      <c r="D2385">
        <v>30</v>
      </c>
      <c r="E2385">
        <v>197</v>
      </c>
      <c r="F2385">
        <v>4068</v>
      </c>
      <c r="G2385">
        <v>4020</v>
      </c>
      <c r="H2385" s="2">
        <v>5</v>
      </c>
      <c r="I2385">
        <v>2631</v>
      </c>
    </row>
    <row r="2386" spans="1:9" x14ac:dyDescent="0.3">
      <c r="A2386" s="1">
        <v>44409.425381944442</v>
      </c>
      <c r="B2386">
        <v>84</v>
      </c>
      <c r="C2386">
        <v>4139</v>
      </c>
      <c r="D2386">
        <v>30</v>
      </c>
      <c r="E2386">
        <v>343</v>
      </c>
      <c r="F2386">
        <v>4068</v>
      </c>
      <c r="G2386">
        <v>4020</v>
      </c>
      <c r="H2386" s="2">
        <v>5</v>
      </c>
      <c r="I2386">
        <v>2631</v>
      </c>
    </row>
    <row r="2387" spans="1:9" x14ac:dyDescent="0.3">
      <c r="A2387" s="1">
        <v>44409.426076388889</v>
      </c>
      <c r="B2387">
        <v>84</v>
      </c>
      <c r="C2387">
        <v>4145</v>
      </c>
      <c r="D2387">
        <v>30</v>
      </c>
      <c r="E2387">
        <v>209</v>
      </c>
      <c r="F2387">
        <v>4068</v>
      </c>
      <c r="G2387">
        <v>4020</v>
      </c>
      <c r="H2387" s="2">
        <v>5</v>
      </c>
      <c r="I2387">
        <v>2631</v>
      </c>
    </row>
    <row r="2388" spans="1:9" x14ac:dyDescent="0.3">
      <c r="A2388" s="1">
        <v>44409.428576388891</v>
      </c>
      <c r="B2388">
        <v>83</v>
      </c>
      <c r="C2388">
        <v>4144</v>
      </c>
      <c r="D2388">
        <v>30</v>
      </c>
      <c r="E2388">
        <v>207</v>
      </c>
      <c r="F2388">
        <v>4068</v>
      </c>
      <c r="G2388">
        <v>4020</v>
      </c>
      <c r="H2388" s="2">
        <v>5</v>
      </c>
      <c r="I2388">
        <v>2632</v>
      </c>
    </row>
    <row r="2389" spans="1:9" x14ac:dyDescent="0.3">
      <c r="A2389" s="1">
        <v>44409.429270833331</v>
      </c>
      <c r="B2389">
        <v>83</v>
      </c>
      <c r="C2389">
        <v>4144</v>
      </c>
      <c r="D2389">
        <v>30</v>
      </c>
      <c r="E2389">
        <v>222</v>
      </c>
      <c r="F2389">
        <v>4068</v>
      </c>
      <c r="G2389">
        <v>4020</v>
      </c>
      <c r="H2389" s="2">
        <v>5</v>
      </c>
      <c r="I2389">
        <v>2631</v>
      </c>
    </row>
    <row r="2390" spans="1:9" x14ac:dyDescent="0.3">
      <c r="A2390" s="1">
        <v>44409.436562499999</v>
      </c>
      <c r="B2390">
        <v>83</v>
      </c>
      <c r="C2390">
        <v>4166</v>
      </c>
      <c r="D2390">
        <v>30</v>
      </c>
      <c r="E2390">
        <v>0</v>
      </c>
      <c r="F2390">
        <v>4068</v>
      </c>
      <c r="G2390">
        <v>4020</v>
      </c>
      <c r="H2390" s="2">
        <v>5</v>
      </c>
      <c r="I2390">
        <v>2631</v>
      </c>
    </row>
    <row r="2391" spans="1:9" x14ac:dyDescent="0.3">
      <c r="A2391" s="1">
        <v>44409.437256944446</v>
      </c>
      <c r="B2391">
        <v>83</v>
      </c>
      <c r="C2391">
        <v>4128</v>
      </c>
      <c r="D2391">
        <v>30</v>
      </c>
      <c r="E2391">
        <v>308</v>
      </c>
      <c r="F2391">
        <v>4068</v>
      </c>
      <c r="G2391">
        <v>4020</v>
      </c>
      <c r="H2391" s="2">
        <v>5</v>
      </c>
      <c r="I2391">
        <v>2631</v>
      </c>
    </row>
    <row r="2392" spans="1:9" x14ac:dyDescent="0.3">
      <c r="A2392" s="1">
        <v>44409.438321759262</v>
      </c>
      <c r="B2392">
        <v>83</v>
      </c>
      <c r="C2392">
        <v>4117</v>
      </c>
      <c r="D2392">
        <v>30</v>
      </c>
      <c r="E2392">
        <v>335</v>
      </c>
      <c r="F2392">
        <v>4068</v>
      </c>
      <c r="G2392">
        <v>4020</v>
      </c>
      <c r="H2392" s="2">
        <v>5</v>
      </c>
      <c r="I2392">
        <v>2631</v>
      </c>
    </row>
    <row r="2393" spans="1:9" x14ac:dyDescent="0.3">
      <c r="A2393" s="1">
        <v>44409.446250000001</v>
      </c>
      <c r="B2393">
        <v>83</v>
      </c>
      <c r="C2393">
        <v>4163</v>
      </c>
      <c r="D2393">
        <v>31</v>
      </c>
      <c r="E2393">
        <v>79</v>
      </c>
      <c r="F2393">
        <v>4068</v>
      </c>
      <c r="G2393">
        <v>4020</v>
      </c>
      <c r="H2393" s="2">
        <v>5</v>
      </c>
      <c r="I2393">
        <v>2631</v>
      </c>
    </row>
    <row r="2394" spans="1:9" x14ac:dyDescent="0.3">
      <c r="A2394" s="1">
        <v>44409.447314814817</v>
      </c>
      <c r="B2394">
        <v>83</v>
      </c>
      <c r="C2394">
        <v>4140</v>
      </c>
      <c r="D2394">
        <v>31</v>
      </c>
      <c r="E2394">
        <v>138</v>
      </c>
      <c r="F2394">
        <v>4068</v>
      </c>
      <c r="G2394">
        <v>4020</v>
      </c>
      <c r="H2394" s="2">
        <v>5</v>
      </c>
      <c r="I2394">
        <v>2632</v>
      </c>
    </row>
    <row r="2395" spans="1:9" x14ac:dyDescent="0.3">
      <c r="A2395" s="1">
        <v>44409.453182870369</v>
      </c>
      <c r="B2395">
        <v>83</v>
      </c>
      <c r="C2395">
        <v>4118</v>
      </c>
      <c r="D2395">
        <v>31</v>
      </c>
      <c r="E2395">
        <v>271</v>
      </c>
      <c r="F2395">
        <v>4068</v>
      </c>
      <c r="G2395">
        <v>4020</v>
      </c>
      <c r="H2395" s="2">
        <v>5</v>
      </c>
      <c r="I2395">
        <v>2631</v>
      </c>
    </row>
    <row r="2396" spans="1:9" x14ac:dyDescent="0.3">
      <c r="A2396" s="1">
        <v>44409.460532407407</v>
      </c>
      <c r="B2396">
        <v>82</v>
      </c>
      <c r="C2396">
        <v>4133</v>
      </c>
      <c r="D2396">
        <v>31</v>
      </c>
      <c r="E2396">
        <v>206</v>
      </c>
      <c r="F2396">
        <v>4068</v>
      </c>
      <c r="G2396">
        <v>4020</v>
      </c>
      <c r="H2396" s="2">
        <v>5</v>
      </c>
      <c r="I2396">
        <v>2632</v>
      </c>
    </row>
    <row r="2397" spans="1:9" x14ac:dyDescent="0.3">
      <c r="A2397" s="1">
        <v>44409.466249999998</v>
      </c>
      <c r="B2397">
        <v>82</v>
      </c>
      <c r="C2397">
        <v>4124</v>
      </c>
      <c r="D2397">
        <v>31</v>
      </c>
      <c r="E2397">
        <v>435</v>
      </c>
      <c r="F2397">
        <v>4068</v>
      </c>
      <c r="G2397">
        <v>4020</v>
      </c>
      <c r="H2397" s="2">
        <v>5</v>
      </c>
      <c r="I2397">
        <v>2631</v>
      </c>
    </row>
    <row r="2398" spans="1:9" x14ac:dyDescent="0.3">
      <c r="A2398" s="1">
        <v>44409.466944444444</v>
      </c>
      <c r="B2398">
        <v>82</v>
      </c>
      <c r="C2398">
        <v>4118</v>
      </c>
      <c r="D2398">
        <v>31</v>
      </c>
      <c r="E2398">
        <v>263</v>
      </c>
      <c r="F2398">
        <v>4068</v>
      </c>
      <c r="G2398">
        <v>4020</v>
      </c>
      <c r="H2398" s="2">
        <v>5</v>
      </c>
      <c r="I2398">
        <v>2631</v>
      </c>
    </row>
    <row r="2399" spans="1:9" x14ac:dyDescent="0.3">
      <c r="A2399" s="1">
        <v>44409.467638888891</v>
      </c>
      <c r="B2399">
        <v>82</v>
      </c>
      <c r="C2399">
        <v>4129</v>
      </c>
      <c r="D2399">
        <v>31</v>
      </c>
      <c r="E2399">
        <v>204</v>
      </c>
      <c r="F2399">
        <v>4068</v>
      </c>
      <c r="G2399">
        <v>4020</v>
      </c>
      <c r="H2399" s="2">
        <v>5</v>
      </c>
      <c r="I2399">
        <v>2632</v>
      </c>
    </row>
    <row r="2400" spans="1:9" x14ac:dyDescent="0.3">
      <c r="A2400" s="1">
        <v>44409.471550925926</v>
      </c>
      <c r="B2400">
        <v>82</v>
      </c>
      <c r="C2400">
        <v>4128</v>
      </c>
      <c r="D2400">
        <v>31</v>
      </c>
      <c r="E2400">
        <v>293</v>
      </c>
      <c r="F2400">
        <v>4068</v>
      </c>
      <c r="G2400">
        <v>4020</v>
      </c>
      <c r="H2400" s="2">
        <v>5</v>
      </c>
      <c r="I2400">
        <v>2631</v>
      </c>
    </row>
    <row r="2401" spans="1:9" x14ac:dyDescent="0.3">
      <c r="A2401" s="1">
        <v>44409.472245370373</v>
      </c>
      <c r="B2401">
        <v>82</v>
      </c>
      <c r="C2401">
        <v>4125</v>
      </c>
      <c r="D2401">
        <v>31</v>
      </c>
      <c r="E2401">
        <v>191</v>
      </c>
      <c r="F2401">
        <v>4068</v>
      </c>
      <c r="G2401">
        <v>4020</v>
      </c>
      <c r="H2401" s="2">
        <v>5</v>
      </c>
      <c r="I2401">
        <v>2632</v>
      </c>
    </row>
    <row r="2402" spans="1:9" x14ac:dyDescent="0.3">
      <c r="A2402" s="1">
        <v>44409.482118055559</v>
      </c>
      <c r="B2402">
        <v>82</v>
      </c>
      <c r="C2402">
        <v>4088</v>
      </c>
      <c r="D2402">
        <v>30</v>
      </c>
      <c r="E2402">
        <v>771</v>
      </c>
      <c r="F2402">
        <v>4068</v>
      </c>
      <c r="G2402">
        <v>4020</v>
      </c>
      <c r="H2402" s="2">
        <v>5</v>
      </c>
      <c r="I2402">
        <v>2631</v>
      </c>
    </row>
    <row r="2403" spans="1:9" x14ac:dyDescent="0.3">
      <c r="A2403" s="1">
        <v>44409.482812499999</v>
      </c>
      <c r="B2403">
        <v>82</v>
      </c>
      <c r="C2403">
        <v>4125</v>
      </c>
      <c r="D2403">
        <v>30</v>
      </c>
      <c r="E2403">
        <v>210</v>
      </c>
      <c r="F2403">
        <v>4068</v>
      </c>
      <c r="G2403">
        <v>4020</v>
      </c>
      <c r="H2403" s="2">
        <v>5</v>
      </c>
      <c r="I2403">
        <v>2632</v>
      </c>
    </row>
    <row r="2404" spans="1:9" x14ac:dyDescent="0.3">
      <c r="A2404" s="1">
        <v>44409.517835648148</v>
      </c>
      <c r="B2404">
        <v>81</v>
      </c>
      <c r="C2404">
        <v>4150</v>
      </c>
      <c r="D2404">
        <v>29</v>
      </c>
      <c r="E2404">
        <v>0</v>
      </c>
      <c r="F2404">
        <v>4069</v>
      </c>
      <c r="G2404">
        <v>4020</v>
      </c>
      <c r="H2404" s="2">
        <v>5</v>
      </c>
      <c r="I2404">
        <v>2632</v>
      </c>
    </row>
    <row r="2405" spans="1:9" x14ac:dyDescent="0.3">
      <c r="A2405" s="1">
        <v>44409.545775462961</v>
      </c>
      <c r="B2405">
        <v>81</v>
      </c>
      <c r="C2405">
        <v>4085</v>
      </c>
      <c r="D2405">
        <v>29</v>
      </c>
      <c r="E2405">
        <v>519</v>
      </c>
      <c r="F2405">
        <v>4069</v>
      </c>
      <c r="G2405">
        <v>4020</v>
      </c>
      <c r="H2405" s="2">
        <v>5</v>
      </c>
      <c r="I2405">
        <v>2632</v>
      </c>
    </row>
    <row r="2406" spans="1:9" x14ac:dyDescent="0.3">
      <c r="A2406" s="1">
        <v>44409.546469907407</v>
      </c>
      <c r="B2406">
        <v>81</v>
      </c>
      <c r="C2406">
        <v>4132</v>
      </c>
      <c r="D2406">
        <v>29</v>
      </c>
      <c r="E2406">
        <v>74</v>
      </c>
      <c r="F2406">
        <v>4069</v>
      </c>
      <c r="G2406">
        <v>4020</v>
      </c>
      <c r="H2406" s="2">
        <v>5</v>
      </c>
      <c r="I2406">
        <v>2632</v>
      </c>
    </row>
    <row r="2407" spans="1:9" x14ac:dyDescent="0.3">
      <c r="A2407" s="1">
        <v>44409.556307870371</v>
      </c>
      <c r="B2407">
        <v>81</v>
      </c>
      <c r="C2407">
        <v>4113</v>
      </c>
      <c r="D2407">
        <v>29</v>
      </c>
      <c r="E2407">
        <v>198</v>
      </c>
      <c r="F2407">
        <v>4069</v>
      </c>
      <c r="G2407">
        <v>4020</v>
      </c>
      <c r="H2407" s="2">
        <v>5</v>
      </c>
      <c r="I2407">
        <v>2632</v>
      </c>
    </row>
    <row r="2408" spans="1:9" x14ac:dyDescent="0.3">
      <c r="A2408" s="1">
        <v>44409.560428240744</v>
      </c>
      <c r="B2408">
        <v>81</v>
      </c>
      <c r="C2408">
        <v>4102</v>
      </c>
      <c r="D2408">
        <v>29</v>
      </c>
      <c r="E2408">
        <v>550</v>
      </c>
      <c r="F2408">
        <v>4069</v>
      </c>
      <c r="G2408">
        <v>4020</v>
      </c>
      <c r="H2408" s="2">
        <v>5</v>
      </c>
      <c r="I2408">
        <v>2631</v>
      </c>
    </row>
    <row r="2409" spans="1:9" x14ac:dyDescent="0.3">
      <c r="A2409" s="1">
        <v>44409.561122685183</v>
      </c>
      <c r="B2409">
        <v>81</v>
      </c>
      <c r="C2409">
        <v>4093</v>
      </c>
      <c r="D2409">
        <v>29</v>
      </c>
      <c r="E2409">
        <v>325</v>
      </c>
      <c r="F2409">
        <v>4069</v>
      </c>
      <c r="G2409">
        <v>4020</v>
      </c>
      <c r="H2409" s="2">
        <v>5</v>
      </c>
      <c r="I2409">
        <v>2631</v>
      </c>
    </row>
    <row r="2410" spans="1:9" x14ac:dyDescent="0.3">
      <c r="A2410" s="1">
        <v>44409.566331018519</v>
      </c>
      <c r="B2410">
        <v>80</v>
      </c>
      <c r="C2410">
        <v>4109</v>
      </c>
      <c r="D2410">
        <v>29</v>
      </c>
      <c r="E2410">
        <v>274</v>
      </c>
      <c r="F2410">
        <v>4069</v>
      </c>
      <c r="G2410">
        <v>4020</v>
      </c>
      <c r="H2410" s="2">
        <v>5</v>
      </c>
      <c r="I2410">
        <v>2631</v>
      </c>
    </row>
    <row r="2411" spans="1:9" x14ac:dyDescent="0.3">
      <c r="A2411" s="1">
        <v>44409.567025462966</v>
      </c>
      <c r="B2411">
        <v>80</v>
      </c>
      <c r="C2411">
        <v>4113</v>
      </c>
      <c r="D2411">
        <v>29</v>
      </c>
      <c r="E2411">
        <v>181</v>
      </c>
      <c r="F2411">
        <v>4069</v>
      </c>
      <c r="G2411">
        <v>4020</v>
      </c>
      <c r="H2411" s="2">
        <v>5</v>
      </c>
      <c r="I2411">
        <v>2631</v>
      </c>
    </row>
    <row r="2412" spans="1:9" x14ac:dyDescent="0.3">
      <c r="A2412" s="1">
        <v>44409.573472222219</v>
      </c>
      <c r="B2412">
        <v>80</v>
      </c>
      <c r="C2412">
        <v>4096</v>
      </c>
      <c r="D2412">
        <v>30</v>
      </c>
      <c r="E2412">
        <v>286</v>
      </c>
      <c r="F2412">
        <v>4069</v>
      </c>
      <c r="G2412">
        <v>4020</v>
      </c>
      <c r="H2412" s="2">
        <v>5</v>
      </c>
      <c r="I2412">
        <v>2632</v>
      </c>
    </row>
    <row r="2413" spans="1:9" x14ac:dyDescent="0.3">
      <c r="A2413" s="1">
        <v>44409.588194444441</v>
      </c>
      <c r="B2413">
        <v>80</v>
      </c>
      <c r="C2413">
        <v>4128</v>
      </c>
      <c r="D2413">
        <v>29</v>
      </c>
      <c r="E2413">
        <v>23</v>
      </c>
      <c r="F2413">
        <v>4069</v>
      </c>
      <c r="G2413">
        <v>4020</v>
      </c>
      <c r="H2413" s="2">
        <v>5</v>
      </c>
      <c r="I2413">
        <v>2631</v>
      </c>
    </row>
    <row r="2414" spans="1:9" x14ac:dyDescent="0.3">
      <c r="A2414" s="1">
        <v>44409.597627314812</v>
      </c>
      <c r="B2414">
        <v>80</v>
      </c>
      <c r="C2414">
        <v>4107</v>
      </c>
      <c r="D2414">
        <v>28</v>
      </c>
      <c r="E2414">
        <v>200</v>
      </c>
      <c r="F2414">
        <v>4069</v>
      </c>
      <c r="G2414">
        <v>4020</v>
      </c>
      <c r="H2414" s="2">
        <v>5</v>
      </c>
      <c r="I2414">
        <v>2632</v>
      </c>
    </row>
    <row r="2415" spans="1:9" x14ac:dyDescent="0.3">
      <c r="A2415" s="1">
        <v>44409.600844907407</v>
      </c>
      <c r="B2415">
        <v>80</v>
      </c>
      <c r="C2415">
        <v>4107</v>
      </c>
      <c r="D2415">
        <v>28</v>
      </c>
      <c r="E2415">
        <v>225</v>
      </c>
      <c r="F2415">
        <v>4069</v>
      </c>
      <c r="G2415">
        <v>4020</v>
      </c>
      <c r="H2415" s="2">
        <v>5</v>
      </c>
      <c r="I2415">
        <v>2631</v>
      </c>
    </row>
    <row r="2416" spans="1:9" x14ac:dyDescent="0.3">
      <c r="A2416" s="1">
        <v>44409.605162037034</v>
      </c>
      <c r="B2416">
        <v>80</v>
      </c>
      <c r="C2416">
        <v>4108</v>
      </c>
      <c r="D2416">
        <v>28</v>
      </c>
      <c r="E2416">
        <v>191</v>
      </c>
      <c r="F2416">
        <v>4069</v>
      </c>
      <c r="G2416">
        <v>4020</v>
      </c>
      <c r="H2416" s="2">
        <v>5</v>
      </c>
      <c r="I2416">
        <v>2631</v>
      </c>
    </row>
    <row r="2417" spans="1:9" x14ac:dyDescent="0.3">
      <c r="A2417" s="1">
        <v>44409.605856481481</v>
      </c>
      <c r="B2417">
        <v>80</v>
      </c>
      <c r="C2417">
        <v>4099</v>
      </c>
      <c r="D2417">
        <v>28</v>
      </c>
      <c r="E2417">
        <v>220</v>
      </c>
      <c r="F2417">
        <v>4069</v>
      </c>
      <c r="G2417">
        <v>4020</v>
      </c>
      <c r="H2417" s="2">
        <v>5</v>
      </c>
      <c r="I2417">
        <v>2631</v>
      </c>
    </row>
    <row r="2418" spans="1:9" x14ac:dyDescent="0.3">
      <c r="A2418" s="1">
        <v>44409.608599537038</v>
      </c>
      <c r="B2418">
        <v>80</v>
      </c>
      <c r="C2418">
        <v>4100</v>
      </c>
      <c r="D2418">
        <v>28</v>
      </c>
      <c r="E2418">
        <v>233</v>
      </c>
      <c r="F2418">
        <v>4069</v>
      </c>
      <c r="G2418">
        <v>4020</v>
      </c>
      <c r="H2418" s="2">
        <v>5</v>
      </c>
      <c r="I2418">
        <v>2631</v>
      </c>
    </row>
    <row r="2419" spans="1:9" x14ac:dyDescent="0.3">
      <c r="A2419" s="1">
        <v>44409.611793981479</v>
      </c>
      <c r="B2419">
        <v>79</v>
      </c>
      <c r="C2419">
        <v>4122</v>
      </c>
      <c r="D2419">
        <v>29</v>
      </c>
      <c r="E2419">
        <v>0</v>
      </c>
      <c r="F2419">
        <v>4069</v>
      </c>
      <c r="G2419">
        <v>4020</v>
      </c>
      <c r="H2419" s="2">
        <v>5</v>
      </c>
      <c r="I2419">
        <v>2631</v>
      </c>
    </row>
    <row r="2420" spans="1:9" x14ac:dyDescent="0.3">
      <c r="A2420" s="1">
        <v>44409.612488425926</v>
      </c>
      <c r="B2420">
        <v>79</v>
      </c>
      <c r="C2420">
        <v>4096</v>
      </c>
      <c r="D2420">
        <v>29</v>
      </c>
      <c r="E2420">
        <v>199</v>
      </c>
      <c r="F2420">
        <v>4069</v>
      </c>
      <c r="G2420">
        <v>4020</v>
      </c>
      <c r="H2420" s="2">
        <v>5</v>
      </c>
      <c r="I2420">
        <v>2631</v>
      </c>
    </row>
    <row r="2421" spans="1:9" x14ac:dyDescent="0.3">
      <c r="A2421" s="1">
        <v>44409.615081018521</v>
      </c>
      <c r="B2421">
        <v>79</v>
      </c>
      <c r="C2421">
        <v>4091</v>
      </c>
      <c r="D2421">
        <v>29</v>
      </c>
      <c r="E2421">
        <v>299</v>
      </c>
      <c r="F2421">
        <v>4069</v>
      </c>
      <c r="G2421">
        <v>4020</v>
      </c>
      <c r="H2421" s="2">
        <v>5</v>
      </c>
      <c r="I2421">
        <v>2631</v>
      </c>
    </row>
    <row r="2422" spans="1:9" x14ac:dyDescent="0.3">
      <c r="A2422" s="1">
        <v>44409.61577546296</v>
      </c>
      <c r="B2422">
        <v>79</v>
      </c>
      <c r="C2422">
        <v>4108</v>
      </c>
      <c r="D2422">
        <v>29</v>
      </c>
      <c r="E2422">
        <v>42</v>
      </c>
      <c r="F2422">
        <v>4069</v>
      </c>
      <c r="G2422">
        <v>4020</v>
      </c>
      <c r="H2422" s="2">
        <v>5</v>
      </c>
      <c r="I2422">
        <v>2631</v>
      </c>
    </row>
    <row r="2423" spans="1:9" x14ac:dyDescent="0.3">
      <c r="A2423" s="1">
        <v>44409.617060185185</v>
      </c>
      <c r="B2423">
        <v>79</v>
      </c>
      <c r="C2423">
        <v>4092</v>
      </c>
      <c r="D2423">
        <v>29</v>
      </c>
      <c r="E2423">
        <v>220</v>
      </c>
      <c r="F2423">
        <v>4069</v>
      </c>
      <c r="G2423">
        <v>4020</v>
      </c>
      <c r="H2423" s="2">
        <v>5</v>
      </c>
      <c r="I2423">
        <v>2632</v>
      </c>
    </row>
    <row r="2424" spans="1:9" x14ac:dyDescent="0.3">
      <c r="A2424" s="1">
        <v>44409.621550925927</v>
      </c>
      <c r="B2424">
        <v>79</v>
      </c>
      <c r="C2424">
        <v>4091</v>
      </c>
      <c r="D2424">
        <v>29</v>
      </c>
      <c r="E2424">
        <v>230</v>
      </c>
      <c r="F2424">
        <v>4069</v>
      </c>
      <c r="G2424">
        <v>4020</v>
      </c>
      <c r="H2424" s="2">
        <v>5</v>
      </c>
      <c r="I2424">
        <v>2632</v>
      </c>
    </row>
    <row r="2425" spans="1:9" x14ac:dyDescent="0.3">
      <c r="A2425" s="1">
        <v>44409.636377314811</v>
      </c>
      <c r="B2425">
        <v>79</v>
      </c>
      <c r="C2425">
        <v>4115</v>
      </c>
      <c r="D2425">
        <v>28</v>
      </c>
      <c r="E2425">
        <v>14</v>
      </c>
      <c r="F2425">
        <v>4069</v>
      </c>
      <c r="G2425">
        <v>4020</v>
      </c>
      <c r="H2425" s="2">
        <v>5</v>
      </c>
      <c r="I2425">
        <v>2630</v>
      </c>
    </row>
    <row r="2426" spans="1:9" x14ac:dyDescent="0.3">
      <c r="A2426" s="1">
        <v>44409.637071759258</v>
      </c>
      <c r="B2426">
        <v>79</v>
      </c>
      <c r="C2426">
        <v>4087</v>
      </c>
      <c r="D2426">
        <v>28</v>
      </c>
      <c r="E2426">
        <v>212</v>
      </c>
      <c r="F2426">
        <v>4069</v>
      </c>
      <c r="G2426">
        <v>4020</v>
      </c>
      <c r="H2426" s="2">
        <v>5</v>
      </c>
      <c r="I2426">
        <v>2632</v>
      </c>
    </row>
    <row r="2427" spans="1:9" x14ac:dyDescent="0.3">
      <c r="A2427" s="1">
        <v>44409.657453703701</v>
      </c>
      <c r="B2427">
        <v>78</v>
      </c>
      <c r="C2427">
        <v>4063</v>
      </c>
      <c r="D2427">
        <v>28</v>
      </c>
      <c r="E2427">
        <v>313</v>
      </c>
      <c r="F2427">
        <v>4069</v>
      </c>
      <c r="G2427">
        <v>4020</v>
      </c>
      <c r="H2427" s="2">
        <v>5</v>
      </c>
      <c r="I2427">
        <v>2631</v>
      </c>
    </row>
    <row r="2428" spans="1:9" x14ac:dyDescent="0.3">
      <c r="A2428" s="1">
        <v>44409.658148148148</v>
      </c>
      <c r="B2428">
        <v>78</v>
      </c>
      <c r="C2428">
        <v>4086</v>
      </c>
      <c r="D2428">
        <v>28</v>
      </c>
      <c r="E2428">
        <v>188</v>
      </c>
      <c r="F2428">
        <v>4069</v>
      </c>
      <c r="G2428">
        <v>4020</v>
      </c>
      <c r="H2428" s="2">
        <v>5</v>
      </c>
      <c r="I2428">
        <v>2631</v>
      </c>
    </row>
    <row r="2429" spans="1:9" x14ac:dyDescent="0.3">
      <c r="A2429" s="1">
        <v>44409.661828703705</v>
      </c>
      <c r="B2429">
        <v>78</v>
      </c>
      <c r="C2429">
        <v>4045</v>
      </c>
      <c r="D2429">
        <v>28</v>
      </c>
      <c r="E2429">
        <v>286</v>
      </c>
      <c r="F2429">
        <v>4069</v>
      </c>
      <c r="G2429">
        <v>4020</v>
      </c>
      <c r="H2429" s="2">
        <v>5</v>
      </c>
      <c r="I2429">
        <v>2631</v>
      </c>
    </row>
    <row r="2430" spans="1:9" x14ac:dyDescent="0.3">
      <c r="A2430" s="1">
        <v>44409.663842592592</v>
      </c>
      <c r="B2430">
        <v>78</v>
      </c>
      <c r="C2430">
        <v>4105</v>
      </c>
      <c r="D2430">
        <v>28</v>
      </c>
      <c r="E2430">
        <v>0</v>
      </c>
      <c r="F2430">
        <v>4069</v>
      </c>
      <c r="G2430">
        <v>4020</v>
      </c>
      <c r="H2430" s="2">
        <v>5</v>
      </c>
      <c r="I2430">
        <v>2632</v>
      </c>
    </row>
    <row r="2431" spans="1:9" x14ac:dyDescent="0.3">
      <c r="A2431" s="1">
        <v>44409.668344907404</v>
      </c>
      <c r="B2431">
        <v>78</v>
      </c>
      <c r="C2431">
        <v>4106</v>
      </c>
      <c r="D2431">
        <v>28</v>
      </c>
      <c r="E2431">
        <v>14</v>
      </c>
      <c r="F2431">
        <v>4069</v>
      </c>
      <c r="G2431">
        <v>4020</v>
      </c>
      <c r="H2431" s="2">
        <v>5</v>
      </c>
      <c r="I2431">
        <v>2631</v>
      </c>
    </row>
    <row r="2432" spans="1:9" x14ac:dyDescent="0.3">
      <c r="A2432" s="1">
        <v>44409.668668981481</v>
      </c>
      <c r="B2432">
        <v>78</v>
      </c>
      <c r="C2432">
        <v>4106</v>
      </c>
      <c r="D2432">
        <v>28</v>
      </c>
      <c r="E2432">
        <v>14</v>
      </c>
      <c r="F2432">
        <v>4069</v>
      </c>
      <c r="G2432">
        <v>4020</v>
      </c>
      <c r="H2432" s="2">
        <v>5</v>
      </c>
      <c r="I2432">
        <v>2631</v>
      </c>
    </row>
    <row r="2433" spans="1:9" x14ac:dyDescent="0.3">
      <c r="A2433" s="1">
        <v>44409.712696759256</v>
      </c>
      <c r="B2433">
        <v>78</v>
      </c>
      <c r="C2433">
        <v>4053</v>
      </c>
      <c r="D2433">
        <v>27</v>
      </c>
      <c r="E2433">
        <v>489</v>
      </c>
      <c r="F2433">
        <v>4069</v>
      </c>
      <c r="G2433">
        <v>4020</v>
      </c>
      <c r="H2433" s="2">
        <v>5</v>
      </c>
      <c r="I2433">
        <v>2631</v>
      </c>
    </row>
    <row r="2434" spans="1:9" x14ac:dyDescent="0.3">
      <c r="A2434" s="1">
        <v>44409.713402777779</v>
      </c>
      <c r="B2434">
        <v>78</v>
      </c>
      <c r="C2434">
        <v>4077</v>
      </c>
      <c r="D2434">
        <v>28</v>
      </c>
      <c r="E2434">
        <v>240</v>
      </c>
      <c r="F2434">
        <v>4069</v>
      </c>
      <c r="G2434">
        <v>4020</v>
      </c>
      <c r="H2434" s="2">
        <v>5</v>
      </c>
      <c r="I2434">
        <v>2632</v>
      </c>
    </row>
    <row r="2435" spans="1:9" x14ac:dyDescent="0.3">
      <c r="A2435" s="1">
        <v>44409.714097222219</v>
      </c>
      <c r="B2435">
        <v>77</v>
      </c>
      <c r="C2435">
        <v>4071</v>
      </c>
      <c r="D2435">
        <v>28</v>
      </c>
      <c r="E2435">
        <v>245</v>
      </c>
      <c r="F2435">
        <v>4069</v>
      </c>
      <c r="G2435">
        <v>4020</v>
      </c>
      <c r="H2435" s="2">
        <v>5</v>
      </c>
      <c r="I2435">
        <v>2632</v>
      </c>
    </row>
    <row r="2436" spans="1:9" x14ac:dyDescent="0.3">
      <c r="A2436" s="1">
        <v>44409.714791666665</v>
      </c>
      <c r="B2436">
        <v>77</v>
      </c>
      <c r="C2436">
        <v>4076</v>
      </c>
      <c r="D2436">
        <v>28</v>
      </c>
      <c r="E2436">
        <v>199</v>
      </c>
      <c r="F2436">
        <v>4069</v>
      </c>
      <c r="G2436">
        <v>4020</v>
      </c>
      <c r="H2436" s="2">
        <v>5</v>
      </c>
      <c r="I2436">
        <v>2632</v>
      </c>
    </row>
    <row r="2437" spans="1:9" x14ac:dyDescent="0.3">
      <c r="A2437" s="1">
        <v>44409.7656712963</v>
      </c>
      <c r="B2437">
        <v>77</v>
      </c>
      <c r="C2437">
        <v>4096</v>
      </c>
      <c r="D2437">
        <v>27</v>
      </c>
      <c r="E2437">
        <v>14</v>
      </c>
      <c r="F2437">
        <v>4069</v>
      </c>
      <c r="G2437">
        <v>4020</v>
      </c>
      <c r="H2437" s="2">
        <v>5</v>
      </c>
      <c r="I2437">
        <v>2632</v>
      </c>
    </row>
    <row r="2438" spans="1:9" x14ac:dyDescent="0.3">
      <c r="A2438" s="1">
        <v>44409.804386574076</v>
      </c>
      <c r="B2438">
        <v>77</v>
      </c>
      <c r="C2438">
        <v>4090</v>
      </c>
      <c r="D2438">
        <v>26</v>
      </c>
      <c r="E2438">
        <v>29</v>
      </c>
      <c r="F2438">
        <v>4069</v>
      </c>
      <c r="G2438">
        <v>4020</v>
      </c>
      <c r="H2438" s="2">
        <v>5</v>
      </c>
      <c r="I2438">
        <v>2631</v>
      </c>
    </row>
    <row r="2439" spans="1:9" x14ac:dyDescent="0.3">
      <c r="A2439" s="1">
        <v>44412.377476851849</v>
      </c>
      <c r="B2439">
        <v>74</v>
      </c>
      <c r="C2439">
        <v>3964</v>
      </c>
      <c r="D2439">
        <v>31</v>
      </c>
      <c r="E2439">
        <v>905</v>
      </c>
      <c r="F2439">
        <v>4068</v>
      </c>
      <c r="G2439">
        <v>4020</v>
      </c>
      <c r="H2439" s="2">
        <v>5</v>
      </c>
      <c r="I2439">
        <v>1293</v>
      </c>
    </row>
    <row r="2440" spans="1:9" x14ac:dyDescent="0.3">
      <c r="A2440" s="1">
        <v>44412.378912037035</v>
      </c>
      <c r="B2440">
        <v>74</v>
      </c>
      <c r="C2440">
        <v>4055</v>
      </c>
      <c r="D2440">
        <v>32</v>
      </c>
      <c r="E2440">
        <v>159</v>
      </c>
      <c r="F2440">
        <v>4068</v>
      </c>
      <c r="G2440">
        <v>4020</v>
      </c>
      <c r="H2440" s="2">
        <v>5</v>
      </c>
      <c r="I2440">
        <v>2100</v>
      </c>
    </row>
    <row r="2441" spans="1:9" x14ac:dyDescent="0.3">
      <c r="A2441" s="1">
        <v>44412.394178240742</v>
      </c>
      <c r="B2441">
        <v>74</v>
      </c>
      <c r="C2441">
        <v>4042</v>
      </c>
      <c r="D2441">
        <v>31</v>
      </c>
      <c r="E2441">
        <v>219</v>
      </c>
      <c r="F2441">
        <v>4068</v>
      </c>
      <c r="G2441">
        <v>4020</v>
      </c>
      <c r="H2441" s="2">
        <v>5</v>
      </c>
      <c r="I2441">
        <v>2627</v>
      </c>
    </row>
    <row r="2442" spans="1:9" x14ac:dyDescent="0.3">
      <c r="A2442" s="1">
        <v>44412.394872685189</v>
      </c>
      <c r="B2442">
        <v>74</v>
      </c>
      <c r="C2442">
        <v>4060</v>
      </c>
      <c r="D2442">
        <v>31</v>
      </c>
      <c r="E2442">
        <v>19</v>
      </c>
      <c r="F2442">
        <v>4068</v>
      </c>
      <c r="G2442">
        <v>4020</v>
      </c>
      <c r="H2442" s="2">
        <v>5</v>
      </c>
      <c r="I2442">
        <v>2627</v>
      </c>
    </row>
    <row r="2443" spans="1:9" x14ac:dyDescent="0.3">
      <c r="A2443" s="1">
        <v>44412.415127314816</v>
      </c>
      <c r="B2443">
        <v>73</v>
      </c>
      <c r="C2443">
        <v>4017</v>
      </c>
      <c r="D2443">
        <v>31</v>
      </c>
      <c r="E2443">
        <v>499</v>
      </c>
      <c r="F2443">
        <v>4068</v>
      </c>
      <c r="G2443">
        <v>4020</v>
      </c>
      <c r="H2443" s="2">
        <v>5</v>
      </c>
      <c r="I2443">
        <v>2631</v>
      </c>
    </row>
    <row r="2444" spans="1:9" x14ac:dyDescent="0.3">
      <c r="A2444" s="1">
        <v>44412.415821759256</v>
      </c>
      <c r="B2444">
        <v>73</v>
      </c>
      <c r="C2444">
        <v>4040</v>
      </c>
      <c r="D2444">
        <v>31</v>
      </c>
      <c r="E2444">
        <v>195</v>
      </c>
      <c r="F2444">
        <v>4068</v>
      </c>
      <c r="G2444">
        <v>4020</v>
      </c>
      <c r="H2444" s="2">
        <v>5</v>
      </c>
      <c r="I2444">
        <v>2631</v>
      </c>
    </row>
    <row r="2445" spans="1:9" x14ac:dyDescent="0.3">
      <c r="A2445" s="1">
        <v>44412.444965277777</v>
      </c>
      <c r="B2445">
        <v>73</v>
      </c>
      <c r="C2445">
        <v>4051</v>
      </c>
      <c r="D2445">
        <v>31</v>
      </c>
      <c r="E2445">
        <v>59</v>
      </c>
      <c r="F2445">
        <v>4068</v>
      </c>
      <c r="G2445">
        <v>4020</v>
      </c>
      <c r="H2445" s="2">
        <v>5</v>
      </c>
      <c r="I2445">
        <v>2631</v>
      </c>
    </row>
    <row r="2446" spans="1:9" x14ac:dyDescent="0.3">
      <c r="A2446" s="1">
        <v>44412.445659722223</v>
      </c>
      <c r="B2446">
        <v>73</v>
      </c>
      <c r="C2446">
        <v>4056</v>
      </c>
      <c r="D2446">
        <v>31</v>
      </c>
      <c r="E2446">
        <v>22</v>
      </c>
      <c r="F2446">
        <v>4068</v>
      </c>
      <c r="G2446">
        <v>4020</v>
      </c>
      <c r="H2446" s="2">
        <v>5</v>
      </c>
      <c r="I2446">
        <v>2631</v>
      </c>
    </row>
    <row r="2447" spans="1:9" x14ac:dyDescent="0.3">
      <c r="A2447" s="1">
        <v>44412.458344907405</v>
      </c>
      <c r="B2447">
        <v>73</v>
      </c>
      <c r="C2447">
        <v>4034</v>
      </c>
      <c r="D2447">
        <v>30</v>
      </c>
      <c r="E2447">
        <v>227</v>
      </c>
      <c r="F2447">
        <v>4068</v>
      </c>
      <c r="G2447">
        <v>4020</v>
      </c>
      <c r="H2447" s="2">
        <v>5</v>
      </c>
      <c r="I2447">
        <v>2631</v>
      </c>
    </row>
    <row r="2448" spans="1:9" x14ac:dyDescent="0.3">
      <c r="A2448" s="1">
        <v>44412.471365740741</v>
      </c>
      <c r="B2448">
        <v>73</v>
      </c>
      <c r="C2448">
        <v>4040</v>
      </c>
      <c r="D2448">
        <v>30</v>
      </c>
      <c r="E2448">
        <v>111</v>
      </c>
      <c r="F2448">
        <v>4068</v>
      </c>
      <c r="G2448">
        <v>4020</v>
      </c>
      <c r="H2448" s="2">
        <v>5</v>
      </c>
      <c r="I2448">
        <v>2631</v>
      </c>
    </row>
    <row r="2449" spans="1:9" x14ac:dyDescent="0.3">
      <c r="A2449" s="1">
        <v>44412.482615740744</v>
      </c>
      <c r="B2449">
        <v>73</v>
      </c>
      <c r="C2449">
        <v>4028</v>
      </c>
      <c r="D2449">
        <v>30</v>
      </c>
      <c r="E2449">
        <v>208</v>
      </c>
      <c r="F2449">
        <v>4068</v>
      </c>
      <c r="G2449">
        <v>4020</v>
      </c>
      <c r="H2449" s="2">
        <v>5</v>
      </c>
      <c r="I2449">
        <v>2663</v>
      </c>
    </row>
    <row r="2450" spans="1:9" x14ac:dyDescent="0.3">
      <c r="A2450" s="1">
        <v>44412.508645833332</v>
      </c>
      <c r="B2450">
        <v>72</v>
      </c>
      <c r="C2450">
        <v>4054</v>
      </c>
      <c r="D2450">
        <v>29</v>
      </c>
      <c r="E2450">
        <v>36</v>
      </c>
      <c r="F2450">
        <v>4068</v>
      </c>
      <c r="G2450">
        <v>4020</v>
      </c>
      <c r="H2450" s="2">
        <v>5</v>
      </c>
      <c r="I2450">
        <v>2631</v>
      </c>
    </row>
    <row r="2451" spans="1:9" x14ac:dyDescent="0.3">
      <c r="A2451" s="1">
        <v>44412.574513888889</v>
      </c>
      <c r="B2451">
        <v>72</v>
      </c>
      <c r="C2451">
        <v>4037</v>
      </c>
      <c r="D2451">
        <v>28</v>
      </c>
      <c r="E2451">
        <v>67</v>
      </c>
      <c r="F2451">
        <v>4069</v>
      </c>
      <c r="G2451">
        <v>4020</v>
      </c>
      <c r="H2451" s="2">
        <v>5</v>
      </c>
      <c r="I2451">
        <v>2630</v>
      </c>
    </row>
    <row r="2452" spans="1:9" x14ac:dyDescent="0.3">
      <c r="A2452" s="1">
        <v>44412.575208333335</v>
      </c>
      <c r="B2452">
        <v>72</v>
      </c>
      <c r="C2452">
        <v>4044</v>
      </c>
      <c r="D2452">
        <v>28</v>
      </c>
      <c r="E2452">
        <v>28</v>
      </c>
      <c r="F2452">
        <v>4069</v>
      </c>
      <c r="G2452">
        <v>4020</v>
      </c>
      <c r="H2452" s="2">
        <v>5</v>
      </c>
      <c r="I2452">
        <v>2631</v>
      </c>
    </row>
    <row r="2453" spans="1:9" x14ac:dyDescent="0.3">
      <c r="A2453" s="1">
        <v>44412.653541666667</v>
      </c>
      <c r="B2453">
        <v>72</v>
      </c>
      <c r="C2453">
        <v>4045</v>
      </c>
      <c r="D2453">
        <v>28</v>
      </c>
      <c r="E2453">
        <v>0</v>
      </c>
      <c r="F2453">
        <v>4069</v>
      </c>
      <c r="G2453">
        <v>4020</v>
      </c>
      <c r="H2453" s="2">
        <v>5</v>
      </c>
      <c r="I2453">
        <v>2631</v>
      </c>
    </row>
    <row r="2454" spans="1:9" x14ac:dyDescent="0.3">
      <c r="A2454" s="1">
        <v>44412.721238425926</v>
      </c>
      <c r="B2454">
        <v>71</v>
      </c>
      <c r="C2454">
        <v>4042</v>
      </c>
      <c r="D2454">
        <v>27</v>
      </c>
      <c r="E2454">
        <v>0</v>
      </c>
      <c r="F2454">
        <v>4069</v>
      </c>
      <c r="G2454">
        <v>4020</v>
      </c>
      <c r="H2454" s="2">
        <v>5</v>
      </c>
      <c r="I2454">
        <v>2631</v>
      </c>
    </row>
    <row r="2455" spans="1:9" x14ac:dyDescent="0.3">
      <c r="A2455" s="1">
        <v>44412.815844907411</v>
      </c>
      <c r="B2455">
        <v>71</v>
      </c>
      <c r="C2455">
        <v>4030</v>
      </c>
      <c r="D2455">
        <v>26</v>
      </c>
      <c r="E2455">
        <v>132</v>
      </c>
      <c r="F2455">
        <v>4070</v>
      </c>
      <c r="G2455">
        <v>4020</v>
      </c>
      <c r="H2455" s="2">
        <v>5</v>
      </c>
      <c r="I2455">
        <v>2632</v>
      </c>
    </row>
    <row r="2456" spans="1:9" x14ac:dyDescent="0.3">
      <c r="A2456" s="1">
        <v>44413.343252314815</v>
      </c>
      <c r="B2456">
        <v>70</v>
      </c>
      <c r="C2456">
        <v>3938</v>
      </c>
      <c r="D2456">
        <v>33</v>
      </c>
      <c r="E2456">
        <v>574</v>
      </c>
      <c r="F2456">
        <v>4067</v>
      </c>
      <c r="G2456">
        <v>4020</v>
      </c>
      <c r="H2456" s="2">
        <v>5</v>
      </c>
      <c r="I2456">
        <v>2262</v>
      </c>
    </row>
    <row r="2457" spans="1:9" x14ac:dyDescent="0.3">
      <c r="A2457" s="1">
        <v>44413.344571759262</v>
      </c>
      <c r="B2457">
        <v>70</v>
      </c>
      <c r="C2457">
        <v>3989</v>
      </c>
      <c r="D2457">
        <v>33</v>
      </c>
      <c r="E2457">
        <v>441</v>
      </c>
      <c r="F2457">
        <v>4067</v>
      </c>
      <c r="G2457">
        <v>4020</v>
      </c>
      <c r="H2457" s="2">
        <v>5</v>
      </c>
      <c r="I2457">
        <v>2485</v>
      </c>
    </row>
    <row r="2458" spans="1:9" x14ac:dyDescent="0.3">
      <c r="A2458" s="1">
        <v>44413.347025462965</v>
      </c>
      <c r="B2458">
        <v>70</v>
      </c>
      <c r="C2458">
        <v>3990</v>
      </c>
      <c r="D2458">
        <v>33</v>
      </c>
      <c r="E2458">
        <v>377</v>
      </c>
      <c r="F2458">
        <v>4067</v>
      </c>
      <c r="G2458">
        <v>4020</v>
      </c>
      <c r="H2458" s="2">
        <v>5</v>
      </c>
      <c r="I2458">
        <v>2597</v>
      </c>
    </row>
    <row r="2459" spans="1:9" x14ac:dyDescent="0.3">
      <c r="A2459" s="1">
        <v>44413.347719907404</v>
      </c>
      <c r="B2459">
        <v>70</v>
      </c>
      <c r="C2459">
        <v>3999</v>
      </c>
      <c r="D2459">
        <v>33</v>
      </c>
      <c r="E2459">
        <v>229</v>
      </c>
      <c r="F2459">
        <v>4067</v>
      </c>
      <c r="G2459">
        <v>4020</v>
      </c>
      <c r="H2459" s="2">
        <v>5</v>
      </c>
      <c r="I2459">
        <v>2608</v>
      </c>
    </row>
    <row r="2460" spans="1:9" x14ac:dyDescent="0.3">
      <c r="A2460" s="1">
        <v>44413.454884259256</v>
      </c>
      <c r="B2460">
        <v>68</v>
      </c>
      <c r="C2460">
        <v>3902</v>
      </c>
      <c r="D2460">
        <v>32</v>
      </c>
      <c r="E2460">
        <v>968</v>
      </c>
      <c r="F2460">
        <v>4067</v>
      </c>
      <c r="G2460">
        <v>4020</v>
      </c>
      <c r="H2460" s="2">
        <v>5</v>
      </c>
      <c r="I2460">
        <v>1255</v>
      </c>
    </row>
    <row r="2461" spans="1:9" x14ac:dyDescent="0.3">
      <c r="A2461" s="1">
        <v>44413.456250000003</v>
      </c>
      <c r="B2461">
        <v>68</v>
      </c>
      <c r="C2461">
        <v>3979</v>
      </c>
      <c r="D2461">
        <v>32</v>
      </c>
      <c r="E2461">
        <v>223</v>
      </c>
      <c r="F2461">
        <v>4067</v>
      </c>
      <c r="G2461">
        <v>4020</v>
      </c>
      <c r="H2461" s="2">
        <v>5</v>
      </c>
      <c r="I2461">
        <v>2061</v>
      </c>
    </row>
    <row r="2462" spans="1:9" x14ac:dyDescent="0.3">
      <c r="A2462" s="1">
        <v>44413.49050925926</v>
      </c>
      <c r="B2462">
        <v>68</v>
      </c>
      <c r="C2462">
        <v>4011</v>
      </c>
      <c r="D2462">
        <v>31</v>
      </c>
      <c r="E2462">
        <v>0</v>
      </c>
      <c r="F2462">
        <v>4068</v>
      </c>
      <c r="G2462">
        <v>4020</v>
      </c>
      <c r="H2462" s="2">
        <v>5</v>
      </c>
      <c r="I2462">
        <v>2630</v>
      </c>
    </row>
    <row r="2463" spans="1:9" x14ac:dyDescent="0.3">
      <c r="A2463" s="1">
        <v>44413.537129629629</v>
      </c>
      <c r="B2463">
        <v>68</v>
      </c>
      <c r="C2463">
        <v>3994</v>
      </c>
      <c r="D2463">
        <v>30</v>
      </c>
      <c r="E2463">
        <v>145</v>
      </c>
      <c r="F2463">
        <v>4068</v>
      </c>
      <c r="G2463">
        <v>4020</v>
      </c>
      <c r="H2463" s="2">
        <v>5</v>
      </c>
      <c r="I2463">
        <v>2632</v>
      </c>
    </row>
    <row r="2464" spans="1:9" x14ac:dyDescent="0.3">
      <c r="A2464" s="1">
        <v>44413.538483796299</v>
      </c>
      <c r="B2464">
        <v>67</v>
      </c>
      <c r="C2464">
        <v>3975</v>
      </c>
      <c r="D2464">
        <v>31</v>
      </c>
      <c r="E2464">
        <v>381</v>
      </c>
      <c r="F2464">
        <v>4068</v>
      </c>
      <c r="G2464">
        <v>4020</v>
      </c>
      <c r="H2464" s="2">
        <v>5</v>
      </c>
      <c r="I2464">
        <v>2631</v>
      </c>
    </row>
    <row r="2465" spans="1:9" x14ac:dyDescent="0.3">
      <c r="A2465" s="1">
        <v>44413.539178240739</v>
      </c>
      <c r="B2465">
        <v>67</v>
      </c>
      <c r="C2465">
        <v>3960</v>
      </c>
      <c r="D2465">
        <v>31</v>
      </c>
      <c r="E2465">
        <v>404</v>
      </c>
      <c r="F2465">
        <v>4068</v>
      </c>
      <c r="G2465">
        <v>4020</v>
      </c>
      <c r="H2465" s="2">
        <v>5</v>
      </c>
      <c r="I2465">
        <v>2631</v>
      </c>
    </row>
    <row r="2466" spans="1:9" x14ac:dyDescent="0.3">
      <c r="A2466" s="1">
        <v>44413.579016203701</v>
      </c>
      <c r="B2466">
        <v>67</v>
      </c>
      <c r="C2466">
        <v>3899</v>
      </c>
      <c r="D2466">
        <v>30</v>
      </c>
      <c r="E2466">
        <v>711</v>
      </c>
      <c r="F2466">
        <v>4068</v>
      </c>
      <c r="G2466">
        <v>4020</v>
      </c>
      <c r="H2466" s="2">
        <v>5</v>
      </c>
      <c r="I2466">
        <v>2630</v>
      </c>
    </row>
    <row r="2467" spans="1:9" x14ac:dyDescent="0.3">
      <c r="A2467" s="1">
        <v>44413.579710648148</v>
      </c>
      <c r="B2467">
        <v>67</v>
      </c>
      <c r="C2467">
        <v>3944</v>
      </c>
      <c r="D2467">
        <v>30</v>
      </c>
      <c r="E2467">
        <v>522</v>
      </c>
      <c r="F2467">
        <v>4068</v>
      </c>
      <c r="G2467">
        <v>4020</v>
      </c>
      <c r="H2467" s="2">
        <v>5</v>
      </c>
      <c r="I2467">
        <v>2632</v>
      </c>
    </row>
    <row r="2468" spans="1:9" x14ac:dyDescent="0.3">
      <c r="A2468" s="1">
        <v>44413.580405092594</v>
      </c>
      <c r="B2468">
        <v>67</v>
      </c>
      <c r="C2468">
        <v>3979</v>
      </c>
      <c r="D2468">
        <v>30</v>
      </c>
      <c r="E2468">
        <v>183</v>
      </c>
      <c r="F2468">
        <v>4068</v>
      </c>
      <c r="G2468">
        <v>4020</v>
      </c>
      <c r="H2468" s="2">
        <v>5</v>
      </c>
      <c r="I2468">
        <v>2631</v>
      </c>
    </row>
    <row r="2469" spans="1:9" x14ac:dyDescent="0.3">
      <c r="A2469" s="1">
        <v>44413.582569444443</v>
      </c>
      <c r="B2469">
        <v>67</v>
      </c>
      <c r="C2469">
        <v>3973</v>
      </c>
      <c r="D2469">
        <v>30</v>
      </c>
      <c r="E2469">
        <v>200</v>
      </c>
      <c r="F2469">
        <v>4068</v>
      </c>
      <c r="G2469">
        <v>4020</v>
      </c>
      <c r="H2469" s="2">
        <v>5</v>
      </c>
      <c r="I2469">
        <v>2631</v>
      </c>
    </row>
    <row r="2470" spans="1:9" x14ac:dyDescent="0.3">
      <c r="A2470" s="1">
        <v>44413.589259259257</v>
      </c>
      <c r="B2470">
        <v>66</v>
      </c>
      <c r="C2470">
        <v>3969</v>
      </c>
      <c r="D2470">
        <v>30</v>
      </c>
      <c r="E2470">
        <v>224</v>
      </c>
      <c r="F2470">
        <v>4068</v>
      </c>
      <c r="G2470">
        <v>4020</v>
      </c>
      <c r="H2470" s="2">
        <v>5</v>
      </c>
      <c r="I2470">
        <v>2631</v>
      </c>
    </row>
    <row r="2471" spans="1:9" x14ac:dyDescent="0.3">
      <c r="A2471" s="1">
        <v>44413.593333333331</v>
      </c>
      <c r="B2471">
        <v>66</v>
      </c>
      <c r="C2471">
        <v>3997</v>
      </c>
      <c r="D2471">
        <v>30</v>
      </c>
      <c r="E2471">
        <v>0</v>
      </c>
      <c r="F2471">
        <v>4068</v>
      </c>
      <c r="G2471">
        <v>4020</v>
      </c>
      <c r="H2471" s="2">
        <v>5</v>
      </c>
      <c r="I2471">
        <v>2631</v>
      </c>
    </row>
    <row r="2472" spans="1:9" x14ac:dyDescent="0.3">
      <c r="A2472" s="1">
        <v>44413.604814814818</v>
      </c>
      <c r="B2472">
        <v>66</v>
      </c>
      <c r="C2472">
        <v>3963</v>
      </c>
      <c r="D2472">
        <v>30</v>
      </c>
      <c r="E2472">
        <v>237</v>
      </c>
      <c r="F2472">
        <v>4069</v>
      </c>
      <c r="G2472">
        <v>4020</v>
      </c>
      <c r="H2472" s="2">
        <v>5</v>
      </c>
      <c r="I2472">
        <v>2631</v>
      </c>
    </row>
    <row r="2473" spans="1:9" x14ac:dyDescent="0.3">
      <c r="A2473" s="1">
        <v>44413.615752314814</v>
      </c>
      <c r="B2473">
        <v>66</v>
      </c>
      <c r="C2473">
        <v>3995</v>
      </c>
      <c r="D2473">
        <v>29</v>
      </c>
      <c r="E2473">
        <v>0</v>
      </c>
      <c r="F2473">
        <v>4068</v>
      </c>
      <c r="G2473">
        <v>4020</v>
      </c>
      <c r="H2473" s="2">
        <v>5</v>
      </c>
      <c r="I2473">
        <v>2631</v>
      </c>
    </row>
    <row r="2474" spans="1:9" x14ac:dyDescent="0.3">
      <c r="A2474" s="1">
        <v>44413.637523148151</v>
      </c>
      <c r="B2474">
        <v>66</v>
      </c>
      <c r="C2474">
        <v>3966</v>
      </c>
      <c r="D2474">
        <v>29</v>
      </c>
      <c r="E2474">
        <v>212</v>
      </c>
      <c r="F2474">
        <v>4068</v>
      </c>
      <c r="G2474">
        <v>4020</v>
      </c>
      <c r="H2474" s="2">
        <v>5</v>
      </c>
      <c r="I2474">
        <v>2631</v>
      </c>
    </row>
    <row r="2475" spans="1:9" x14ac:dyDescent="0.3">
      <c r="A2475" s="1">
        <v>44413.644999999997</v>
      </c>
      <c r="B2475">
        <v>65</v>
      </c>
      <c r="C2475">
        <v>3993</v>
      </c>
      <c r="D2475">
        <v>29</v>
      </c>
      <c r="E2475">
        <v>9</v>
      </c>
      <c r="F2475">
        <v>4068</v>
      </c>
      <c r="G2475">
        <v>4020</v>
      </c>
      <c r="H2475" s="2">
        <v>5</v>
      </c>
      <c r="I2475">
        <v>2631</v>
      </c>
    </row>
    <row r="2476" spans="1:9" x14ac:dyDescent="0.3">
      <c r="A2476" s="1">
        <v>44413.645694444444</v>
      </c>
      <c r="B2476">
        <v>65</v>
      </c>
      <c r="C2476">
        <v>3966</v>
      </c>
      <c r="D2476">
        <v>29</v>
      </c>
      <c r="E2476">
        <v>206</v>
      </c>
      <c r="F2476">
        <v>4068</v>
      </c>
      <c r="G2476">
        <v>4020</v>
      </c>
      <c r="H2476" s="2">
        <v>5</v>
      </c>
      <c r="I2476">
        <v>2630</v>
      </c>
    </row>
    <row r="2477" spans="1:9" x14ac:dyDescent="0.3">
      <c r="A2477" s="1">
        <v>44413.678391203706</v>
      </c>
      <c r="B2477">
        <v>65</v>
      </c>
      <c r="C2477">
        <v>3991</v>
      </c>
      <c r="D2477">
        <v>28</v>
      </c>
      <c r="E2477">
        <v>0</v>
      </c>
      <c r="F2477">
        <v>4069</v>
      </c>
      <c r="G2477">
        <v>4020</v>
      </c>
      <c r="H2477" s="2">
        <v>5</v>
      </c>
      <c r="I2477">
        <v>2631</v>
      </c>
    </row>
    <row r="2478" spans="1:9" x14ac:dyDescent="0.3">
      <c r="A2478" s="1">
        <v>44413.704733796294</v>
      </c>
      <c r="B2478">
        <v>65</v>
      </c>
      <c r="C2478">
        <v>3985</v>
      </c>
      <c r="D2478">
        <v>28</v>
      </c>
      <c r="E2478">
        <v>14</v>
      </c>
      <c r="F2478">
        <v>4069</v>
      </c>
      <c r="G2478">
        <v>4020</v>
      </c>
      <c r="H2478" s="2">
        <v>5</v>
      </c>
      <c r="I2478">
        <v>2631</v>
      </c>
    </row>
    <row r="2479" spans="1:9" x14ac:dyDescent="0.3">
      <c r="A2479" s="1">
        <v>44413.761377314811</v>
      </c>
      <c r="B2479">
        <v>65</v>
      </c>
      <c r="C2479">
        <v>3923</v>
      </c>
      <c r="D2479">
        <v>27</v>
      </c>
      <c r="E2479">
        <v>618</v>
      </c>
      <c r="F2479">
        <v>4069</v>
      </c>
      <c r="G2479">
        <v>4020</v>
      </c>
      <c r="H2479" s="2">
        <v>5</v>
      </c>
      <c r="I2479">
        <v>2631</v>
      </c>
    </row>
    <row r="2480" spans="1:9" x14ac:dyDescent="0.3">
      <c r="A2480" s="1">
        <v>44413.762071759258</v>
      </c>
      <c r="B2480">
        <v>65</v>
      </c>
      <c r="C2480">
        <v>3956</v>
      </c>
      <c r="D2480">
        <v>27</v>
      </c>
      <c r="E2480">
        <v>221</v>
      </c>
      <c r="F2480">
        <v>4069</v>
      </c>
      <c r="G2480">
        <v>4020</v>
      </c>
      <c r="H2480" s="2">
        <v>5</v>
      </c>
      <c r="I2480">
        <v>2632</v>
      </c>
    </row>
    <row r="2481" spans="1:9" x14ac:dyDescent="0.3">
      <c r="A2481" s="1">
        <v>44413.803993055553</v>
      </c>
      <c r="B2481">
        <v>64</v>
      </c>
      <c r="C2481">
        <v>3981</v>
      </c>
      <c r="D2481">
        <v>27</v>
      </c>
      <c r="E2481">
        <v>28</v>
      </c>
      <c r="F2481">
        <v>4070</v>
      </c>
      <c r="G2481">
        <v>4020</v>
      </c>
      <c r="H2481" s="2">
        <v>5</v>
      </c>
      <c r="I2481">
        <v>2631</v>
      </c>
    </row>
    <row r="2482" spans="1:9" x14ac:dyDescent="0.3">
      <c r="A2482" s="1">
        <v>44413.87667824074</v>
      </c>
      <c r="B2482">
        <v>64</v>
      </c>
      <c r="C2482">
        <v>3979</v>
      </c>
      <c r="D2482">
        <v>27</v>
      </c>
      <c r="E2482">
        <v>0</v>
      </c>
      <c r="F2482">
        <v>4069</v>
      </c>
      <c r="G2482">
        <v>4020</v>
      </c>
      <c r="H2482" s="2">
        <v>5</v>
      </c>
      <c r="I2482">
        <v>2631</v>
      </c>
    </row>
    <row r="2483" spans="1:9" x14ac:dyDescent="0.3">
      <c r="A2483" s="1">
        <v>44413.87667824074</v>
      </c>
      <c r="B2483">
        <v>64</v>
      </c>
      <c r="C2483">
        <v>3979</v>
      </c>
      <c r="D2483">
        <v>27</v>
      </c>
      <c r="E2483">
        <v>0</v>
      </c>
      <c r="F2483">
        <v>4069</v>
      </c>
      <c r="G2483">
        <v>4020</v>
      </c>
      <c r="H2483" s="2">
        <v>5</v>
      </c>
      <c r="I2483">
        <v>2631</v>
      </c>
    </row>
    <row r="2484" spans="1:9" x14ac:dyDescent="0.3">
      <c r="A2484" s="1">
        <v>44413.949745370373</v>
      </c>
      <c r="B2484">
        <v>64</v>
      </c>
      <c r="C2484">
        <v>3977</v>
      </c>
      <c r="D2484">
        <v>28</v>
      </c>
      <c r="E2484">
        <v>0</v>
      </c>
      <c r="F2484">
        <v>4068</v>
      </c>
      <c r="G2484">
        <v>4020</v>
      </c>
      <c r="H2484" s="2">
        <v>5</v>
      </c>
      <c r="I2484">
        <v>2630</v>
      </c>
    </row>
    <row r="2485" spans="1:9" x14ac:dyDescent="0.3">
      <c r="A2485" s="1">
        <v>44414.095011574071</v>
      </c>
      <c r="B2485">
        <v>63</v>
      </c>
      <c r="C2485">
        <v>3971</v>
      </c>
      <c r="D2485">
        <v>29</v>
      </c>
      <c r="E2485">
        <v>0</v>
      </c>
      <c r="F2485">
        <v>4068</v>
      </c>
      <c r="G2485">
        <v>4020</v>
      </c>
      <c r="H2485" s="2">
        <v>5</v>
      </c>
      <c r="I2485">
        <v>2631</v>
      </c>
    </row>
    <row r="2486" spans="1:9" x14ac:dyDescent="0.3">
      <c r="A2486" s="1">
        <v>44414.183715277781</v>
      </c>
      <c r="B2486">
        <v>63</v>
      </c>
      <c r="C2486">
        <v>3968</v>
      </c>
      <c r="D2486">
        <v>29</v>
      </c>
      <c r="E2486">
        <v>0</v>
      </c>
      <c r="F2486">
        <v>4069</v>
      </c>
      <c r="G2486">
        <v>4020</v>
      </c>
      <c r="H2486" s="2">
        <v>5</v>
      </c>
      <c r="I2486">
        <v>2631</v>
      </c>
    </row>
    <row r="2487" spans="1:9" x14ac:dyDescent="0.3">
      <c r="A2487" s="1">
        <v>44414.33253472222</v>
      </c>
      <c r="B2487">
        <v>62</v>
      </c>
      <c r="C2487">
        <v>3916</v>
      </c>
      <c r="D2487">
        <v>32</v>
      </c>
      <c r="E2487">
        <v>430</v>
      </c>
      <c r="F2487">
        <v>4067</v>
      </c>
      <c r="G2487">
        <v>4020</v>
      </c>
      <c r="H2487" s="2">
        <v>5</v>
      </c>
      <c r="I2487">
        <v>2631</v>
      </c>
    </row>
    <row r="2488" spans="1:9" x14ac:dyDescent="0.3">
      <c r="A2488" s="1">
        <v>44414.39099537037</v>
      </c>
      <c r="B2488">
        <v>61</v>
      </c>
      <c r="C2488">
        <v>3936</v>
      </c>
      <c r="D2488">
        <v>31</v>
      </c>
      <c r="E2488">
        <v>201</v>
      </c>
      <c r="F2488">
        <v>4067</v>
      </c>
      <c r="G2488">
        <v>4020</v>
      </c>
      <c r="H2488" s="2">
        <v>5</v>
      </c>
      <c r="I2488">
        <v>2632</v>
      </c>
    </row>
    <row r="2489" spans="1:9" x14ac:dyDescent="0.3">
      <c r="A2489" s="1">
        <v>44414.397106481483</v>
      </c>
      <c r="B2489">
        <v>61</v>
      </c>
      <c r="C2489">
        <v>3955</v>
      </c>
      <c r="D2489">
        <v>32</v>
      </c>
      <c r="E2489">
        <v>14</v>
      </c>
      <c r="F2489">
        <v>4067</v>
      </c>
      <c r="G2489">
        <v>4020</v>
      </c>
      <c r="H2489" s="2">
        <v>5</v>
      </c>
      <c r="I2489">
        <v>2632</v>
      </c>
    </row>
    <row r="2490" spans="1:9" x14ac:dyDescent="0.3">
      <c r="A2490" s="1">
        <v>44414.420775462961</v>
      </c>
      <c r="B2490">
        <v>61</v>
      </c>
      <c r="C2490">
        <v>3925</v>
      </c>
      <c r="D2490">
        <v>32</v>
      </c>
      <c r="E2490">
        <v>226</v>
      </c>
      <c r="F2490">
        <v>4067</v>
      </c>
      <c r="G2490">
        <v>4020</v>
      </c>
      <c r="H2490" s="2">
        <v>5</v>
      </c>
      <c r="I2490">
        <v>2631</v>
      </c>
    </row>
    <row r="2491" spans="1:9" x14ac:dyDescent="0.3">
      <c r="A2491" s="1">
        <v>44414.426365740743</v>
      </c>
      <c r="B2491">
        <v>61</v>
      </c>
      <c r="C2491">
        <v>3919</v>
      </c>
      <c r="D2491">
        <v>32</v>
      </c>
      <c r="E2491">
        <v>578</v>
      </c>
      <c r="F2491">
        <v>4067</v>
      </c>
      <c r="G2491">
        <v>4020</v>
      </c>
      <c r="H2491" s="2">
        <v>5</v>
      </c>
      <c r="I2491">
        <v>2632</v>
      </c>
    </row>
    <row r="2492" spans="1:9" x14ac:dyDescent="0.3">
      <c r="A2492" s="1">
        <v>44414.427060185182</v>
      </c>
      <c r="B2492">
        <v>61</v>
      </c>
      <c r="C2492">
        <v>3926</v>
      </c>
      <c r="D2492">
        <v>32</v>
      </c>
      <c r="E2492">
        <v>222</v>
      </c>
      <c r="F2492">
        <v>4067</v>
      </c>
      <c r="G2492">
        <v>4020</v>
      </c>
      <c r="H2492" s="2">
        <v>5</v>
      </c>
      <c r="I2492">
        <v>2632</v>
      </c>
    </row>
    <row r="2493" spans="1:9" x14ac:dyDescent="0.3">
      <c r="A2493" s="1">
        <v>44414.439479166664</v>
      </c>
      <c r="B2493">
        <v>60</v>
      </c>
      <c r="C2493">
        <v>3913</v>
      </c>
      <c r="D2493">
        <v>32</v>
      </c>
      <c r="E2493">
        <v>375</v>
      </c>
      <c r="F2493">
        <v>4067</v>
      </c>
      <c r="G2493">
        <v>4020</v>
      </c>
      <c r="H2493" s="2">
        <v>5</v>
      </c>
      <c r="I2493">
        <v>2631</v>
      </c>
    </row>
    <row r="2494" spans="1:9" x14ac:dyDescent="0.3">
      <c r="A2494" s="1">
        <v>44414.44017361111</v>
      </c>
      <c r="B2494">
        <v>60</v>
      </c>
      <c r="C2494">
        <v>3918</v>
      </c>
      <c r="D2494">
        <v>32</v>
      </c>
      <c r="E2494">
        <v>219</v>
      </c>
      <c r="F2494">
        <v>4067</v>
      </c>
      <c r="G2494">
        <v>4020</v>
      </c>
      <c r="H2494" s="2">
        <v>5</v>
      </c>
      <c r="I2494">
        <v>2631</v>
      </c>
    </row>
    <row r="2495" spans="1:9" x14ac:dyDescent="0.3">
      <c r="A2495" s="1">
        <v>44414.450162037036</v>
      </c>
      <c r="B2495">
        <v>60</v>
      </c>
      <c r="C2495">
        <v>3917</v>
      </c>
      <c r="D2495">
        <v>32</v>
      </c>
      <c r="E2495">
        <v>211</v>
      </c>
      <c r="F2495">
        <v>4067</v>
      </c>
      <c r="G2495">
        <v>4020</v>
      </c>
      <c r="H2495" s="2">
        <v>5</v>
      </c>
      <c r="I2495">
        <v>2631</v>
      </c>
    </row>
    <row r="2496" spans="1:9" x14ac:dyDescent="0.3">
      <c r="A2496" s="1">
        <v>44414.451435185183</v>
      </c>
      <c r="B2496">
        <v>60</v>
      </c>
      <c r="C2496">
        <v>3890</v>
      </c>
      <c r="D2496">
        <v>32</v>
      </c>
      <c r="E2496">
        <v>361</v>
      </c>
      <c r="F2496">
        <v>4067</v>
      </c>
      <c r="G2496">
        <v>4020</v>
      </c>
      <c r="H2496" s="2">
        <v>5</v>
      </c>
      <c r="I2496">
        <v>2631</v>
      </c>
    </row>
    <row r="2497" spans="1:9" x14ac:dyDescent="0.3">
      <c r="A2497" s="1">
        <v>44414.45212962963</v>
      </c>
      <c r="B2497">
        <v>60</v>
      </c>
      <c r="C2497">
        <v>3912</v>
      </c>
      <c r="D2497">
        <v>32</v>
      </c>
      <c r="E2497">
        <v>171</v>
      </c>
      <c r="F2497">
        <v>4067</v>
      </c>
      <c r="G2497">
        <v>4020</v>
      </c>
      <c r="H2497" s="2">
        <v>5</v>
      </c>
      <c r="I2497">
        <v>2631</v>
      </c>
    </row>
    <row r="2498" spans="1:9" x14ac:dyDescent="0.3">
      <c r="A2498" s="1">
        <v>44414.455717592595</v>
      </c>
      <c r="B2498">
        <v>60</v>
      </c>
      <c r="C2498">
        <v>3904</v>
      </c>
      <c r="D2498">
        <v>32</v>
      </c>
      <c r="E2498">
        <v>239</v>
      </c>
      <c r="F2498">
        <v>4067</v>
      </c>
      <c r="G2498">
        <v>4020</v>
      </c>
      <c r="H2498" s="2">
        <v>5</v>
      </c>
      <c r="I2498">
        <v>2632</v>
      </c>
    </row>
    <row r="2499" spans="1:9" x14ac:dyDescent="0.3">
      <c r="A2499" s="1">
        <v>44414.475324074076</v>
      </c>
      <c r="B2499">
        <v>60</v>
      </c>
      <c r="C2499">
        <v>3933</v>
      </c>
      <c r="D2499">
        <v>31</v>
      </c>
      <c r="E2499">
        <v>14</v>
      </c>
      <c r="F2499">
        <v>4067</v>
      </c>
      <c r="G2499">
        <v>4020</v>
      </c>
      <c r="H2499" s="2">
        <v>5</v>
      </c>
      <c r="I2499">
        <v>2630</v>
      </c>
    </row>
    <row r="2500" spans="1:9" x14ac:dyDescent="0.3">
      <c r="A2500" s="1">
        <v>44414.476620370369</v>
      </c>
      <c r="B2500">
        <v>59</v>
      </c>
      <c r="C2500">
        <v>3933</v>
      </c>
      <c r="D2500">
        <v>31</v>
      </c>
      <c r="E2500">
        <v>14</v>
      </c>
      <c r="F2500">
        <v>4067</v>
      </c>
      <c r="G2500">
        <v>4020</v>
      </c>
      <c r="H2500" s="2">
        <v>5</v>
      </c>
      <c r="I2500">
        <v>2632</v>
      </c>
    </row>
    <row r="2501" spans="1:9" x14ac:dyDescent="0.3">
      <c r="A2501" s="1">
        <v>44414.480196759258</v>
      </c>
      <c r="B2501">
        <v>59</v>
      </c>
      <c r="C2501">
        <v>3907</v>
      </c>
      <c r="D2501">
        <v>31</v>
      </c>
      <c r="E2501">
        <v>335</v>
      </c>
      <c r="F2501">
        <v>4067</v>
      </c>
      <c r="G2501">
        <v>4020</v>
      </c>
      <c r="H2501" s="2">
        <v>5</v>
      </c>
      <c r="I2501">
        <v>2631</v>
      </c>
    </row>
    <row r="2502" spans="1:9" x14ac:dyDescent="0.3">
      <c r="A2502" s="1">
        <v>44414.542453703703</v>
      </c>
      <c r="B2502">
        <v>58</v>
      </c>
      <c r="C2502">
        <v>3910</v>
      </c>
      <c r="D2502">
        <v>30</v>
      </c>
      <c r="E2502">
        <v>137</v>
      </c>
      <c r="F2502">
        <v>4068</v>
      </c>
      <c r="G2502">
        <v>4020</v>
      </c>
      <c r="H2502" s="2">
        <v>5</v>
      </c>
      <c r="I2502">
        <v>2632</v>
      </c>
    </row>
    <row r="2503" spans="1:9" x14ac:dyDescent="0.3">
      <c r="A2503" s="1">
        <v>44414.570729166669</v>
      </c>
      <c r="B2503">
        <v>57</v>
      </c>
      <c r="C2503">
        <v>3885</v>
      </c>
      <c r="D2503">
        <v>29</v>
      </c>
      <c r="E2503">
        <v>241</v>
      </c>
      <c r="F2503">
        <v>4069</v>
      </c>
      <c r="G2503">
        <v>4020</v>
      </c>
      <c r="H2503" s="2">
        <v>5</v>
      </c>
      <c r="I2503">
        <v>2632</v>
      </c>
    </row>
    <row r="2504" spans="1:9" x14ac:dyDescent="0.3">
      <c r="A2504" s="1">
        <v>44414.577407407407</v>
      </c>
      <c r="B2504">
        <v>57</v>
      </c>
      <c r="C2504">
        <v>3913</v>
      </c>
      <c r="D2504">
        <v>29</v>
      </c>
      <c r="E2504">
        <v>39</v>
      </c>
      <c r="F2504">
        <v>4069</v>
      </c>
      <c r="G2504">
        <v>4020</v>
      </c>
      <c r="H2504" s="2">
        <v>5</v>
      </c>
      <c r="I2504">
        <v>2631</v>
      </c>
    </row>
    <row r="2505" spans="1:9" x14ac:dyDescent="0.3">
      <c r="A2505" s="1">
        <v>44414.602303240739</v>
      </c>
      <c r="B2505">
        <v>57</v>
      </c>
      <c r="C2505">
        <v>3887</v>
      </c>
      <c r="D2505">
        <v>29</v>
      </c>
      <c r="E2505">
        <v>258</v>
      </c>
      <c r="F2505">
        <v>4069</v>
      </c>
      <c r="G2505">
        <v>4020</v>
      </c>
      <c r="H2505" s="2">
        <v>5</v>
      </c>
      <c r="I2505">
        <v>2631</v>
      </c>
    </row>
    <row r="2506" spans="1:9" x14ac:dyDescent="0.3">
      <c r="A2506" s="1">
        <v>44414.602997685186</v>
      </c>
      <c r="B2506">
        <v>57</v>
      </c>
      <c r="C2506">
        <v>3886</v>
      </c>
      <c r="D2506">
        <v>29</v>
      </c>
      <c r="E2506">
        <v>216</v>
      </c>
      <c r="F2506">
        <v>4069</v>
      </c>
      <c r="G2506">
        <v>4020</v>
      </c>
      <c r="H2506" s="2">
        <v>5</v>
      </c>
      <c r="I2506">
        <v>2632</v>
      </c>
    </row>
    <row r="2507" spans="1:9" x14ac:dyDescent="0.3">
      <c r="A2507" s="1">
        <v>44414.635717592595</v>
      </c>
      <c r="B2507">
        <v>57</v>
      </c>
      <c r="C2507">
        <v>3904</v>
      </c>
      <c r="D2507">
        <v>28</v>
      </c>
      <c r="E2507">
        <v>49</v>
      </c>
      <c r="F2507">
        <v>4069</v>
      </c>
      <c r="G2507">
        <v>4020</v>
      </c>
      <c r="H2507" s="2">
        <v>5</v>
      </c>
      <c r="I2507">
        <v>2632</v>
      </c>
    </row>
    <row r="2508" spans="1:9" x14ac:dyDescent="0.3">
      <c r="A2508" s="1">
        <v>44414.663634259261</v>
      </c>
      <c r="B2508">
        <v>57</v>
      </c>
      <c r="C2508">
        <v>3859</v>
      </c>
      <c r="D2508">
        <v>28</v>
      </c>
      <c r="E2508">
        <v>439</v>
      </c>
      <c r="F2508">
        <v>4069</v>
      </c>
      <c r="G2508">
        <v>4020</v>
      </c>
      <c r="H2508" s="2">
        <v>5</v>
      </c>
      <c r="I2508">
        <v>2631</v>
      </c>
    </row>
    <row r="2509" spans="1:9" x14ac:dyDescent="0.3">
      <c r="A2509" s="1">
        <v>44414.6643287037</v>
      </c>
      <c r="B2509">
        <v>56</v>
      </c>
      <c r="C2509">
        <v>3895</v>
      </c>
      <c r="D2509">
        <v>28</v>
      </c>
      <c r="E2509">
        <v>33</v>
      </c>
      <c r="F2509">
        <v>4069</v>
      </c>
      <c r="G2509">
        <v>4020</v>
      </c>
      <c r="H2509" s="2">
        <v>5</v>
      </c>
      <c r="I2509">
        <v>2631</v>
      </c>
    </row>
    <row r="2510" spans="1:9" x14ac:dyDescent="0.3">
      <c r="A2510" s="1">
        <v>44414.697731481479</v>
      </c>
      <c r="B2510">
        <v>56</v>
      </c>
      <c r="C2510">
        <v>3873</v>
      </c>
      <c r="D2510">
        <v>28</v>
      </c>
      <c r="E2510">
        <v>306</v>
      </c>
      <c r="F2510">
        <v>4069</v>
      </c>
      <c r="G2510">
        <v>4020</v>
      </c>
      <c r="H2510" s="2">
        <v>5</v>
      </c>
      <c r="I2510">
        <v>2632</v>
      </c>
    </row>
    <row r="2511" spans="1:9" x14ac:dyDescent="0.3">
      <c r="A2511" s="1">
        <v>44414.709513888891</v>
      </c>
      <c r="B2511">
        <v>56</v>
      </c>
      <c r="C2511">
        <v>3898</v>
      </c>
      <c r="D2511">
        <v>28</v>
      </c>
      <c r="E2511">
        <v>79</v>
      </c>
      <c r="F2511">
        <v>4069</v>
      </c>
      <c r="G2511">
        <v>4020</v>
      </c>
      <c r="H2511" s="2">
        <v>5</v>
      </c>
      <c r="I2511">
        <v>2631</v>
      </c>
    </row>
    <row r="2512" spans="1:9" x14ac:dyDescent="0.3">
      <c r="A2512" s="1">
        <v>44414.75818287037</v>
      </c>
      <c r="B2512">
        <v>55</v>
      </c>
      <c r="C2512">
        <v>3897</v>
      </c>
      <c r="D2512">
        <v>27</v>
      </c>
      <c r="E2512">
        <v>0</v>
      </c>
      <c r="F2512">
        <v>4069</v>
      </c>
      <c r="G2512">
        <v>4020</v>
      </c>
      <c r="H2512" s="2">
        <v>5</v>
      </c>
      <c r="I2512">
        <v>2632</v>
      </c>
    </row>
    <row r="2513" spans="1:9" x14ac:dyDescent="0.3">
      <c r="A2513" s="1">
        <v>44415.390636574077</v>
      </c>
      <c r="B2513">
        <v>99</v>
      </c>
      <c r="C2513">
        <v>4258</v>
      </c>
      <c r="D2513">
        <v>28</v>
      </c>
      <c r="E2513">
        <v>896</v>
      </c>
      <c r="F2513">
        <v>4066</v>
      </c>
      <c r="G2513">
        <v>4020</v>
      </c>
      <c r="H2513" s="2">
        <v>5</v>
      </c>
      <c r="I2513">
        <v>2632</v>
      </c>
    </row>
    <row r="2514" spans="1:9" x14ac:dyDescent="0.3">
      <c r="A2514" s="1">
        <v>44415.391446759262</v>
      </c>
      <c r="B2514">
        <v>99</v>
      </c>
      <c r="C2514">
        <v>4316</v>
      </c>
      <c r="D2514">
        <v>28</v>
      </c>
      <c r="E2514">
        <v>256</v>
      </c>
      <c r="F2514">
        <v>4066</v>
      </c>
      <c r="G2514">
        <v>4020</v>
      </c>
      <c r="H2514" s="2">
        <v>5</v>
      </c>
      <c r="I2514">
        <v>2631</v>
      </c>
    </row>
    <row r="2515" spans="1:9" x14ac:dyDescent="0.3">
      <c r="A2515" s="1">
        <v>44415.411990740744</v>
      </c>
      <c r="B2515">
        <v>99</v>
      </c>
      <c r="C2515">
        <v>4289</v>
      </c>
      <c r="D2515">
        <v>29</v>
      </c>
      <c r="E2515">
        <v>510</v>
      </c>
      <c r="F2515">
        <v>4066</v>
      </c>
      <c r="G2515">
        <v>4020</v>
      </c>
      <c r="H2515" s="2">
        <v>5</v>
      </c>
      <c r="I2515">
        <v>2631</v>
      </c>
    </row>
    <row r="2516" spans="1:9" x14ac:dyDescent="0.3">
      <c r="A2516" s="1">
        <v>44415.412685185183</v>
      </c>
      <c r="B2516">
        <v>99</v>
      </c>
      <c r="C2516">
        <v>4308</v>
      </c>
      <c r="D2516">
        <v>29</v>
      </c>
      <c r="E2516">
        <v>313</v>
      </c>
      <c r="F2516">
        <v>4066</v>
      </c>
      <c r="G2516">
        <v>4020</v>
      </c>
      <c r="H2516" s="2">
        <v>5</v>
      </c>
      <c r="I2516">
        <v>2631</v>
      </c>
    </row>
    <row r="2517" spans="1:9" x14ac:dyDescent="0.3">
      <c r="A2517" s="1">
        <v>44415.41337962963</v>
      </c>
      <c r="B2517">
        <v>99</v>
      </c>
      <c r="C2517">
        <v>4323</v>
      </c>
      <c r="D2517">
        <v>29</v>
      </c>
      <c r="E2517">
        <v>148</v>
      </c>
      <c r="F2517">
        <v>4066</v>
      </c>
      <c r="G2517">
        <v>4020</v>
      </c>
      <c r="H2517" s="2">
        <v>5</v>
      </c>
      <c r="I2517">
        <v>2631</v>
      </c>
    </row>
    <row r="2518" spans="1:9" x14ac:dyDescent="0.3">
      <c r="A2518" s="1">
        <v>44415.416215277779</v>
      </c>
      <c r="B2518">
        <v>98</v>
      </c>
      <c r="C2518">
        <v>4305</v>
      </c>
      <c r="D2518">
        <v>30</v>
      </c>
      <c r="E2518">
        <v>211</v>
      </c>
      <c r="F2518">
        <v>4066</v>
      </c>
      <c r="G2518">
        <v>4020</v>
      </c>
      <c r="H2518" s="2">
        <v>5</v>
      </c>
      <c r="I2518">
        <v>2631</v>
      </c>
    </row>
    <row r="2519" spans="1:9" x14ac:dyDescent="0.3">
      <c r="A2519" s="1">
        <v>44415.419733796298</v>
      </c>
      <c r="B2519">
        <v>98</v>
      </c>
      <c r="C2519">
        <v>4316</v>
      </c>
      <c r="D2519">
        <v>30</v>
      </c>
      <c r="E2519">
        <v>181</v>
      </c>
      <c r="F2519">
        <v>4066</v>
      </c>
      <c r="G2519">
        <v>4020</v>
      </c>
      <c r="H2519" s="2">
        <v>5</v>
      </c>
      <c r="I2519">
        <v>2631</v>
      </c>
    </row>
    <row r="2520" spans="1:9" x14ac:dyDescent="0.3">
      <c r="A2520" s="1">
        <v>44415.421446759261</v>
      </c>
      <c r="B2520">
        <v>98</v>
      </c>
      <c r="C2520">
        <v>4291</v>
      </c>
      <c r="D2520">
        <v>30</v>
      </c>
      <c r="E2520">
        <v>439</v>
      </c>
      <c r="F2520">
        <v>4066</v>
      </c>
      <c r="G2520">
        <v>4020</v>
      </c>
      <c r="H2520" s="2">
        <v>5</v>
      </c>
      <c r="I2520">
        <v>2631</v>
      </c>
    </row>
    <row r="2521" spans="1:9" x14ac:dyDescent="0.3">
      <c r="A2521" s="1">
        <v>44415.422175925924</v>
      </c>
      <c r="B2521">
        <v>98</v>
      </c>
      <c r="C2521">
        <v>4332</v>
      </c>
      <c r="D2521">
        <v>30</v>
      </c>
      <c r="E2521">
        <v>0</v>
      </c>
      <c r="F2521">
        <v>4066</v>
      </c>
      <c r="G2521">
        <v>4020</v>
      </c>
      <c r="H2521" s="2">
        <v>5</v>
      </c>
      <c r="I2521">
        <v>2632</v>
      </c>
    </row>
    <row r="2522" spans="1:9" x14ac:dyDescent="0.3">
      <c r="A2522" s="1">
        <v>44415.42287037037</v>
      </c>
      <c r="B2522">
        <v>98</v>
      </c>
      <c r="C2522">
        <v>4311</v>
      </c>
      <c r="D2522">
        <v>30</v>
      </c>
      <c r="E2522">
        <v>197</v>
      </c>
      <c r="F2522">
        <v>4066</v>
      </c>
      <c r="G2522">
        <v>4020</v>
      </c>
      <c r="H2522" s="2">
        <v>5</v>
      </c>
      <c r="I2522">
        <v>2630</v>
      </c>
    </row>
    <row r="2523" spans="1:9" x14ac:dyDescent="0.3">
      <c r="A2523" s="1">
        <v>44415.423993055556</v>
      </c>
      <c r="B2523">
        <v>98</v>
      </c>
      <c r="C2523">
        <v>4296</v>
      </c>
      <c r="D2523">
        <v>30</v>
      </c>
      <c r="E2523">
        <v>347</v>
      </c>
      <c r="F2523">
        <v>4066</v>
      </c>
      <c r="G2523">
        <v>4020</v>
      </c>
      <c r="H2523" s="2">
        <v>5</v>
      </c>
      <c r="I2523">
        <v>2632</v>
      </c>
    </row>
    <row r="2524" spans="1:9" x14ac:dyDescent="0.3">
      <c r="A2524" s="1">
        <v>44415.425335648149</v>
      </c>
      <c r="B2524">
        <v>98</v>
      </c>
      <c r="C2524">
        <v>4305</v>
      </c>
      <c r="D2524">
        <v>31</v>
      </c>
      <c r="E2524">
        <v>211</v>
      </c>
      <c r="F2524">
        <v>4066</v>
      </c>
      <c r="G2524">
        <v>4020</v>
      </c>
      <c r="H2524" s="2">
        <v>5</v>
      </c>
      <c r="I2524">
        <v>2631</v>
      </c>
    </row>
    <row r="2525" spans="1:9" x14ac:dyDescent="0.3">
      <c r="A2525" s="1">
        <v>44415.430243055554</v>
      </c>
      <c r="B2525">
        <v>98</v>
      </c>
      <c r="C2525">
        <v>4274</v>
      </c>
      <c r="D2525">
        <v>31</v>
      </c>
      <c r="E2525">
        <v>469</v>
      </c>
      <c r="F2525">
        <v>4065</v>
      </c>
      <c r="G2525">
        <v>4020</v>
      </c>
      <c r="H2525" s="2">
        <v>5</v>
      </c>
      <c r="I2525">
        <v>2631</v>
      </c>
    </row>
    <row r="2526" spans="1:9" x14ac:dyDescent="0.3">
      <c r="A2526" s="1">
        <v>44415.430937500001</v>
      </c>
      <c r="B2526">
        <v>98</v>
      </c>
      <c r="C2526">
        <v>4320</v>
      </c>
      <c r="D2526">
        <v>31</v>
      </c>
      <c r="E2526">
        <v>29</v>
      </c>
      <c r="F2526">
        <v>4065</v>
      </c>
      <c r="G2526">
        <v>4020</v>
      </c>
      <c r="H2526" s="2">
        <v>5</v>
      </c>
      <c r="I2526">
        <v>2631</v>
      </c>
    </row>
    <row r="2527" spans="1:9" x14ac:dyDescent="0.3">
      <c r="A2527" s="1">
        <v>44415.435624999998</v>
      </c>
      <c r="B2527">
        <v>97</v>
      </c>
      <c r="C2527">
        <v>4301</v>
      </c>
      <c r="D2527">
        <v>31</v>
      </c>
      <c r="E2527">
        <v>289</v>
      </c>
      <c r="F2527">
        <v>4065</v>
      </c>
      <c r="G2527">
        <v>4020</v>
      </c>
      <c r="H2527" s="2">
        <v>5</v>
      </c>
      <c r="I2527">
        <v>2632</v>
      </c>
    </row>
    <row r="2528" spans="1:9" x14ac:dyDescent="0.3">
      <c r="A2528" s="1">
        <v>44415.436319444445</v>
      </c>
      <c r="B2528">
        <v>97</v>
      </c>
      <c r="C2528">
        <v>4309</v>
      </c>
      <c r="D2528">
        <v>31</v>
      </c>
      <c r="E2528">
        <v>142</v>
      </c>
      <c r="F2528">
        <v>4065</v>
      </c>
      <c r="G2528">
        <v>4020</v>
      </c>
      <c r="H2528" s="2">
        <v>5</v>
      </c>
      <c r="I2528">
        <v>2632</v>
      </c>
    </row>
    <row r="2529" spans="1:9" x14ac:dyDescent="0.3">
      <c r="A2529" s="1">
        <v>44415.441574074073</v>
      </c>
      <c r="B2529">
        <v>97</v>
      </c>
      <c r="C2529">
        <v>4305</v>
      </c>
      <c r="D2529">
        <v>30</v>
      </c>
      <c r="E2529">
        <v>182</v>
      </c>
      <c r="F2529">
        <v>4065</v>
      </c>
      <c r="G2529">
        <v>4020</v>
      </c>
      <c r="H2529" s="2">
        <v>5</v>
      </c>
      <c r="I2529">
        <v>2631</v>
      </c>
    </row>
    <row r="2530" spans="1:9" x14ac:dyDescent="0.3">
      <c r="A2530" s="1">
        <v>44415.448576388888</v>
      </c>
      <c r="B2530">
        <v>97</v>
      </c>
      <c r="C2530">
        <v>4304</v>
      </c>
      <c r="D2530">
        <v>31</v>
      </c>
      <c r="E2530">
        <v>199</v>
      </c>
      <c r="F2530">
        <v>4066</v>
      </c>
      <c r="G2530">
        <v>4020</v>
      </c>
      <c r="H2530" s="2">
        <v>5</v>
      </c>
      <c r="I2530">
        <v>2630</v>
      </c>
    </row>
    <row r="2531" spans="1:9" x14ac:dyDescent="0.3">
      <c r="A2531" s="1">
        <v>44415.455891203703</v>
      </c>
      <c r="B2531">
        <v>97</v>
      </c>
      <c r="C2531">
        <v>4308</v>
      </c>
      <c r="D2531">
        <v>30</v>
      </c>
      <c r="E2531">
        <v>181</v>
      </c>
      <c r="F2531">
        <v>4066</v>
      </c>
      <c r="G2531">
        <v>4020</v>
      </c>
      <c r="H2531" s="2">
        <v>5</v>
      </c>
      <c r="I2531">
        <v>2631</v>
      </c>
    </row>
    <row r="2532" spans="1:9" x14ac:dyDescent="0.3">
      <c r="A2532" s="1">
        <v>44415.460347222222</v>
      </c>
      <c r="B2532">
        <v>97</v>
      </c>
      <c r="C2532">
        <v>4299</v>
      </c>
      <c r="D2532">
        <v>30</v>
      </c>
      <c r="E2532">
        <v>228</v>
      </c>
      <c r="F2532">
        <v>4066</v>
      </c>
      <c r="G2532">
        <v>4020</v>
      </c>
      <c r="H2532" s="2">
        <v>5</v>
      </c>
      <c r="I2532">
        <v>2632</v>
      </c>
    </row>
    <row r="2533" spans="1:9" x14ac:dyDescent="0.3">
      <c r="A2533" s="1">
        <v>44415.462199074071</v>
      </c>
      <c r="B2533">
        <v>97</v>
      </c>
      <c r="C2533">
        <v>4296</v>
      </c>
      <c r="D2533">
        <v>30</v>
      </c>
      <c r="E2533">
        <v>193</v>
      </c>
      <c r="F2533">
        <v>4066</v>
      </c>
      <c r="G2533">
        <v>4020</v>
      </c>
      <c r="H2533" s="2">
        <v>5</v>
      </c>
      <c r="I2533">
        <v>2632</v>
      </c>
    </row>
    <row r="2534" spans="1:9" x14ac:dyDescent="0.3">
      <c r="A2534" s="1">
        <v>44415.469097222223</v>
      </c>
      <c r="B2534">
        <v>97</v>
      </c>
      <c r="C2534">
        <v>4322</v>
      </c>
      <c r="D2534">
        <v>30</v>
      </c>
      <c r="E2534">
        <v>31</v>
      </c>
      <c r="F2534">
        <v>4066</v>
      </c>
      <c r="G2534">
        <v>4020</v>
      </c>
      <c r="H2534" s="2">
        <v>5</v>
      </c>
      <c r="I2534">
        <v>2631</v>
      </c>
    </row>
    <row r="2535" spans="1:9" x14ac:dyDescent="0.3">
      <c r="A2535" s="1">
        <v>44415.471851851849</v>
      </c>
      <c r="B2535">
        <v>97</v>
      </c>
      <c r="C2535">
        <v>4297</v>
      </c>
      <c r="D2535">
        <v>29</v>
      </c>
      <c r="E2535">
        <v>181</v>
      </c>
      <c r="F2535">
        <v>4066</v>
      </c>
      <c r="G2535">
        <v>4020</v>
      </c>
      <c r="H2535" s="2">
        <v>5</v>
      </c>
      <c r="I2535">
        <v>2631</v>
      </c>
    </row>
    <row r="2536" spans="1:9" x14ac:dyDescent="0.3">
      <c r="A2536" s="1">
        <v>44415.476469907408</v>
      </c>
      <c r="B2536">
        <v>96</v>
      </c>
      <c r="C2536">
        <v>4260</v>
      </c>
      <c r="D2536">
        <v>29</v>
      </c>
      <c r="E2536">
        <v>545</v>
      </c>
      <c r="F2536">
        <v>4066</v>
      </c>
      <c r="G2536">
        <v>4020</v>
      </c>
      <c r="H2536" s="2">
        <v>5</v>
      </c>
      <c r="I2536">
        <v>2631</v>
      </c>
    </row>
    <row r="2537" spans="1:9" x14ac:dyDescent="0.3">
      <c r="A2537" s="1">
        <v>44415.477164351854</v>
      </c>
      <c r="B2537">
        <v>96</v>
      </c>
      <c r="C2537">
        <v>4290</v>
      </c>
      <c r="D2537">
        <v>30</v>
      </c>
      <c r="E2537">
        <v>215</v>
      </c>
      <c r="F2537">
        <v>4066</v>
      </c>
      <c r="G2537">
        <v>4020</v>
      </c>
      <c r="H2537" s="2">
        <v>5</v>
      </c>
      <c r="I2537">
        <v>2632</v>
      </c>
    </row>
    <row r="2538" spans="1:9" x14ac:dyDescent="0.3">
      <c r="A2538" s="1">
        <v>44415.480694444443</v>
      </c>
      <c r="B2538">
        <v>96</v>
      </c>
      <c r="C2538">
        <v>4288</v>
      </c>
      <c r="D2538">
        <v>29</v>
      </c>
      <c r="E2538">
        <v>207</v>
      </c>
      <c r="F2538">
        <v>4066</v>
      </c>
      <c r="G2538">
        <v>4020</v>
      </c>
      <c r="H2538" s="2">
        <v>5</v>
      </c>
      <c r="I2538">
        <v>2631</v>
      </c>
    </row>
    <row r="2539" spans="1:9" x14ac:dyDescent="0.3">
      <c r="A2539" s="1">
        <v>44415.481423611112</v>
      </c>
      <c r="B2539">
        <v>96</v>
      </c>
      <c r="C2539">
        <v>4287</v>
      </c>
      <c r="D2539">
        <v>30</v>
      </c>
      <c r="E2539">
        <v>329</v>
      </c>
      <c r="F2539">
        <v>4066</v>
      </c>
      <c r="G2539">
        <v>4020</v>
      </c>
      <c r="H2539" s="2">
        <v>5</v>
      </c>
      <c r="I2539">
        <v>2632</v>
      </c>
    </row>
    <row r="2540" spans="1:9" x14ac:dyDescent="0.3">
      <c r="A2540" s="1">
        <v>44415.482118055559</v>
      </c>
      <c r="B2540">
        <v>96</v>
      </c>
      <c r="C2540">
        <v>4288</v>
      </c>
      <c r="D2540">
        <v>30</v>
      </c>
      <c r="E2540">
        <v>181</v>
      </c>
      <c r="F2540">
        <v>4066</v>
      </c>
      <c r="G2540">
        <v>4020</v>
      </c>
      <c r="H2540" s="2">
        <v>5</v>
      </c>
      <c r="I2540">
        <v>2632</v>
      </c>
    </row>
    <row r="2541" spans="1:9" x14ac:dyDescent="0.3">
      <c r="A2541" s="1">
        <v>44415.499131944445</v>
      </c>
      <c r="B2541">
        <v>96</v>
      </c>
      <c r="C2541">
        <v>4275</v>
      </c>
      <c r="D2541">
        <v>29</v>
      </c>
      <c r="E2541">
        <v>365</v>
      </c>
      <c r="F2541">
        <v>4066</v>
      </c>
      <c r="G2541">
        <v>4020</v>
      </c>
      <c r="H2541" s="2">
        <v>5</v>
      </c>
      <c r="I2541">
        <v>2631</v>
      </c>
    </row>
    <row r="2542" spans="1:9" x14ac:dyDescent="0.3">
      <c r="A2542" s="1">
        <v>44415.499826388892</v>
      </c>
      <c r="B2542">
        <v>96</v>
      </c>
      <c r="C2542">
        <v>4288</v>
      </c>
      <c r="D2542">
        <v>29</v>
      </c>
      <c r="E2542">
        <v>192</v>
      </c>
      <c r="F2542">
        <v>4066</v>
      </c>
      <c r="G2542">
        <v>4020</v>
      </c>
      <c r="H2542" s="2">
        <v>5</v>
      </c>
      <c r="I2542">
        <v>2631</v>
      </c>
    </row>
    <row r="2543" spans="1:9" x14ac:dyDescent="0.3">
      <c r="A2543" s="1">
        <v>44415.536620370367</v>
      </c>
      <c r="B2543">
        <v>96</v>
      </c>
      <c r="C2543">
        <v>4304</v>
      </c>
      <c r="D2543">
        <v>30</v>
      </c>
      <c r="E2543">
        <v>51</v>
      </c>
      <c r="F2543">
        <v>4066</v>
      </c>
      <c r="G2543">
        <v>4020</v>
      </c>
      <c r="H2543" s="2">
        <v>5</v>
      </c>
      <c r="I2543">
        <v>2631</v>
      </c>
    </row>
    <row r="2544" spans="1:9" x14ac:dyDescent="0.3">
      <c r="A2544" s="1">
        <v>44415.556446759256</v>
      </c>
      <c r="B2544">
        <v>95</v>
      </c>
      <c r="C2544">
        <v>4284</v>
      </c>
      <c r="D2544">
        <v>30</v>
      </c>
      <c r="E2544">
        <v>196</v>
      </c>
      <c r="F2544">
        <v>4066</v>
      </c>
      <c r="G2544">
        <v>4020</v>
      </c>
      <c r="H2544" s="2">
        <v>5</v>
      </c>
      <c r="I2544">
        <v>2631</v>
      </c>
    </row>
    <row r="2545" spans="1:9" x14ac:dyDescent="0.3">
      <c r="A2545" s="1">
        <v>44415.561944444446</v>
      </c>
      <c r="B2545">
        <v>95</v>
      </c>
      <c r="C2545">
        <v>4304</v>
      </c>
      <c r="D2545">
        <v>30</v>
      </c>
      <c r="E2545">
        <v>0</v>
      </c>
      <c r="F2545">
        <v>4066</v>
      </c>
      <c r="G2545">
        <v>4020</v>
      </c>
      <c r="H2545" s="2">
        <v>5</v>
      </c>
      <c r="I2545">
        <v>2631</v>
      </c>
    </row>
    <row r="2546" spans="1:9" x14ac:dyDescent="0.3">
      <c r="A2546" s="1">
        <v>44415.562638888892</v>
      </c>
      <c r="B2546">
        <v>95</v>
      </c>
      <c r="C2546">
        <v>4281</v>
      </c>
      <c r="D2546">
        <v>30</v>
      </c>
      <c r="E2546">
        <v>207</v>
      </c>
      <c r="F2546">
        <v>4066</v>
      </c>
      <c r="G2546">
        <v>4020</v>
      </c>
      <c r="H2546" s="2">
        <v>5</v>
      </c>
      <c r="I2546">
        <v>2632</v>
      </c>
    </row>
    <row r="2547" spans="1:9" x14ac:dyDescent="0.3">
      <c r="A2547" s="1">
        <v>44415.57403935185</v>
      </c>
      <c r="B2547">
        <v>95</v>
      </c>
      <c r="C2547">
        <v>4255</v>
      </c>
      <c r="D2547">
        <v>30</v>
      </c>
      <c r="E2547">
        <v>372</v>
      </c>
      <c r="F2547">
        <v>4066</v>
      </c>
      <c r="G2547">
        <v>4020</v>
      </c>
      <c r="H2547" s="2">
        <v>5</v>
      </c>
      <c r="I2547">
        <v>2630</v>
      </c>
    </row>
    <row r="2548" spans="1:9" x14ac:dyDescent="0.3">
      <c r="A2548" s="1">
        <v>44415.574733796297</v>
      </c>
      <c r="B2548">
        <v>95</v>
      </c>
      <c r="C2548">
        <v>4279</v>
      </c>
      <c r="D2548">
        <v>29</v>
      </c>
      <c r="E2548">
        <v>181</v>
      </c>
      <c r="F2548">
        <v>4066</v>
      </c>
      <c r="G2548">
        <v>4020</v>
      </c>
      <c r="H2548" s="2">
        <v>5</v>
      </c>
      <c r="I2548">
        <v>2631</v>
      </c>
    </row>
    <row r="2549" spans="1:9" x14ac:dyDescent="0.3">
      <c r="A2549" s="1">
        <v>44415.582418981481</v>
      </c>
      <c r="B2549">
        <v>95</v>
      </c>
      <c r="C2549">
        <v>4274</v>
      </c>
      <c r="D2549">
        <v>29</v>
      </c>
      <c r="E2549">
        <v>193</v>
      </c>
      <c r="F2549">
        <v>4066</v>
      </c>
      <c r="G2549">
        <v>4020</v>
      </c>
      <c r="H2549" s="2">
        <v>5</v>
      </c>
      <c r="I2549">
        <v>2631</v>
      </c>
    </row>
    <row r="2550" spans="1:9" x14ac:dyDescent="0.3">
      <c r="A2550" s="1">
        <v>44415.593368055554</v>
      </c>
      <c r="B2550">
        <v>95</v>
      </c>
      <c r="C2550">
        <v>4292</v>
      </c>
      <c r="D2550">
        <v>29</v>
      </c>
      <c r="E2550">
        <v>64</v>
      </c>
      <c r="F2550">
        <v>4066</v>
      </c>
      <c r="G2550">
        <v>4020</v>
      </c>
      <c r="H2550" s="2">
        <v>5</v>
      </c>
      <c r="I2550">
        <v>2632</v>
      </c>
    </row>
    <row r="2551" spans="1:9" x14ac:dyDescent="0.3">
      <c r="A2551" s="1">
        <v>44415.626851851855</v>
      </c>
      <c r="B2551">
        <v>94</v>
      </c>
      <c r="C2551">
        <v>4262</v>
      </c>
      <c r="D2551">
        <v>27</v>
      </c>
      <c r="E2551">
        <v>376</v>
      </c>
      <c r="F2551">
        <v>4067</v>
      </c>
      <c r="G2551">
        <v>4020</v>
      </c>
      <c r="H2551" s="2">
        <v>5</v>
      </c>
      <c r="I2551">
        <v>2630</v>
      </c>
    </row>
    <row r="2552" spans="1:9" x14ac:dyDescent="0.3">
      <c r="A2552" s="1">
        <v>44415.627546296295</v>
      </c>
      <c r="B2552">
        <v>94</v>
      </c>
      <c r="C2552">
        <v>4275</v>
      </c>
      <c r="D2552">
        <v>27</v>
      </c>
      <c r="E2552">
        <v>185</v>
      </c>
      <c r="F2552">
        <v>4067</v>
      </c>
      <c r="G2552">
        <v>4020</v>
      </c>
      <c r="H2552" s="2">
        <v>5</v>
      </c>
      <c r="I2552">
        <v>2631</v>
      </c>
    </row>
    <row r="2553" spans="1:9" x14ac:dyDescent="0.3">
      <c r="A2553" s="1">
        <v>44415.633263888885</v>
      </c>
      <c r="B2553">
        <v>94</v>
      </c>
      <c r="C2553">
        <v>4265</v>
      </c>
      <c r="D2553">
        <v>27</v>
      </c>
      <c r="E2553">
        <v>212</v>
      </c>
      <c r="F2553">
        <v>4067</v>
      </c>
      <c r="G2553">
        <v>4020</v>
      </c>
      <c r="H2553" s="2">
        <v>5</v>
      </c>
      <c r="I2553">
        <v>2631</v>
      </c>
    </row>
    <row r="2554" spans="1:9" x14ac:dyDescent="0.3">
      <c r="A2554" s="1">
        <v>44415.636481481481</v>
      </c>
      <c r="B2554">
        <v>94</v>
      </c>
      <c r="C2554">
        <v>4266</v>
      </c>
      <c r="D2554">
        <v>27</v>
      </c>
      <c r="E2554">
        <v>215</v>
      </c>
      <c r="F2554">
        <v>4067</v>
      </c>
      <c r="G2554">
        <v>4020</v>
      </c>
      <c r="H2554" s="2">
        <v>5</v>
      </c>
      <c r="I2554">
        <v>2632</v>
      </c>
    </row>
    <row r="2555" spans="1:9" x14ac:dyDescent="0.3">
      <c r="A2555" s="1">
        <v>44415.642256944448</v>
      </c>
      <c r="B2555">
        <v>94</v>
      </c>
      <c r="C2555">
        <v>4240</v>
      </c>
      <c r="D2555">
        <v>27</v>
      </c>
      <c r="E2555">
        <v>556</v>
      </c>
      <c r="F2555">
        <v>4066</v>
      </c>
      <c r="G2555">
        <v>4020</v>
      </c>
      <c r="H2555" s="2">
        <v>5</v>
      </c>
      <c r="I2555">
        <v>2631</v>
      </c>
    </row>
    <row r="2556" spans="1:9" x14ac:dyDescent="0.3">
      <c r="A2556" s="1">
        <v>44415.642951388887</v>
      </c>
      <c r="B2556">
        <v>94</v>
      </c>
      <c r="C2556">
        <v>4238</v>
      </c>
      <c r="D2556">
        <v>27</v>
      </c>
      <c r="E2556">
        <v>428</v>
      </c>
      <c r="F2556">
        <v>4066</v>
      </c>
      <c r="G2556">
        <v>4020</v>
      </c>
      <c r="H2556" s="2">
        <v>5</v>
      </c>
      <c r="I2556">
        <v>2632</v>
      </c>
    </row>
    <row r="2557" spans="1:9" x14ac:dyDescent="0.3">
      <c r="A2557" s="1">
        <v>44415.657592592594</v>
      </c>
      <c r="B2557">
        <v>93</v>
      </c>
      <c r="C2557">
        <v>4259</v>
      </c>
      <c r="D2557">
        <v>27</v>
      </c>
      <c r="E2557">
        <v>242</v>
      </c>
      <c r="F2557">
        <v>4066</v>
      </c>
      <c r="G2557">
        <v>4020</v>
      </c>
      <c r="H2557" s="2">
        <v>5</v>
      </c>
      <c r="I2557">
        <v>2632</v>
      </c>
    </row>
    <row r="2558" spans="1:9" x14ac:dyDescent="0.3">
      <c r="A2558" s="1">
        <v>44415.65829861111</v>
      </c>
      <c r="B2558">
        <v>93</v>
      </c>
      <c r="C2558">
        <v>4225</v>
      </c>
      <c r="D2558">
        <v>27</v>
      </c>
      <c r="E2558">
        <v>525</v>
      </c>
      <c r="F2558">
        <v>4066</v>
      </c>
      <c r="G2558">
        <v>4020</v>
      </c>
      <c r="H2558" s="2">
        <v>5</v>
      </c>
      <c r="I2558">
        <v>2631</v>
      </c>
    </row>
    <row r="2559" spans="1:9" x14ac:dyDescent="0.3">
      <c r="A2559" s="1">
        <v>44415.659687500003</v>
      </c>
      <c r="B2559">
        <v>93</v>
      </c>
      <c r="C2559">
        <v>4255</v>
      </c>
      <c r="D2559">
        <v>27</v>
      </c>
      <c r="E2559">
        <v>228</v>
      </c>
      <c r="F2559">
        <v>4066</v>
      </c>
      <c r="G2559">
        <v>4020</v>
      </c>
      <c r="H2559" s="2">
        <v>5</v>
      </c>
      <c r="I2559">
        <v>2632</v>
      </c>
    </row>
    <row r="2560" spans="1:9" x14ac:dyDescent="0.3">
      <c r="A2560" s="1">
        <v>44415.682303240741</v>
      </c>
      <c r="B2560">
        <v>93</v>
      </c>
      <c r="C2560">
        <v>4278</v>
      </c>
      <c r="D2560">
        <v>27</v>
      </c>
      <c r="E2560">
        <v>11</v>
      </c>
      <c r="F2560">
        <v>4067</v>
      </c>
      <c r="G2560">
        <v>4020</v>
      </c>
      <c r="H2560" s="2">
        <v>5</v>
      </c>
      <c r="I2560">
        <v>2631</v>
      </c>
    </row>
    <row r="2561" spans="1:9" x14ac:dyDescent="0.3">
      <c r="A2561" s="1">
        <v>44415.744895833333</v>
      </c>
      <c r="B2561">
        <v>93</v>
      </c>
      <c r="C2561">
        <v>4275</v>
      </c>
      <c r="D2561">
        <v>26</v>
      </c>
      <c r="E2561">
        <v>9</v>
      </c>
      <c r="F2561">
        <v>4067</v>
      </c>
      <c r="G2561">
        <v>4020</v>
      </c>
      <c r="H2561" s="2">
        <v>5</v>
      </c>
      <c r="I2561">
        <v>2630</v>
      </c>
    </row>
    <row r="2562" spans="1:9" x14ac:dyDescent="0.3">
      <c r="A2562" s="1">
        <v>44415.747615740744</v>
      </c>
      <c r="B2562">
        <v>93</v>
      </c>
      <c r="C2562">
        <v>4274</v>
      </c>
      <c r="D2562">
        <v>26</v>
      </c>
      <c r="E2562">
        <v>9</v>
      </c>
      <c r="F2562">
        <v>4067</v>
      </c>
      <c r="G2562">
        <v>4020</v>
      </c>
      <c r="H2562" s="2">
        <v>5</v>
      </c>
      <c r="I2562">
        <v>2630</v>
      </c>
    </row>
    <row r="2563" spans="1:9" x14ac:dyDescent="0.3">
      <c r="A2563" s="1">
        <v>44415.814953703702</v>
      </c>
      <c r="B2563">
        <v>92</v>
      </c>
      <c r="C2563">
        <v>4269</v>
      </c>
      <c r="D2563">
        <v>25</v>
      </c>
      <c r="E2563">
        <v>49</v>
      </c>
      <c r="F2563">
        <v>4067</v>
      </c>
      <c r="G2563">
        <v>4020</v>
      </c>
      <c r="H2563" s="2">
        <v>5</v>
      </c>
      <c r="I2563">
        <v>2631</v>
      </c>
    </row>
    <row r="2564" spans="1:9" x14ac:dyDescent="0.3">
      <c r="A2564" s="1">
        <v>44415.837511574071</v>
      </c>
      <c r="B2564">
        <v>92</v>
      </c>
      <c r="C2564">
        <v>4199</v>
      </c>
      <c r="D2564">
        <v>26</v>
      </c>
      <c r="E2564">
        <v>549</v>
      </c>
      <c r="F2564">
        <v>4068</v>
      </c>
      <c r="G2564">
        <v>4020</v>
      </c>
      <c r="H2564" s="2">
        <v>5</v>
      </c>
      <c r="I2564">
        <v>2631</v>
      </c>
    </row>
    <row r="2565" spans="1:9" x14ac:dyDescent="0.3">
      <c r="A2565" s="1">
        <v>44416.367210648146</v>
      </c>
      <c r="B2565">
        <v>91</v>
      </c>
      <c r="C2565">
        <v>4125</v>
      </c>
      <c r="D2565">
        <v>27</v>
      </c>
      <c r="E2565">
        <v>934</v>
      </c>
      <c r="F2565">
        <v>4066</v>
      </c>
      <c r="G2565">
        <v>4020</v>
      </c>
      <c r="H2565" s="2">
        <v>5</v>
      </c>
      <c r="I2565">
        <v>2248</v>
      </c>
    </row>
    <row r="2566" spans="1:9" x14ac:dyDescent="0.3">
      <c r="A2566" s="1">
        <v>44416.367905092593</v>
      </c>
      <c r="B2566">
        <v>91</v>
      </c>
      <c r="C2566">
        <v>4241</v>
      </c>
      <c r="D2566">
        <v>28</v>
      </c>
      <c r="E2566">
        <v>177</v>
      </c>
      <c r="F2566">
        <v>4066</v>
      </c>
      <c r="G2566">
        <v>4020</v>
      </c>
      <c r="H2566" s="2">
        <v>5</v>
      </c>
      <c r="I2566">
        <v>2401</v>
      </c>
    </row>
    <row r="2567" spans="1:9" x14ac:dyDescent="0.3">
      <c r="A2567" s="1">
        <v>44416.368680555555</v>
      </c>
      <c r="B2567">
        <v>91</v>
      </c>
      <c r="C2567">
        <v>4237</v>
      </c>
      <c r="D2567">
        <v>28</v>
      </c>
      <c r="E2567">
        <v>198</v>
      </c>
      <c r="F2567">
        <v>4066</v>
      </c>
      <c r="G2567">
        <v>4020</v>
      </c>
      <c r="H2567" s="2">
        <v>5</v>
      </c>
      <c r="I2567">
        <v>2495</v>
      </c>
    </row>
    <row r="2568" spans="1:9" x14ac:dyDescent="0.3">
      <c r="A2568" s="1">
        <v>44416.37054398148</v>
      </c>
      <c r="B2568">
        <v>91</v>
      </c>
      <c r="C2568">
        <v>4218</v>
      </c>
      <c r="D2568">
        <v>28</v>
      </c>
      <c r="E2568">
        <v>275</v>
      </c>
      <c r="F2568">
        <v>4066</v>
      </c>
      <c r="G2568">
        <v>4020</v>
      </c>
      <c r="H2568" s="2">
        <v>5</v>
      </c>
      <c r="I2568">
        <v>2588</v>
      </c>
    </row>
    <row r="2569" spans="1:9" x14ac:dyDescent="0.3">
      <c r="A2569" s="1">
        <v>44416.371238425927</v>
      </c>
      <c r="B2569">
        <v>91</v>
      </c>
      <c r="C2569">
        <v>4228</v>
      </c>
      <c r="D2569">
        <v>28</v>
      </c>
      <c r="E2569">
        <v>211</v>
      </c>
      <c r="F2569">
        <v>4066</v>
      </c>
      <c r="G2569">
        <v>4020</v>
      </c>
      <c r="H2569" s="2">
        <v>5</v>
      </c>
      <c r="I2569">
        <v>2602</v>
      </c>
    </row>
    <row r="2570" spans="1:9" x14ac:dyDescent="0.3">
      <c r="A2570" s="1">
        <v>44416.410682870373</v>
      </c>
      <c r="B2570">
        <v>91</v>
      </c>
      <c r="C2570">
        <v>4213</v>
      </c>
      <c r="D2570">
        <v>27</v>
      </c>
      <c r="E2570">
        <v>421</v>
      </c>
      <c r="F2570">
        <v>4067</v>
      </c>
      <c r="G2570">
        <v>4020</v>
      </c>
      <c r="H2570" s="2">
        <v>5</v>
      </c>
      <c r="I2570">
        <v>2631</v>
      </c>
    </row>
    <row r="2571" spans="1:9" x14ac:dyDescent="0.3">
      <c r="A2571" s="1">
        <v>44416.411377314813</v>
      </c>
      <c r="B2571">
        <v>91</v>
      </c>
      <c r="C2571">
        <v>4225</v>
      </c>
      <c r="D2571">
        <v>27</v>
      </c>
      <c r="E2571">
        <v>220</v>
      </c>
      <c r="F2571">
        <v>4067</v>
      </c>
      <c r="G2571">
        <v>4020</v>
      </c>
      <c r="H2571" s="2">
        <v>5</v>
      </c>
      <c r="I2571">
        <v>2631</v>
      </c>
    </row>
    <row r="2572" spans="1:9" x14ac:dyDescent="0.3">
      <c r="A2572" s="1">
        <v>44416.413506944446</v>
      </c>
      <c r="B2572">
        <v>90</v>
      </c>
      <c r="C2572">
        <v>4224</v>
      </c>
      <c r="D2572">
        <v>27</v>
      </c>
      <c r="E2572">
        <v>193</v>
      </c>
      <c r="F2572">
        <v>4066</v>
      </c>
      <c r="G2572">
        <v>4020</v>
      </c>
      <c r="H2572" s="2">
        <v>5</v>
      </c>
      <c r="I2572">
        <v>2630</v>
      </c>
    </row>
    <row r="2573" spans="1:9" x14ac:dyDescent="0.3">
      <c r="A2573" s="1">
        <v>44416.417210648149</v>
      </c>
      <c r="B2573">
        <v>90</v>
      </c>
      <c r="C2573">
        <v>4225</v>
      </c>
      <c r="D2573">
        <v>27</v>
      </c>
      <c r="E2573">
        <v>222</v>
      </c>
      <c r="F2573">
        <v>4066</v>
      </c>
      <c r="G2573">
        <v>4020</v>
      </c>
      <c r="H2573" s="2">
        <v>5</v>
      </c>
      <c r="I2573">
        <v>2631</v>
      </c>
    </row>
    <row r="2574" spans="1:9" x14ac:dyDescent="0.3">
      <c r="A2574" s="1">
        <v>44416.417916666665</v>
      </c>
      <c r="B2574">
        <v>90</v>
      </c>
      <c r="C2574">
        <v>4221</v>
      </c>
      <c r="D2574">
        <v>27</v>
      </c>
      <c r="E2574">
        <v>200</v>
      </c>
      <c r="F2574">
        <v>4066</v>
      </c>
      <c r="G2574">
        <v>4020</v>
      </c>
      <c r="H2574" s="2">
        <v>5</v>
      </c>
      <c r="I2574">
        <v>2631</v>
      </c>
    </row>
    <row r="2575" spans="1:9" x14ac:dyDescent="0.3">
      <c r="A2575" s="1">
        <v>44416.421527777777</v>
      </c>
      <c r="B2575">
        <v>90</v>
      </c>
      <c r="C2575">
        <v>4219</v>
      </c>
      <c r="D2575">
        <v>28</v>
      </c>
      <c r="E2575">
        <v>223</v>
      </c>
      <c r="F2575">
        <v>4066</v>
      </c>
      <c r="G2575">
        <v>4020</v>
      </c>
      <c r="H2575" s="2">
        <v>5</v>
      </c>
      <c r="I2575">
        <v>2631</v>
      </c>
    </row>
    <row r="2576" spans="1:9" x14ac:dyDescent="0.3">
      <c r="A2576" s="1">
        <v>44416.426064814812</v>
      </c>
      <c r="B2576">
        <v>90</v>
      </c>
      <c r="C2576">
        <v>4242</v>
      </c>
      <c r="D2576">
        <v>27</v>
      </c>
      <c r="E2576">
        <v>0</v>
      </c>
      <c r="F2576">
        <v>4066</v>
      </c>
      <c r="G2576">
        <v>4020</v>
      </c>
      <c r="H2576" s="2">
        <v>5</v>
      </c>
      <c r="I2576">
        <v>2630</v>
      </c>
    </row>
    <row r="2577" spans="1:9" x14ac:dyDescent="0.3">
      <c r="A2577" s="1">
        <v>44416.426759259259</v>
      </c>
      <c r="B2577">
        <v>90</v>
      </c>
      <c r="C2577">
        <v>4218</v>
      </c>
      <c r="D2577">
        <v>28</v>
      </c>
      <c r="E2577">
        <v>194</v>
      </c>
      <c r="F2577">
        <v>4066</v>
      </c>
      <c r="G2577">
        <v>4020</v>
      </c>
      <c r="H2577" s="2">
        <v>5</v>
      </c>
      <c r="I2577">
        <v>2632</v>
      </c>
    </row>
    <row r="2578" spans="1:9" x14ac:dyDescent="0.3">
      <c r="A2578" s="1">
        <v>44416.432847222219</v>
      </c>
      <c r="B2578">
        <v>90</v>
      </c>
      <c r="C2578">
        <v>4185</v>
      </c>
      <c r="D2578">
        <v>27</v>
      </c>
      <c r="E2578">
        <v>444</v>
      </c>
      <c r="F2578">
        <v>4067</v>
      </c>
      <c r="G2578">
        <v>4020</v>
      </c>
      <c r="H2578" s="2">
        <v>5</v>
      </c>
      <c r="I2578">
        <v>2630</v>
      </c>
    </row>
    <row r="2579" spans="1:9" x14ac:dyDescent="0.3">
      <c r="A2579" s="1">
        <v>44416.433541666665</v>
      </c>
      <c r="B2579">
        <v>90</v>
      </c>
      <c r="C2579">
        <v>4214</v>
      </c>
      <c r="D2579">
        <v>27</v>
      </c>
      <c r="E2579">
        <v>186</v>
      </c>
      <c r="F2579">
        <v>4067</v>
      </c>
      <c r="G2579">
        <v>4020</v>
      </c>
      <c r="H2579" s="2">
        <v>5</v>
      </c>
      <c r="I2579">
        <v>2632</v>
      </c>
    </row>
    <row r="2580" spans="1:9" x14ac:dyDescent="0.3">
      <c r="A2580" s="1">
        <v>44416.439085648148</v>
      </c>
      <c r="B2580">
        <v>90</v>
      </c>
      <c r="C2580">
        <v>4212</v>
      </c>
      <c r="D2580">
        <v>27</v>
      </c>
      <c r="E2580">
        <v>198</v>
      </c>
      <c r="F2580">
        <v>4067</v>
      </c>
      <c r="G2580">
        <v>4020</v>
      </c>
      <c r="H2580" s="2">
        <v>5</v>
      </c>
      <c r="I2580">
        <v>2631</v>
      </c>
    </row>
    <row r="2581" spans="1:9" x14ac:dyDescent="0.3">
      <c r="A2581" s="1">
        <v>44416.456863425927</v>
      </c>
      <c r="B2581">
        <v>89</v>
      </c>
      <c r="C2581">
        <v>4234</v>
      </c>
      <c r="D2581">
        <v>27</v>
      </c>
      <c r="E2581">
        <v>108</v>
      </c>
      <c r="F2581">
        <v>4067</v>
      </c>
      <c r="G2581">
        <v>4020</v>
      </c>
      <c r="H2581" s="2">
        <v>5</v>
      </c>
      <c r="I2581">
        <v>2631</v>
      </c>
    </row>
    <row r="2582" spans="1:9" x14ac:dyDescent="0.3">
      <c r="A2582" s="1">
        <v>44416.457557870373</v>
      </c>
      <c r="B2582">
        <v>89</v>
      </c>
      <c r="C2582">
        <v>4234</v>
      </c>
      <c r="D2582">
        <v>27</v>
      </c>
      <c r="E2582">
        <v>24</v>
      </c>
      <c r="F2582">
        <v>4067</v>
      </c>
      <c r="G2582">
        <v>4020</v>
      </c>
      <c r="H2582" s="2">
        <v>5</v>
      </c>
      <c r="I2582">
        <v>2631</v>
      </c>
    </row>
    <row r="2583" spans="1:9" x14ac:dyDescent="0.3">
      <c r="A2583" s="1">
        <v>44416.458506944444</v>
      </c>
      <c r="B2583">
        <v>89</v>
      </c>
      <c r="C2583">
        <v>4141</v>
      </c>
      <c r="D2583">
        <v>27</v>
      </c>
      <c r="E2583">
        <v>500</v>
      </c>
      <c r="F2583">
        <v>4067</v>
      </c>
      <c r="G2583">
        <v>4020</v>
      </c>
      <c r="H2583" s="2">
        <v>5</v>
      </c>
      <c r="I2583">
        <v>2632</v>
      </c>
    </row>
    <row r="2584" spans="1:9" x14ac:dyDescent="0.3">
      <c r="A2584" s="1">
        <v>44416.459201388891</v>
      </c>
      <c r="B2584">
        <v>89</v>
      </c>
      <c r="C2584">
        <v>4210</v>
      </c>
      <c r="D2584">
        <v>27</v>
      </c>
      <c r="E2584">
        <v>190</v>
      </c>
      <c r="F2584">
        <v>4067</v>
      </c>
      <c r="G2584">
        <v>4020</v>
      </c>
      <c r="H2584" s="2">
        <v>5</v>
      </c>
      <c r="I2584">
        <v>2632</v>
      </c>
    </row>
    <row r="2585" spans="1:9" x14ac:dyDescent="0.3">
      <c r="A2585" s="1">
        <v>44416.477881944447</v>
      </c>
      <c r="B2585">
        <v>89</v>
      </c>
      <c r="C2585">
        <v>4212</v>
      </c>
      <c r="D2585">
        <v>27</v>
      </c>
      <c r="E2585">
        <v>195</v>
      </c>
      <c r="F2585">
        <v>4067</v>
      </c>
      <c r="G2585">
        <v>4020</v>
      </c>
      <c r="H2585" s="2">
        <v>5</v>
      </c>
      <c r="I2585">
        <v>2630</v>
      </c>
    </row>
    <row r="2586" spans="1:9" x14ac:dyDescent="0.3">
      <c r="A2586" s="1">
        <v>44416.478576388887</v>
      </c>
      <c r="B2586">
        <v>89</v>
      </c>
      <c r="C2586">
        <v>4206</v>
      </c>
      <c r="D2586">
        <v>27</v>
      </c>
      <c r="E2586">
        <v>225</v>
      </c>
      <c r="F2586">
        <v>4067</v>
      </c>
      <c r="G2586">
        <v>4020</v>
      </c>
      <c r="H2586" s="2">
        <v>5</v>
      </c>
      <c r="I2586">
        <v>2632</v>
      </c>
    </row>
    <row r="2587" spans="1:9" x14ac:dyDescent="0.3">
      <c r="A2587" s="1">
        <v>44416.479270833333</v>
      </c>
      <c r="B2587">
        <v>89</v>
      </c>
      <c r="C2587">
        <v>4205</v>
      </c>
      <c r="D2587">
        <v>27</v>
      </c>
      <c r="E2587">
        <v>197</v>
      </c>
      <c r="F2587">
        <v>4067</v>
      </c>
      <c r="G2587">
        <v>4020</v>
      </c>
      <c r="H2587" s="2">
        <v>5</v>
      </c>
      <c r="I2587">
        <v>2632</v>
      </c>
    </row>
    <row r="2588" spans="1:9" x14ac:dyDescent="0.3">
      <c r="A2588" s="1">
        <v>44416.481898148151</v>
      </c>
      <c r="B2588">
        <v>89</v>
      </c>
      <c r="C2588">
        <v>4204</v>
      </c>
      <c r="D2588">
        <v>27</v>
      </c>
      <c r="E2588">
        <v>229</v>
      </c>
      <c r="F2588">
        <v>4067</v>
      </c>
      <c r="G2588">
        <v>4020</v>
      </c>
      <c r="H2588" s="2">
        <v>5</v>
      </c>
      <c r="I2588">
        <v>2631</v>
      </c>
    </row>
    <row r="2589" spans="1:9" x14ac:dyDescent="0.3">
      <c r="A2589" s="1">
        <v>44416.482592592591</v>
      </c>
      <c r="B2589">
        <v>89</v>
      </c>
      <c r="C2589">
        <v>4207</v>
      </c>
      <c r="D2589">
        <v>27</v>
      </c>
      <c r="E2589">
        <v>163</v>
      </c>
      <c r="F2589">
        <v>4067</v>
      </c>
      <c r="G2589">
        <v>4020</v>
      </c>
      <c r="H2589" s="2">
        <v>5</v>
      </c>
      <c r="I2589">
        <v>2632</v>
      </c>
    </row>
    <row r="2590" spans="1:9" x14ac:dyDescent="0.3">
      <c r="A2590" s="1">
        <v>44416.530972222223</v>
      </c>
      <c r="B2590">
        <v>88</v>
      </c>
      <c r="C2590">
        <v>4220</v>
      </c>
      <c r="D2590">
        <v>26</v>
      </c>
      <c r="E2590">
        <v>45</v>
      </c>
      <c r="F2590">
        <v>4067</v>
      </c>
      <c r="G2590">
        <v>4020</v>
      </c>
      <c r="H2590" s="2">
        <v>5</v>
      </c>
      <c r="I2590">
        <v>2631</v>
      </c>
    </row>
    <row r="2591" spans="1:9" x14ac:dyDescent="0.3">
      <c r="A2591" s="1">
        <v>44416.541631944441</v>
      </c>
      <c r="B2591">
        <v>88</v>
      </c>
      <c r="C2591">
        <v>4196</v>
      </c>
      <c r="D2591">
        <v>26</v>
      </c>
      <c r="E2591">
        <v>217</v>
      </c>
      <c r="F2591">
        <v>4067</v>
      </c>
      <c r="G2591">
        <v>4020</v>
      </c>
      <c r="H2591" s="2">
        <v>5</v>
      </c>
      <c r="I2591">
        <v>2631</v>
      </c>
    </row>
    <row r="2592" spans="1:9" x14ac:dyDescent="0.3">
      <c r="A2592" s="1">
        <v>44416.542326388888</v>
      </c>
      <c r="B2592">
        <v>88</v>
      </c>
      <c r="C2592">
        <v>4215</v>
      </c>
      <c r="D2592">
        <v>26</v>
      </c>
      <c r="E2592">
        <v>30</v>
      </c>
      <c r="F2592">
        <v>4067</v>
      </c>
      <c r="G2592">
        <v>4020</v>
      </c>
      <c r="H2592" s="2">
        <v>5</v>
      </c>
      <c r="I2592">
        <v>2632</v>
      </c>
    </row>
    <row r="2593" spans="1:9" x14ac:dyDescent="0.3">
      <c r="A2593" s="1">
        <v>44416.544305555559</v>
      </c>
      <c r="B2593">
        <v>88</v>
      </c>
      <c r="C2593">
        <v>4195</v>
      </c>
      <c r="D2593">
        <v>27</v>
      </c>
      <c r="E2593">
        <v>185</v>
      </c>
      <c r="F2593">
        <v>4067</v>
      </c>
      <c r="G2593">
        <v>4020</v>
      </c>
      <c r="H2593" s="2">
        <v>5</v>
      </c>
      <c r="I2593">
        <v>2632</v>
      </c>
    </row>
    <row r="2594" spans="1:9" x14ac:dyDescent="0.3">
      <c r="A2594" s="1">
        <v>44416.552673611113</v>
      </c>
      <c r="B2594">
        <v>88</v>
      </c>
      <c r="C2594">
        <v>4186</v>
      </c>
      <c r="D2594">
        <v>27</v>
      </c>
      <c r="E2594">
        <v>275</v>
      </c>
      <c r="F2594">
        <v>4067</v>
      </c>
      <c r="G2594">
        <v>4020</v>
      </c>
      <c r="H2594" s="2">
        <v>5</v>
      </c>
      <c r="I2594">
        <v>2631</v>
      </c>
    </row>
    <row r="2595" spans="1:9" x14ac:dyDescent="0.3">
      <c r="A2595" s="1">
        <v>44416.553368055553</v>
      </c>
      <c r="B2595">
        <v>88</v>
      </c>
      <c r="C2595">
        <v>4189</v>
      </c>
      <c r="D2595">
        <v>27</v>
      </c>
      <c r="E2595">
        <v>243</v>
      </c>
      <c r="F2595">
        <v>4067</v>
      </c>
      <c r="G2595">
        <v>4020</v>
      </c>
      <c r="H2595" s="2">
        <v>5</v>
      </c>
      <c r="I2595">
        <v>2631</v>
      </c>
    </row>
    <row r="2596" spans="1:9" x14ac:dyDescent="0.3">
      <c r="A2596" s="1">
        <v>44416.571030092593</v>
      </c>
      <c r="B2596">
        <v>87</v>
      </c>
      <c r="C2596">
        <v>4163</v>
      </c>
      <c r="D2596">
        <v>27</v>
      </c>
      <c r="E2596">
        <v>514</v>
      </c>
      <c r="F2596">
        <v>4067</v>
      </c>
      <c r="G2596">
        <v>4020</v>
      </c>
      <c r="H2596" s="2">
        <v>5</v>
      </c>
      <c r="I2596">
        <v>2632</v>
      </c>
    </row>
    <row r="2597" spans="1:9" x14ac:dyDescent="0.3">
      <c r="A2597" s="1">
        <v>44416.57172453704</v>
      </c>
      <c r="B2597">
        <v>87</v>
      </c>
      <c r="C2597">
        <v>4189</v>
      </c>
      <c r="D2597">
        <v>27</v>
      </c>
      <c r="E2597">
        <v>196</v>
      </c>
      <c r="F2597">
        <v>4067</v>
      </c>
      <c r="G2597">
        <v>4020</v>
      </c>
      <c r="H2597" s="2">
        <v>5</v>
      </c>
      <c r="I2597">
        <v>2631</v>
      </c>
    </row>
    <row r="2598" spans="1:9" x14ac:dyDescent="0.3">
      <c r="A2598" s="1">
        <v>44416.609259259261</v>
      </c>
      <c r="B2598">
        <v>87</v>
      </c>
      <c r="C2598">
        <v>4178</v>
      </c>
      <c r="D2598">
        <v>27</v>
      </c>
      <c r="E2598">
        <v>488</v>
      </c>
      <c r="F2598">
        <v>4067</v>
      </c>
      <c r="G2598">
        <v>4020</v>
      </c>
      <c r="H2598" s="2">
        <v>5</v>
      </c>
      <c r="I2598">
        <v>2630</v>
      </c>
    </row>
    <row r="2599" spans="1:9" x14ac:dyDescent="0.3">
      <c r="A2599" s="1">
        <v>44416.609953703701</v>
      </c>
      <c r="B2599">
        <v>87</v>
      </c>
      <c r="C2599">
        <v>4165</v>
      </c>
      <c r="D2599">
        <v>27</v>
      </c>
      <c r="E2599">
        <v>362</v>
      </c>
      <c r="F2599">
        <v>4067</v>
      </c>
      <c r="G2599">
        <v>4020</v>
      </c>
      <c r="H2599" s="2">
        <v>5</v>
      </c>
      <c r="I2599">
        <v>2631</v>
      </c>
    </row>
    <row r="2600" spans="1:9" x14ac:dyDescent="0.3">
      <c r="A2600" s="1">
        <v>44416.614004629628</v>
      </c>
      <c r="B2600">
        <v>87</v>
      </c>
      <c r="C2600">
        <v>4207</v>
      </c>
      <c r="D2600">
        <v>27</v>
      </c>
      <c r="E2600">
        <v>0</v>
      </c>
      <c r="F2600">
        <v>4067</v>
      </c>
      <c r="G2600">
        <v>4020</v>
      </c>
      <c r="H2600" s="2">
        <v>5</v>
      </c>
      <c r="I2600">
        <v>2633</v>
      </c>
    </row>
    <row r="2601" spans="1:9" x14ac:dyDescent="0.3">
      <c r="A2601" s="1">
        <v>44416.616724537038</v>
      </c>
      <c r="B2601">
        <v>87</v>
      </c>
      <c r="C2601">
        <v>4207</v>
      </c>
      <c r="D2601">
        <v>27</v>
      </c>
      <c r="E2601">
        <v>0</v>
      </c>
      <c r="F2601">
        <v>4067</v>
      </c>
      <c r="G2601">
        <v>4020</v>
      </c>
      <c r="H2601" s="2">
        <v>5</v>
      </c>
      <c r="I2601">
        <v>2630</v>
      </c>
    </row>
    <row r="2602" spans="1:9" x14ac:dyDescent="0.3">
      <c r="A2602" s="1">
        <v>44416.624710648146</v>
      </c>
      <c r="B2602">
        <v>87</v>
      </c>
      <c r="C2602">
        <v>4159</v>
      </c>
      <c r="D2602">
        <v>27</v>
      </c>
      <c r="E2602">
        <v>419</v>
      </c>
      <c r="F2602">
        <v>4067</v>
      </c>
      <c r="G2602">
        <v>4020</v>
      </c>
      <c r="H2602" s="2">
        <v>5</v>
      </c>
      <c r="I2602">
        <v>2631</v>
      </c>
    </row>
    <row r="2603" spans="1:9" x14ac:dyDescent="0.3">
      <c r="A2603" s="1">
        <v>44416.625405092593</v>
      </c>
      <c r="B2603">
        <v>87</v>
      </c>
      <c r="C2603">
        <v>4174</v>
      </c>
      <c r="D2603">
        <v>27</v>
      </c>
      <c r="E2603">
        <v>197</v>
      </c>
      <c r="F2603">
        <v>4067</v>
      </c>
      <c r="G2603">
        <v>4020</v>
      </c>
      <c r="H2603" s="2">
        <v>5</v>
      </c>
      <c r="I2603">
        <v>2631</v>
      </c>
    </row>
    <row r="2604" spans="1:9" x14ac:dyDescent="0.3">
      <c r="A2604" s="1">
        <v>44416.632280092592</v>
      </c>
      <c r="B2604">
        <v>87</v>
      </c>
      <c r="C2604">
        <v>4203</v>
      </c>
      <c r="D2604">
        <v>27</v>
      </c>
      <c r="E2604">
        <v>0</v>
      </c>
      <c r="F2604">
        <v>4067</v>
      </c>
      <c r="G2604">
        <v>4020</v>
      </c>
      <c r="H2604" s="2">
        <v>5</v>
      </c>
      <c r="I2604">
        <v>2630</v>
      </c>
    </row>
    <row r="2605" spans="1:9" x14ac:dyDescent="0.3">
      <c r="A2605" s="1">
        <v>44416.636250000003</v>
      </c>
      <c r="B2605">
        <v>86</v>
      </c>
      <c r="C2605">
        <v>4179</v>
      </c>
      <c r="D2605">
        <v>27</v>
      </c>
      <c r="E2605">
        <v>194</v>
      </c>
      <c r="F2605">
        <v>4067</v>
      </c>
      <c r="G2605">
        <v>4020</v>
      </c>
      <c r="H2605" s="2">
        <v>5</v>
      </c>
      <c r="I2605">
        <v>2632</v>
      </c>
    </row>
    <row r="2606" spans="1:9" x14ac:dyDescent="0.3">
      <c r="A2606" s="1">
        <v>44416.662881944445</v>
      </c>
      <c r="B2606">
        <v>86</v>
      </c>
      <c r="C2606">
        <v>4181</v>
      </c>
      <c r="D2606">
        <v>27</v>
      </c>
      <c r="E2606">
        <v>55</v>
      </c>
      <c r="F2606">
        <v>4067</v>
      </c>
      <c r="G2606">
        <v>4020</v>
      </c>
      <c r="H2606" s="2">
        <v>5</v>
      </c>
      <c r="I2606">
        <v>2631</v>
      </c>
    </row>
    <row r="2607" spans="1:9" x14ac:dyDescent="0.3">
      <c r="A2607" s="1">
        <v>44416.666539351849</v>
      </c>
      <c r="B2607">
        <v>86</v>
      </c>
      <c r="C2607">
        <v>4158</v>
      </c>
      <c r="D2607">
        <v>27</v>
      </c>
      <c r="E2607">
        <v>523</v>
      </c>
      <c r="F2607">
        <v>4067</v>
      </c>
      <c r="G2607">
        <v>4020</v>
      </c>
      <c r="H2607" s="2">
        <v>5</v>
      </c>
      <c r="I2607">
        <v>2632</v>
      </c>
    </row>
    <row r="2608" spans="1:9" x14ac:dyDescent="0.3">
      <c r="A2608" s="1">
        <v>44416.667233796295</v>
      </c>
      <c r="B2608">
        <v>86</v>
      </c>
      <c r="C2608">
        <v>4167</v>
      </c>
      <c r="D2608">
        <v>27</v>
      </c>
      <c r="E2608">
        <v>190</v>
      </c>
      <c r="F2608">
        <v>4067</v>
      </c>
      <c r="G2608">
        <v>4020</v>
      </c>
      <c r="H2608" s="2">
        <v>5</v>
      </c>
      <c r="I2608">
        <v>2631</v>
      </c>
    </row>
    <row r="2609" spans="1:9" x14ac:dyDescent="0.3">
      <c r="A2609" s="1">
        <v>44416.680960648147</v>
      </c>
      <c r="B2609">
        <v>86</v>
      </c>
      <c r="C2609">
        <v>4171</v>
      </c>
      <c r="D2609">
        <v>27</v>
      </c>
      <c r="E2609">
        <v>216</v>
      </c>
      <c r="F2609">
        <v>4067</v>
      </c>
      <c r="G2609">
        <v>4020</v>
      </c>
      <c r="H2609" s="2">
        <v>5</v>
      </c>
      <c r="I2609">
        <v>2632</v>
      </c>
    </row>
    <row r="2610" spans="1:9" x14ac:dyDescent="0.3">
      <c r="A2610" s="1">
        <v>44416.687175925923</v>
      </c>
      <c r="B2610">
        <v>86</v>
      </c>
      <c r="C2610">
        <v>4191</v>
      </c>
      <c r="D2610">
        <v>27</v>
      </c>
      <c r="E2610">
        <v>34</v>
      </c>
      <c r="F2610">
        <v>4067</v>
      </c>
      <c r="G2610">
        <v>4020</v>
      </c>
      <c r="H2610" s="2">
        <v>5</v>
      </c>
      <c r="I2610">
        <v>2631</v>
      </c>
    </row>
    <row r="2611" spans="1:9" x14ac:dyDescent="0.3">
      <c r="A2611" s="1">
        <v>44416.722384259258</v>
      </c>
      <c r="B2611">
        <v>85</v>
      </c>
      <c r="C2611">
        <v>4189</v>
      </c>
      <c r="D2611">
        <v>26</v>
      </c>
      <c r="E2611">
        <v>13</v>
      </c>
      <c r="F2611">
        <v>4067</v>
      </c>
      <c r="G2611">
        <v>4020</v>
      </c>
      <c r="H2611" s="2">
        <v>5</v>
      </c>
      <c r="I2611">
        <v>2631</v>
      </c>
    </row>
    <row r="2612" spans="1:9" x14ac:dyDescent="0.3">
      <c r="A2612" s="1">
        <v>44416.730208333334</v>
      </c>
      <c r="B2612">
        <v>85</v>
      </c>
      <c r="C2612">
        <v>4187</v>
      </c>
      <c r="D2612">
        <v>26</v>
      </c>
      <c r="E2612">
        <v>0</v>
      </c>
      <c r="F2612">
        <v>4067</v>
      </c>
      <c r="G2612">
        <v>4020</v>
      </c>
      <c r="H2612" s="2">
        <v>5</v>
      </c>
      <c r="I2612">
        <v>2630</v>
      </c>
    </row>
    <row r="2613" spans="1:9" x14ac:dyDescent="0.3">
      <c r="A2613" s="1">
        <v>44416.800462962965</v>
      </c>
      <c r="B2613">
        <v>85</v>
      </c>
      <c r="C2613">
        <v>4184</v>
      </c>
      <c r="D2613">
        <v>26</v>
      </c>
      <c r="E2613">
        <v>0</v>
      </c>
      <c r="F2613">
        <v>4067</v>
      </c>
      <c r="G2613">
        <v>4020</v>
      </c>
      <c r="H2613" s="2">
        <v>5</v>
      </c>
      <c r="I2613">
        <v>2632</v>
      </c>
    </row>
    <row r="2614" spans="1:9" x14ac:dyDescent="0.3">
      <c r="A2614" s="1">
        <v>44426.377268518518</v>
      </c>
      <c r="B2614">
        <v>78</v>
      </c>
      <c r="C2614">
        <v>4002</v>
      </c>
      <c r="D2614">
        <v>30</v>
      </c>
      <c r="E2614">
        <v>1041</v>
      </c>
      <c r="F2614">
        <v>4066</v>
      </c>
      <c r="G2614">
        <v>4020</v>
      </c>
      <c r="H2614" s="2">
        <v>5</v>
      </c>
      <c r="I2614">
        <v>1114</v>
      </c>
    </row>
    <row r="2615" spans="1:9" x14ac:dyDescent="0.3">
      <c r="A2615" s="1">
        <v>44426.377962962964</v>
      </c>
      <c r="B2615">
        <v>78</v>
      </c>
      <c r="C2615">
        <v>4046</v>
      </c>
      <c r="D2615">
        <v>30</v>
      </c>
      <c r="E2615">
        <v>736</v>
      </c>
      <c r="F2615">
        <v>4066</v>
      </c>
      <c r="G2615">
        <v>4020</v>
      </c>
      <c r="H2615" s="2">
        <v>5</v>
      </c>
      <c r="I2615">
        <v>1632</v>
      </c>
    </row>
    <row r="2616" spans="1:9" x14ac:dyDescent="0.3">
      <c r="A2616" s="1">
        <v>44426.378969907404</v>
      </c>
      <c r="B2616">
        <v>78</v>
      </c>
      <c r="C2616">
        <v>4072</v>
      </c>
      <c r="D2616">
        <v>31</v>
      </c>
      <c r="E2616">
        <v>211</v>
      </c>
      <c r="F2616">
        <v>4066</v>
      </c>
      <c r="G2616">
        <v>4020</v>
      </c>
      <c r="H2616" s="2">
        <v>5</v>
      </c>
      <c r="I2616">
        <v>2049</v>
      </c>
    </row>
    <row r="2617" spans="1:9" x14ac:dyDescent="0.3">
      <c r="A2617" s="1">
        <v>44426.38009259259</v>
      </c>
      <c r="B2617">
        <v>78</v>
      </c>
      <c r="C2617">
        <v>4070</v>
      </c>
      <c r="D2617">
        <v>31</v>
      </c>
      <c r="E2617">
        <v>244</v>
      </c>
      <c r="F2617">
        <v>4066</v>
      </c>
      <c r="G2617">
        <v>4020</v>
      </c>
      <c r="H2617" s="2">
        <v>5</v>
      </c>
      <c r="I2617">
        <v>2292</v>
      </c>
    </row>
    <row r="2618" spans="1:9" x14ac:dyDescent="0.3">
      <c r="A2618" s="1">
        <v>44426.387974537036</v>
      </c>
      <c r="B2618">
        <v>77</v>
      </c>
      <c r="C2618">
        <v>4070</v>
      </c>
      <c r="D2618">
        <v>31</v>
      </c>
      <c r="E2618">
        <v>175</v>
      </c>
      <c r="F2618">
        <v>4066</v>
      </c>
      <c r="G2618">
        <v>4020</v>
      </c>
      <c r="H2618" s="2">
        <v>5</v>
      </c>
      <c r="I2618">
        <v>2597</v>
      </c>
    </row>
    <row r="2619" spans="1:9" x14ac:dyDescent="0.3">
      <c r="A2619" s="1">
        <v>44426.42050925926</v>
      </c>
      <c r="B2619">
        <v>77</v>
      </c>
      <c r="C2619">
        <v>4060</v>
      </c>
      <c r="D2619">
        <v>30</v>
      </c>
      <c r="E2619">
        <v>347</v>
      </c>
      <c r="F2619">
        <v>4066</v>
      </c>
      <c r="G2619">
        <v>4020</v>
      </c>
      <c r="H2619" s="2">
        <v>5</v>
      </c>
      <c r="I2619">
        <v>2626</v>
      </c>
    </row>
    <row r="2620" spans="1:9" x14ac:dyDescent="0.3">
      <c r="A2620" s="1">
        <v>44426.421203703707</v>
      </c>
      <c r="B2620">
        <v>77</v>
      </c>
      <c r="C2620">
        <v>4070</v>
      </c>
      <c r="D2620">
        <v>30</v>
      </c>
      <c r="E2620">
        <v>188</v>
      </c>
      <c r="F2620">
        <v>4066</v>
      </c>
      <c r="G2620">
        <v>4020</v>
      </c>
      <c r="H2620" s="2">
        <v>5</v>
      </c>
      <c r="I2620">
        <v>2627</v>
      </c>
    </row>
    <row r="2621" spans="1:9" x14ac:dyDescent="0.3">
      <c r="A2621" s="1">
        <v>44426.425127314818</v>
      </c>
      <c r="B2621">
        <v>77</v>
      </c>
      <c r="C2621">
        <v>4047</v>
      </c>
      <c r="D2621">
        <v>30</v>
      </c>
      <c r="E2621">
        <v>473</v>
      </c>
      <c r="F2621">
        <v>4066</v>
      </c>
      <c r="G2621">
        <v>4020</v>
      </c>
      <c r="H2621" s="2">
        <v>5</v>
      </c>
      <c r="I2621">
        <v>2626</v>
      </c>
    </row>
    <row r="2622" spans="1:9" x14ac:dyDescent="0.3">
      <c r="A2622" s="1">
        <v>44426.425821759258</v>
      </c>
      <c r="B2622">
        <v>77</v>
      </c>
      <c r="C2622">
        <v>4056</v>
      </c>
      <c r="D2622">
        <v>30</v>
      </c>
      <c r="E2622">
        <v>212</v>
      </c>
      <c r="F2622">
        <v>4066</v>
      </c>
      <c r="G2622">
        <v>4020</v>
      </c>
      <c r="H2622" s="2">
        <v>5</v>
      </c>
      <c r="I2622">
        <v>2628</v>
      </c>
    </row>
    <row r="2623" spans="1:9" x14ac:dyDescent="0.3">
      <c r="A2623" s="1">
        <v>44426.461817129632</v>
      </c>
      <c r="B2623">
        <v>76</v>
      </c>
      <c r="C2623">
        <v>4090</v>
      </c>
      <c r="D2623">
        <v>30</v>
      </c>
      <c r="E2623">
        <v>0</v>
      </c>
      <c r="F2623">
        <v>4066</v>
      </c>
      <c r="G2623">
        <v>4020</v>
      </c>
      <c r="H2623" s="2">
        <v>5</v>
      </c>
      <c r="I2623">
        <v>2629</v>
      </c>
    </row>
    <row r="2624" spans="1:9" x14ac:dyDescent="0.3">
      <c r="A2624" s="1">
        <v>44426.478148148148</v>
      </c>
      <c r="B2624">
        <v>76</v>
      </c>
      <c r="C2624">
        <v>4074</v>
      </c>
      <c r="D2624">
        <v>29</v>
      </c>
      <c r="E2624">
        <v>78</v>
      </c>
      <c r="F2624">
        <v>4066</v>
      </c>
      <c r="G2624">
        <v>4020</v>
      </c>
      <c r="H2624" s="2">
        <v>5</v>
      </c>
      <c r="I2624">
        <v>2629</v>
      </c>
    </row>
    <row r="2625" spans="1:9" x14ac:dyDescent="0.3">
      <c r="A2625" s="1">
        <v>44426.543495370373</v>
      </c>
      <c r="B2625">
        <v>76</v>
      </c>
      <c r="C2625">
        <v>4072</v>
      </c>
      <c r="D2625">
        <v>27</v>
      </c>
      <c r="E2625">
        <v>110</v>
      </c>
      <c r="F2625">
        <v>4067</v>
      </c>
      <c r="G2625">
        <v>4020</v>
      </c>
      <c r="H2625" s="2">
        <v>5</v>
      </c>
      <c r="I2625">
        <v>2631</v>
      </c>
    </row>
    <row r="2626" spans="1:9" x14ac:dyDescent="0.3">
      <c r="A2626" s="1">
        <v>44426.556319444448</v>
      </c>
      <c r="B2626">
        <v>76</v>
      </c>
      <c r="C2626">
        <v>4007</v>
      </c>
      <c r="D2626">
        <v>27</v>
      </c>
      <c r="E2626">
        <v>525</v>
      </c>
      <c r="F2626">
        <v>4067</v>
      </c>
      <c r="G2626">
        <v>4020</v>
      </c>
      <c r="H2626" s="2">
        <v>5</v>
      </c>
      <c r="I2626">
        <v>2630</v>
      </c>
    </row>
    <row r="2627" spans="1:9" x14ac:dyDescent="0.3">
      <c r="A2627" s="1">
        <v>44426.557013888887</v>
      </c>
      <c r="B2627">
        <v>76</v>
      </c>
      <c r="C2627">
        <v>4061</v>
      </c>
      <c r="D2627">
        <v>27</v>
      </c>
      <c r="E2627">
        <v>203</v>
      </c>
      <c r="F2627">
        <v>4067</v>
      </c>
      <c r="G2627">
        <v>4020</v>
      </c>
      <c r="H2627" s="2">
        <v>5</v>
      </c>
      <c r="I2627">
        <v>2630</v>
      </c>
    </row>
    <row r="2628" spans="1:9" x14ac:dyDescent="0.3">
      <c r="A2628" s="1">
        <v>44426.599409722221</v>
      </c>
      <c r="B2628">
        <v>76</v>
      </c>
      <c r="C2628">
        <v>4081</v>
      </c>
      <c r="D2628">
        <v>27</v>
      </c>
      <c r="E2628">
        <v>0</v>
      </c>
      <c r="F2628">
        <v>4067</v>
      </c>
      <c r="G2628">
        <v>4020</v>
      </c>
      <c r="H2628" s="2">
        <v>5</v>
      </c>
      <c r="I2628">
        <v>2630</v>
      </c>
    </row>
    <row r="2629" spans="1:9" x14ac:dyDescent="0.3">
      <c r="A2629" s="1">
        <v>44426.605937499997</v>
      </c>
      <c r="B2629">
        <v>76</v>
      </c>
      <c r="C2629">
        <v>4081</v>
      </c>
      <c r="D2629">
        <v>27</v>
      </c>
      <c r="E2629">
        <v>0</v>
      </c>
      <c r="F2629">
        <v>4067</v>
      </c>
      <c r="G2629">
        <v>4020</v>
      </c>
      <c r="H2629" s="2">
        <v>5</v>
      </c>
      <c r="I2629">
        <v>2630</v>
      </c>
    </row>
    <row r="2630" spans="1:9" x14ac:dyDescent="0.3">
      <c r="A2630" s="1">
        <v>44426.633217592593</v>
      </c>
      <c r="B2630">
        <v>75</v>
      </c>
      <c r="C2630">
        <v>4078</v>
      </c>
      <c r="D2630">
        <v>27</v>
      </c>
      <c r="E2630">
        <v>41</v>
      </c>
      <c r="F2630">
        <v>4067</v>
      </c>
      <c r="G2630">
        <v>4020</v>
      </c>
      <c r="H2630" s="2">
        <v>5</v>
      </c>
      <c r="I2630">
        <v>2630</v>
      </c>
    </row>
    <row r="2631" spans="1:9" x14ac:dyDescent="0.3">
      <c r="A2631" s="1">
        <v>44426.711886574078</v>
      </c>
      <c r="B2631">
        <v>75</v>
      </c>
      <c r="C2631">
        <v>4065</v>
      </c>
      <c r="D2631">
        <v>26</v>
      </c>
      <c r="E2631">
        <v>143</v>
      </c>
      <c r="F2631">
        <v>4067</v>
      </c>
      <c r="G2631">
        <v>4020</v>
      </c>
      <c r="H2631" s="2">
        <v>5</v>
      </c>
      <c r="I2631">
        <v>2630</v>
      </c>
    </row>
    <row r="2632" spans="1:9" x14ac:dyDescent="0.3">
      <c r="A2632" s="1">
        <v>44426.814826388887</v>
      </c>
      <c r="B2632">
        <v>74</v>
      </c>
      <c r="C2632">
        <v>4069</v>
      </c>
      <c r="D2632">
        <v>27</v>
      </c>
      <c r="E2632">
        <v>10</v>
      </c>
      <c r="F2632">
        <v>4067</v>
      </c>
      <c r="G2632">
        <v>4020</v>
      </c>
      <c r="H2632" s="2">
        <v>5</v>
      </c>
      <c r="I2632">
        <v>2631</v>
      </c>
    </row>
    <row r="2633" spans="1:9" x14ac:dyDescent="0.3">
      <c r="A2633" s="1">
        <v>44427.412280092591</v>
      </c>
      <c r="B2633">
        <v>74</v>
      </c>
      <c r="C2633">
        <v>3929</v>
      </c>
      <c r="D2633">
        <v>30</v>
      </c>
      <c r="E2633">
        <v>934</v>
      </c>
      <c r="F2633">
        <v>4066</v>
      </c>
      <c r="G2633">
        <v>4020</v>
      </c>
      <c r="H2633" s="2">
        <v>5</v>
      </c>
      <c r="I2633">
        <v>2200</v>
      </c>
    </row>
    <row r="2634" spans="1:9" x14ac:dyDescent="0.3">
      <c r="A2634" s="1">
        <v>44427.412974537037</v>
      </c>
      <c r="B2634">
        <v>73</v>
      </c>
      <c r="C2634">
        <v>4016</v>
      </c>
      <c r="D2634">
        <v>30</v>
      </c>
      <c r="E2634">
        <v>281</v>
      </c>
      <c r="F2634">
        <v>4066</v>
      </c>
      <c r="G2634">
        <v>4020</v>
      </c>
      <c r="H2634" s="2">
        <v>5</v>
      </c>
      <c r="I2634">
        <v>2364</v>
      </c>
    </row>
    <row r="2635" spans="1:9" x14ac:dyDescent="0.3">
      <c r="A2635" s="1">
        <v>44427.413668981484</v>
      </c>
      <c r="B2635">
        <v>73</v>
      </c>
      <c r="C2635">
        <v>3929</v>
      </c>
      <c r="D2635">
        <v>30</v>
      </c>
      <c r="E2635">
        <v>1061</v>
      </c>
      <c r="F2635">
        <v>4066</v>
      </c>
      <c r="G2635">
        <v>4020</v>
      </c>
      <c r="H2635" s="2">
        <v>5</v>
      </c>
      <c r="I2635">
        <v>2461</v>
      </c>
    </row>
    <row r="2636" spans="1:9" x14ac:dyDescent="0.3">
      <c r="A2636" s="1">
        <v>44427.419456018521</v>
      </c>
      <c r="B2636">
        <v>73</v>
      </c>
      <c r="C2636">
        <v>4041</v>
      </c>
      <c r="D2636">
        <v>31</v>
      </c>
      <c r="E2636">
        <v>20</v>
      </c>
      <c r="F2636">
        <v>4065</v>
      </c>
      <c r="G2636">
        <v>4020</v>
      </c>
      <c r="H2636" s="2">
        <v>5</v>
      </c>
      <c r="I2636">
        <v>2619</v>
      </c>
    </row>
    <row r="2637" spans="1:9" x14ac:dyDescent="0.3">
      <c r="A2637" s="1">
        <v>44427.42015046296</v>
      </c>
      <c r="B2637">
        <v>73</v>
      </c>
      <c r="C2637">
        <v>4012</v>
      </c>
      <c r="D2637">
        <v>31</v>
      </c>
      <c r="E2637">
        <v>306</v>
      </c>
      <c r="F2637">
        <v>4065</v>
      </c>
      <c r="G2637">
        <v>4020</v>
      </c>
      <c r="H2637" s="2">
        <v>5</v>
      </c>
      <c r="I2637">
        <v>2622</v>
      </c>
    </row>
    <row r="2638" spans="1:9" x14ac:dyDescent="0.3">
      <c r="A2638" s="1">
        <v>44427.420868055553</v>
      </c>
      <c r="B2638">
        <v>73</v>
      </c>
      <c r="C2638">
        <v>3995</v>
      </c>
      <c r="D2638">
        <v>31</v>
      </c>
      <c r="E2638">
        <v>445</v>
      </c>
      <c r="F2638">
        <v>4065</v>
      </c>
      <c r="G2638">
        <v>4020</v>
      </c>
      <c r="H2638" s="2">
        <v>5</v>
      </c>
      <c r="I2638">
        <v>2624</v>
      </c>
    </row>
    <row r="2639" spans="1:9" x14ac:dyDescent="0.3">
      <c r="A2639" s="1">
        <v>44427.4215625</v>
      </c>
      <c r="B2639">
        <v>72</v>
      </c>
      <c r="C2639">
        <v>4017</v>
      </c>
      <c r="D2639">
        <v>31</v>
      </c>
      <c r="E2639">
        <v>357</v>
      </c>
      <c r="F2639">
        <v>4065</v>
      </c>
      <c r="G2639">
        <v>4020</v>
      </c>
      <c r="H2639" s="2">
        <v>5</v>
      </c>
      <c r="I2639">
        <v>2624</v>
      </c>
    </row>
    <row r="2640" spans="1:9" x14ac:dyDescent="0.3">
      <c r="A2640" s="1">
        <v>44427.422256944446</v>
      </c>
      <c r="B2640">
        <v>72</v>
      </c>
      <c r="C2640">
        <v>4020</v>
      </c>
      <c r="D2640">
        <v>31</v>
      </c>
      <c r="E2640">
        <v>203</v>
      </c>
      <c r="F2640">
        <v>4065</v>
      </c>
      <c r="G2640">
        <v>4020</v>
      </c>
      <c r="H2640" s="2">
        <v>5</v>
      </c>
      <c r="I2640">
        <v>2625</v>
      </c>
    </row>
    <row r="2641" spans="1:9" x14ac:dyDescent="0.3">
      <c r="A2641" s="1">
        <v>44427.423587962963</v>
      </c>
      <c r="B2641">
        <v>72</v>
      </c>
      <c r="C2641">
        <v>3998</v>
      </c>
      <c r="D2641">
        <v>31</v>
      </c>
      <c r="E2641">
        <v>422</v>
      </c>
      <c r="F2641">
        <v>4065</v>
      </c>
      <c r="G2641">
        <v>4020</v>
      </c>
      <c r="H2641" s="2">
        <v>5</v>
      </c>
      <c r="I2641">
        <v>2627</v>
      </c>
    </row>
    <row r="2642" spans="1:9" x14ac:dyDescent="0.3">
      <c r="A2642" s="1">
        <v>44427.43309027778</v>
      </c>
      <c r="B2642">
        <v>72</v>
      </c>
      <c r="C2642">
        <v>4037</v>
      </c>
      <c r="D2642">
        <v>31</v>
      </c>
      <c r="E2642">
        <v>98</v>
      </c>
      <c r="F2642">
        <v>4065</v>
      </c>
      <c r="G2642">
        <v>4020</v>
      </c>
      <c r="H2642" s="2">
        <v>5</v>
      </c>
      <c r="I2642">
        <v>2629</v>
      </c>
    </row>
    <row r="2643" spans="1:9" x14ac:dyDescent="0.3">
      <c r="A2643" s="1">
        <v>44427.449201388888</v>
      </c>
      <c r="B2643">
        <v>72</v>
      </c>
      <c r="C2643">
        <v>4019</v>
      </c>
      <c r="D2643">
        <v>30</v>
      </c>
      <c r="E2643">
        <v>220</v>
      </c>
      <c r="F2643">
        <v>4066</v>
      </c>
      <c r="G2643">
        <v>4020</v>
      </c>
      <c r="H2643" s="2">
        <v>5</v>
      </c>
      <c r="I2643">
        <v>2630</v>
      </c>
    </row>
    <row r="2644" spans="1:9" x14ac:dyDescent="0.3">
      <c r="A2644" s="1">
        <v>44427.467650462961</v>
      </c>
      <c r="B2644">
        <v>71</v>
      </c>
      <c r="C2644">
        <v>4043</v>
      </c>
      <c r="D2644">
        <v>29</v>
      </c>
      <c r="E2644">
        <v>0</v>
      </c>
      <c r="F2644">
        <v>4066</v>
      </c>
      <c r="G2644">
        <v>4020</v>
      </c>
      <c r="H2644" s="2">
        <v>5</v>
      </c>
      <c r="I2644">
        <v>2630</v>
      </c>
    </row>
    <row r="2645" spans="1:9" x14ac:dyDescent="0.3">
      <c r="A2645" s="1">
        <v>44427.469895833332</v>
      </c>
      <c r="B2645">
        <v>71</v>
      </c>
      <c r="C2645">
        <v>4038</v>
      </c>
      <c r="D2645">
        <v>29</v>
      </c>
      <c r="E2645">
        <v>43</v>
      </c>
      <c r="F2645">
        <v>4066</v>
      </c>
      <c r="G2645">
        <v>4020</v>
      </c>
      <c r="H2645" s="2">
        <v>5</v>
      </c>
      <c r="I2645">
        <v>2630</v>
      </c>
    </row>
    <row r="2646" spans="1:9" x14ac:dyDescent="0.3">
      <c r="A2646" s="1">
        <v>44427.500324074077</v>
      </c>
      <c r="B2646">
        <v>71</v>
      </c>
      <c r="C2646">
        <v>4037</v>
      </c>
      <c r="D2646">
        <v>28</v>
      </c>
      <c r="E2646">
        <v>47</v>
      </c>
      <c r="F2646">
        <v>4066</v>
      </c>
      <c r="G2646">
        <v>4020</v>
      </c>
      <c r="H2646" s="2">
        <v>5</v>
      </c>
      <c r="I2646">
        <v>2630</v>
      </c>
    </row>
    <row r="2647" spans="1:9" x14ac:dyDescent="0.3">
      <c r="A2647" s="1">
        <v>44427.51258101852</v>
      </c>
      <c r="B2647">
        <v>71</v>
      </c>
      <c r="C2647">
        <v>4015</v>
      </c>
      <c r="D2647">
        <v>28</v>
      </c>
      <c r="E2647">
        <v>204</v>
      </c>
      <c r="F2647">
        <v>4066</v>
      </c>
      <c r="G2647">
        <v>4020</v>
      </c>
      <c r="H2647" s="2">
        <v>5</v>
      </c>
      <c r="I2647">
        <v>2631</v>
      </c>
    </row>
    <row r="2648" spans="1:9" x14ac:dyDescent="0.3">
      <c r="A2648" s="1">
        <v>44427.528773148151</v>
      </c>
      <c r="B2648">
        <v>71</v>
      </c>
      <c r="C2648">
        <v>4037</v>
      </c>
      <c r="D2648">
        <v>28</v>
      </c>
      <c r="E2648">
        <v>0</v>
      </c>
      <c r="F2648">
        <v>4066</v>
      </c>
      <c r="G2648">
        <v>4020</v>
      </c>
      <c r="H2648" s="2">
        <v>5</v>
      </c>
      <c r="I2648">
        <v>2630</v>
      </c>
    </row>
    <row r="2649" spans="1:9" x14ac:dyDescent="0.3">
      <c r="A2649" s="1">
        <v>44427.543553240743</v>
      </c>
      <c r="B2649">
        <v>71</v>
      </c>
      <c r="C2649">
        <v>4012</v>
      </c>
      <c r="D2649">
        <v>28</v>
      </c>
      <c r="E2649">
        <v>199</v>
      </c>
      <c r="F2649">
        <v>4066</v>
      </c>
      <c r="G2649">
        <v>4020</v>
      </c>
      <c r="H2649" s="2">
        <v>5</v>
      </c>
      <c r="I2649">
        <v>2631</v>
      </c>
    </row>
    <row r="2650" spans="1:9" x14ac:dyDescent="0.3">
      <c r="A2650" s="1">
        <v>44427.551041666666</v>
      </c>
      <c r="B2650">
        <v>71</v>
      </c>
      <c r="C2650">
        <v>4032</v>
      </c>
      <c r="D2650">
        <v>28</v>
      </c>
      <c r="E2650">
        <v>22</v>
      </c>
      <c r="F2650">
        <v>4066</v>
      </c>
      <c r="G2650">
        <v>4020</v>
      </c>
      <c r="H2650" s="2">
        <v>5</v>
      </c>
      <c r="I2650">
        <v>2631</v>
      </c>
    </row>
    <row r="2651" spans="1:9" x14ac:dyDescent="0.3">
      <c r="A2651" s="1">
        <v>44427.557951388888</v>
      </c>
      <c r="B2651">
        <v>70</v>
      </c>
      <c r="C2651">
        <v>4007</v>
      </c>
      <c r="D2651">
        <v>28</v>
      </c>
      <c r="E2651">
        <v>217</v>
      </c>
      <c r="F2651">
        <v>4067</v>
      </c>
      <c r="G2651">
        <v>4020</v>
      </c>
      <c r="H2651" s="2">
        <v>5</v>
      </c>
      <c r="I2651">
        <v>2631</v>
      </c>
    </row>
    <row r="2652" spans="1:9" x14ac:dyDescent="0.3">
      <c r="A2652" s="1">
        <v>44427.5627662037</v>
      </c>
      <c r="B2652">
        <v>70</v>
      </c>
      <c r="C2652">
        <v>3967</v>
      </c>
      <c r="D2652">
        <v>28</v>
      </c>
      <c r="E2652">
        <v>494</v>
      </c>
      <c r="F2652">
        <v>4066</v>
      </c>
      <c r="G2652">
        <v>4020</v>
      </c>
      <c r="H2652" s="2">
        <v>5</v>
      </c>
      <c r="I2652">
        <v>2631</v>
      </c>
    </row>
    <row r="2653" spans="1:9" x14ac:dyDescent="0.3">
      <c r="A2653" s="1">
        <v>44427.563460648147</v>
      </c>
      <c r="B2653">
        <v>70</v>
      </c>
      <c r="C2653">
        <v>4002</v>
      </c>
      <c r="D2653">
        <v>29</v>
      </c>
      <c r="E2653">
        <v>215</v>
      </c>
      <c r="F2653">
        <v>4066</v>
      </c>
      <c r="G2653">
        <v>4020</v>
      </c>
      <c r="H2653" s="2">
        <v>5</v>
      </c>
      <c r="I2653">
        <v>2631</v>
      </c>
    </row>
    <row r="2654" spans="1:9" x14ac:dyDescent="0.3">
      <c r="A2654" s="1">
        <v>44427.566354166665</v>
      </c>
      <c r="B2654">
        <v>70</v>
      </c>
      <c r="C2654">
        <v>4004</v>
      </c>
      <c r="D2654">
        <v>29</v>
      </c>
      <c r="E2654">
        <v>205</v>
      </c>
      <c r="F2654">
        <v>4066</v>
      </c>
      <c r="G2654">
        <v>4020</v>
      </c>
      <c r="H2654" s="2">
        <v>5</v>
      </c>
      <c r="I2654">
        <v>2631</v>
      </c>
    </row>
    <row r="2655" spans="1:9" x14ac:dyDescent="0.3">
      <c r="A2655" s="1">
        <v>44427.567048611112</v>
      </c>
      <c r="B2655">
        <v>70</v>
      </c>
      <c r="C2655">
        <v>4001</v>
      </c>
      <c r="D2655">
        <v>29</v>
      </c>
      <c r="E2655">
        <v>191</v>
      </c>
      <c r="F2655">
        <v>4066</v>
      </c>
      <c r="G2655">
        <v>4020</v>
      </c>
      <c r="H2655" s="2">
        <v>5</v>
      </c>
      <c r="I2655">
        <v>2631</v>
      </c>
    </row>
    <row r="2656" spans="1:9" x14ac:dyDescent="0.3">
      <c r="A2656" s="1">
        <v>44427.567743055559</v>
      </c>
      <c r="B2656">
        <v>70</v>
      </c>
      <c r="C2656">
        <v>3996</v>
      </c>
      <c r="D2656">
        <v>29</v>
      </c>
      <c r="E2656">
        <v>204</v>
      </c>
      <c r="F2656">
        <v>4066</v>
      </c>
      <c r="G2656">
        <v>4020</v>
      </c>
      <c r="H2656" s="2">
        <v>5</v>
      </c>
      <c r="I2656">
        <v>2631</v>
      </c>
    </row>
    <row r="2657" spans="1:9" x14ac:dyDescent="0.3">
      <c r="A2657" s="1">
        <v>44427.568449074075</v>
      </c>
      <c r="B2657">
        <v>70</v>
      </c>
      <c r="C2657">
        <v>3990</v>
      </c>
      <c r="D2657">
        <v>29</v>
      </c>
      <c r="E2657">
        <v>209</v>
      </c>
      <c r="F2657">
        <v>4066</v>
      </c>
      <c r="G2657">
        <v>4020</v>
      </c>
      <c r="H2657" s="2">
        <v>5</v>
      </c>
      <c r="I2657">
        <v>2631</v>
      </c>
    </row>
    <row r="2658" spans="1:9" x14ac:dyDescent="0.3">
      <c r="A2658" s="1">
        <v>44427.572337962964</v>
      </c>
      <c r="B2658">
        <v>70</v>
      </c>
      <c r="C2658">
        <v>4001</v>
      </c>
      <c r="D2658">
        <v>29</v>
      </c>
      <c r="E2658">
        <v>212</v>
      </c>
      <c r="F2658">
        <v>4066</v>
      </c>
      <c r="G2658">
        <v>4020</v>
      </c>
      <c r="H2658" s="2">
        <v>5</v>
      </c>
      <c r="I2658">
        <v>2631</v>
      </c>
    </row>
    <row r="2659" spans="1:9" x14ac:dyDescent="0.3">
      <c r="A2659" s="1">
        <v>44427.578888888886</v>
      </c>
      <c r="B2659">
        <v>70</v>
      </c>
      <c r="C2659">
        <v>3988</v>
      </c>
      <c r="D2659">
        <v>29</v>
      </c>
      <c r="E2659">
        <v>227</v>
      </c>
      <c r="F2659">
        <v>4066</v>
      </c>
      <c r="G2659">
        <v>4020</v>
      </c>
      <c r="H2659" s="2">
        <v>5</v>
      </c>
      <c r="I2659">
        <v>2631</v>
      </c>
    </row>
    <row r="2660" spans="1:9" x14ac:dyDescent="0.3">
      <c r="A2660" s="1">
        <v>44427.58357638889</v>
      </c>
      <c r="B2660">
        <v>69</v>
      </c>
      <c r="C2660">
        <v>4022</v>
      </c>
      <c r="D2660">
        <v>29</v>
      </c>
      <c r="E2660">
        <v>14</v>
      </c>
      <c r="F2660">
        <v>4066</v>
      </c>
      <c r="G2660">
        <v>4020</v>
      </c>
      <c r="H2660" s="2">
        <v>5</v>
      </c>
      <c r="I2660">
        <v>2630</v>
      </c>
    </row>
    <row r="2661" spans="1:9" x14ac:dyDescent="0.3">
      <c r="A2661" s="1">
        <v>44427.585381944446</v>
      </c>
      <c r="B2661">
        <v>69</v>
      </c>
      <c r="C2661">
        <v>4022</v>
      </c>
      <c r="D2661">
        <v>29</v>
      </c>
      <c r="E2661">
        <v>10</v>
      </c>
      <c r="F2661">
        <v>4066</v>
      </c>
      <c r="G2661">
        <v>4020</v>
      </c>
      <c r="H2661" s="2">
        <v>5</v>
      </c>
      <c r="I2661">
        <v>2630</v>
      </c>
    </row>
    <row r="2662" spans="1:9" x14ac:dyDescent="0.3">
      <c r="A2662" s="1">
        <v>44427.591504629629</v>
      </c>
      <c r="B2662">
        <v>69</v>
      </c>
      <c r="C2662">
        <v>3966</v>
      </c>
      <c r="D2662">
        <v>29</v>
      </c>
      <c r="E2662">
        <v>442</v>
      </c>
      <c r="F2662">
        <v>4066</v>
      </c>
      <c r="G2662">
        <v>4020</v>
      </c>
      <c r="H2662" s="2">
        <v>5</v>
      </c>
      <c r="I2662">
        <v>2631</v>
      </c>
    </row>
    <row r="2663" spans="1:9" x14ac:dyDescent="0.3">
      <c r="A2663" s="1">
        <v>44427.592199074075</v>
      </c>
      <c r="B2663">
        <v>69</v>
      </c>
      <c r="C2663">
        <v>3987</v>
      </c>
      <c r="D2663">
        <v>29</v>
      </c>
      <c r="E2663">
        <v>268</v>
      </c>
      <c r="F2663">
        <v>4066</v>
      </c>
      <c r="G2663">
        <v>4020</v>
      </c>
      <c r="H2663" s="2">
        <v>5</v>
      </c>
      <c r="I2663">
        <v>2631</v>
      </c>
    </row>
    <row r="2664" spans="1:9" x14ac:dyDescent="0.3">
      <c r="A2664" s="1">
        <v>44427.592893518522</v>
      </c>
      <c r="B2664">
        <v>69</v>
      </c>
      <c r="C2664">
        <v>3988</v>
      </c>
      <c r="D2664">
        <v>29</v>
      </c>
      <c r="E2664">
        <v>262</v>
      </c>
      <c r="F2664">
        <v>4066</v>
      </c>
      <c r="G2664">
        <v>4020</v>
      </c>
      <c r="H2664" s="2">
        <v>5</v>
      </c>
      <c r="I2664">
        <v>2631</v>
      </c>
    </row>
    <row r="2665" spans="1:9" x14ac:dyDescent="0.3">
      <c r="A2665" s="1">
        <v>44427.607418981483</v>
      </c>
      <c r="B2665">
        <v>69</v>
      </c>
      <c r="C2665">
        <v>3994</v>
      </c>
      <c r="D2665">
        <v>28</v>
      </c>
      <c r="E2665">
        <v>220</v>
      </c>
      <c r="F2665">
        <v>4067</v>
      </c>
      <c r="G2665">
        <v>4020</v>
      </c>
      <c r="H2665" s="2">
        <v>5</v>
      </c>
      <c r="I2665">
        <v>2631</v>
      </c>
    </row>
    <row r="2666" spans="1:9" x14ac:dyDescent="0.3">
      <c r="A2666" s="1">
        <v>44427.619247685187</v>
      </c>
      <c r="B2666">
        <v>69</v>
      </c>
      <c r="C2666">
        <v>3988</v>
      </c>
      <c r="D2666">
        <v>28</v>
      </c>
      <c r="E2666">
        <v>324</v>
      </c>
      <c r="F2666">
        <v>4067</v>
      </c>
      <c r="G2666">
        <v>4020</v>
      </c>
      <c r="H2666" s="2">
        <v>5</v>
      </c>
      <c r="I2666">
        <v>2631</v>
      </c>
    </row>
    <row r="2667" spans="1:9" x14ac:dyDescent="0.3">
      <c r="A2667" s="1">
        <v>44427.619942129626</v>
      </c>
      <c r="B2667">
        <v>69</v>
      </c>
      <c r="C2667">
        <v>3998</v>
      </c>
      <c r="D2667">
        <v>28</v>
      </c>
      <c r="E2667">
        <v>208</v>
      </c>
      <c r="F2667">
        <v>4067</v>
      </c>
      <c r="G2667">
        <v>4020</v>
      </c>
      <c r="H2667" s="2">
        <v>5</v>
      </c>
      <c r="I2667">
        <v>2630</v>
      </c>
    </row>
    <row r="2668" spans="1:9" x14ac:dyDescent="0.3">
      <c r="A2668" s="1">
        <v>44427.641134259262</v>
      </c>
      <c r="B2668">
        <v>68</v>
      </c>
      <c r="C2668">
        <v>3984</v>
      </c>
      <c r="D2668">
        <v>28</v>
      </c>
      <c r="E2668">
        <v>231</v>
      </c>
      <c r="F2668">
        <v>4067</v>
      </c>
      <c r="G2668">
        <v>4020</v>
      </c>
      <c r="H2668" s="2">
        <v>5</v>
      </c>
      <c r="I2668">
        <v>2631</v>
      </c>
    </row>
    <row r="2669" spans="1:9" x14ac:dyDescent="0.3">
      <c r="A2669" s="1">
        <v>44427.648240740738</v>
      </c>
      <c r="B2669">
        <v>68</v>
      </c>
      <c r="C2669">
        <v>4012</v>
      </c>
      <c r="D2669">
        <v>28</v>
      </c>
      <c r="E2669">
        <v>60</v>
      </c>
      <c r="F2669">
        <v>4067</v>
      </c>
      <c r="G2669">
        <v>4020</v>
      </c>
      <c r="H2669" s="2">
        <v>5</v>
      </c>
      <c r="I2669">
        <v>2630</v>
      </c>
    </row>
    <row r="2670" spans="1:9" x14ac:dyDescent="0.3">
      <c r="A2670" s="1">
        <v>44427.669965277775</v>
      </c>
      <c r="B2670">
        <v>68</v>
      </c>
      <c r="C2670">
        <v>4012</v>
      </c>
      <c r="D2670">
        <v>27</v>
      </c>
      <c r="E2670">
        <v>0</v>
      </c>
      <c r="F2670">
        <v>4067</v>
      </c>
      <c r="G2670">
        <v>4020</v>
      </c>
      <c r="H2670" s="2">
        <v>5</v>
      </c>
      <c r="I2670">
        <v>2631</v>
      </c>
    </row>
    <row r="2671" spans="1:9" x14ac:dyDescent="0.3">
      <c r="A2671" s="1">
        <v>44427.672500000001</v>
      </c>
      <c r="B2671">
        <v>68</v>
      </c>
      <c r="C2671">
        <v>4012</v>
      </c>
      <c r="D2671">
        <v>27</v>
      </c>
      <c r="E2671">
        <v>0</v>
      </c>
      <c r="F2671">
        <v>4067</v>
      </c>
      <c r="G2671">
        <v>4020</v>
      </c>
      <c r="H2671" s="2">
        <v>5</v>
      </c>
      <c r="I2671">
        <v>2631</v>
      </c>
    </row>
    <row r="2672" spans="1:9" x14ac:dyDescent="0.3">
      <c r="A2672" s="1">
        <v>44427.701886574076</v>
      </c>
      <c r="B2672">
        <v>68</v>
      </c>
      <c r="C2672">
        <v>3980</v>
      </c>
      <c r="D2672">
        <v>27</v>
      </c>
      <c r="E2672">
        <v>241</v>
      </c>
      <c r="F2672">
        <v>4067</v>
      </c>
      <c r="G2672">
        <v>4020</v>
      </c>
      <c r="H2672" s="2">
        <v>5</v>
      </c>
      <c r="I2672">
        <v>2631</v>
      </c>
    </row>
    <row r="2673" spans="1:9" x14ac:dyDescent="0.3">
      <c r="A2673" s="1">
        <v>44427.714212962965</v>
      </c>
      <c r="B2673">
        <v>68</v>
      </c>
      <c r="C2673">
        <v>4009</v>
      </c>
      <c r="D2673">
        <v>27</v>
      </c>
      <c r="E2673">
        <v>0</v>
      </c>
      <c r="F2673">
        <v>4067</v>
      </c>
      <c r="G2673">
        <v>4020</v>
      </c>
      <c r="H2673" s="2">
        <v>5</v>
      </c>
      <c r="I2673">
        <v>2631</v>
      </c>
    </row>
    <row r="2674" spans="1:9" x14ac:dyDescent="0.3">
      <c r="A2674" s="1">
        <v>44427.7266087963</v>
      </c>
      <c r="B2674">
        <v>68</v>
      </c>
      <c r="C2674">
        <v>3983</v>
      </c>
      <c r="D2674">
        <v>27</v>
      </c>
      <c r="E2674">
        <v>203</v>
      </c>
      <c r="F2674">
        <v>4067</v>
      </c>
      <c r="G2674">
        <v>4020</v>
      </c>
      <c r="H2674" s="2">
        <v>5</v>
      </c>
      <c r="I2674">
        <v>2631</v>
      </c>
    </row>
    <row r="2675" spans="1:9" x14ac:dyDescent="0.3">
      <c r="A2675" s="1">
        <v>44427.755914351852</v>
      </c>
      <c r="B2675">
        <v>68</v>
      </c>
      <c r="C2675">
        <v>4006</v>
      </c>
      <c r="D2675">
        <v>26</v>
      </c>
      <c r="E2675">
        <v>0</v>
      </c>
      <c r="F2675">
        <v>4067</v>
      </c>
      <c r="G2675">
        <v>4020</v>
      </c>
      <c r="H2675" s="2">
        <v>5</v>
      </c>
      <c r="I2675">
        <v>2631</v>
      </c>
    </row>
    <row r="2676" spans="1:9" x14ac:dyDescent="0.3">
      <c r="A2676" s="1">
        <v>44427.806168981479</v>
      </c>
      <c r="B2676">
        <v>67</v>
      </c>
      <c r="C2676">
        <v>4002</v>
      </c>
      <c r="D2676">
        <v>26</v>
      </c>
      <c r="E2676">
        <v>23</v>
      </c>
      <c r="F2676">
        <v>4067</v>
      </c>
      <c r="G2676">
        <v>4020</v>
      </c>
      <c r="H2676" s="2">
        <v>5</v>
      </c>
      <c r="I2676">
        <v>2631</v>
      </c>
    </row>
    <row r="2677" spans="1:9" x14ac:dyDescent="0.3">
      <c r="A2677" s="1">
        <v>44428.464432870373</v>
      </c>
      <c r="B2677">
        <v>66</v>
      </c>
      <c r="C2677">
        <v>3898</v>
      </c>
      <c r="D2677">
        <v>30</v>
      </c>
      <c r="E2677">
        <v>1046</v>
      </c>
      <c r="F2677">
        <v>4066</v>
      </c>
      <c r="G2677">
        <v>4020</v>
      </c>
      <c r="H2677" s="2">
        <v>5</v>
      </c>
      <c r="I2677">
        <v>2173</v>
      </c>
    </row>
    <row r="2678" spans="1:9" x14ac:dyDescent="0.3">
      <c r="A2678" s="1">
        <v>44428.465127314812</v>
      </c>
      <c r="B2678">
        <v>66</v>
      </c>
      <c r="C2678">
        <v>3974</v>
      </c>
      <c r="D2678">
        <v>30</v>
      </c>
      <c r="E2678">
        <v>80</v>
      </c>
      <c r="F2678">
        <v>4066</v>
      </c>
      <c r="G2678">
        <v>4020</v>
      </c>
      <c r="H2678" s="2">
        <v>5</v>
      </c>
      <c r="I2678">
        <v>2351</v>
      </c>
    </row>
    <row r="2679" spans="1:9" x14ac:dyDescent="0.3">
      <c r="A2679" s="1">
        <v>44428.465821759259</v>
      </c>
      <c r="B2679">
        <v>66</v>
      </c>
      <c r="C2679">
        <v>3982</v>
      </c>
      <c r="D2679">
        <v>30</v>
      </c>
      <c r="E2679">
        <v>42</v>
      </c>
      <c r="F2679">
        <v>4066</v>
      </c>
      <c r="G2679">
        <v>4020</v>
      </c>
      <c r="H2679" s="2">
        <v>5</v>
      </c>
      <c r="I2679">
        <v>2454</v>
      </c>
    </row>
    <row r="2680" spans="1:9" x14ac:dyDescent="0.3">
      <c r="A2680" s="1">
        <v>44428.466516203705</v>
      </c>
      <c r="B2680">
        <v>66</v>
      </c>
      <c r="C2680">
        <v>3985</v>
      </c>
      <c r="D2680">
        <v>30</v>
      </c>
      <c r="E2680">
        <v>78</v>
      </c>
      <c r="F2680">
        <v>4066</v>
      </c>
      <c r="G2680">
        <v>4020</v>
      </c>
      <c r="H2680" s="2">
        <v>5</v>
      </c>
      <c r="I2680">
        <v>2517</v>
      </c>
    </row>
    <row r="2681" spans="1:9" x14ac:dyDescent="0.3">
      <c r="A2681" s="1">
        <v>44428.467210648145</v>
      </c>
      <c r="B2681">
        <v>66</v>
      </c>
      <c r="C2681">
        <v>3987</v>
      </c>
      <c r="D2681">
        <v>30</v>
      </c>
      <c r="E2681">
        <v>82</v>
      </c>
      <c r="F2681">
        <v>4066</v>
      </c>
      <c r="G2681">
        <v>4020</v>
      </c>
      <c r="H2681" s="2">
        <v>5</v>
      </c>
      <c r="I2681">
        <v>2555</v>
      </c>
    </row>
    <row r="2682" spans="1:9" x14ac:dyDescent="0.3">
      <c r="A2682" s="1">
        <v>44428.467905092592</v>
      </c>
      <c r="B2682">
        <v>66</v>
      </c>
      <c r="C2682">
        <v>3988</v>
      </c>
      <c r="D2682">
        <v>30</v>
      </c>
      <c r="E2682">
        <v>29</v>
      </c>
      <c r="F2682">
        <v>4066</v>
      </c>
      <c r="G2682">
        <v>4020</v>
      </c>
      <c r="H2682" s="2">
        <v>5</v>
      </c>
      <c r="I2682">
        <v>2579</v>
      </c>
    </row>
    <row r="2683" spans="1:9" x14ac:dyDescent="0.3">
      <c r="A2683" s="1">
        <v>44428.468599537038</v>
      </c>
      <c r="B2683">
        <v>66</v>
      </c>
      <c r="C2683">
        <v>3989</v>
      </c>
      <c r="D2683">
        <v>30</v>
      </c>
      <c r="E2683">
        <v>29</v>
      </c>
      <c r="F2683">
        <v>4066</v>
      </c>
      <c r="G2683">
        <v>4020</v>
      </c>
      <c r="H2683" s="2">
        <v>5</v>
      </c>
      <c r="I2683">
        <v>2594</v>
      </c>
    </row>
    <row r="2684" spans="1:9" x14ac:dyDescent="0.3">
      <c r="A2684" s="1">
        <v>44428.469293981485</v>
      </c>
      <c r="B2684">
        <v>66</v>
      </c>
      <c r="C2684">
        <v>3975</v>
      </c>
      <c r="D2684">
        <v>30</v>
      </c>
      <c r="E2684">
        <v>204</v>
      </c>
      <c r="F2684">
        <v>4066</v>
      </c>
      <c r="G2684">
        <v>4020</v>
      </c>
      <c r="H2684" s="2">
        <v>5</v>
      </c>
      <c r="I2684">
        <v>2604</v>
      </c>
    </row>
    <row r="2685" spans="1:9" x14ac:dyDescent="0.3">
      <c r="A2685" s="1">
        <v>44428.505868055552</v>
      </c>
      <c r="B2685">
        <v>66</v>
      </c>
      <c r="C2685">
        <v>3992</v>
      </c>
      <c r="D2685">
        <v>30</v>
      </c>
      <c r="E2685">
        <v>0</v>
      </c>
      <c r="F2685">
        <v>4066</v>
      </c>
      <c r="G2685">
        <v>4020</v>
      </c>
      <c r="H2685" s="2">
        <v>5</v>
      </c>
      <c r="I2685">
        <v>2630</v>
      </c>
    </row>
    <row r="2686" spans="1:9" x14ac:dyDescent="0.3">
      <c r="A2686" s="1">
        <v>44428.546967592592</v>
      </c>
      <c r="B2686">
        <v>66</v>
      </c>
      <c r="C2686">
        <v>3988</v>
      </c>
      <c r="D2686">
        <v>29</v>
      </c>
      <c r="E2686">
        <v>40</v>
      </c>
      <c r="F2686">
        <v>4066</v>
      </c>
      <c r="G2686">
        <v>4020</v>
      </c>
      <c r="H2686" s="2">
        <v>5</v>
      </c>
      <c r="I2686">
        <v>2631</v>
      </c>
    </row>
    <row r="2687" spans="1:9" x14ac:dyDescent="0.3">
      <c r="A2687" s="1">
        <v>44428.626018518517</v>
      </c>
      <c r="B2687">
        <v>65</v>
      </c>
      <c r="C2687">
        <v>3985</v>
      </c>
      <c r="D2687">
        <v>28</v>
      </c>
      <c r="E2687">
        <v>49</v>
      </c>
      <c r="F2687">
        <v>4067</v>
      </c>
      <c r="G2687">
        <v>4020</v>
      </c>
      <c r="H2687" s="2">
        <v>5</v>
      </c>
      <c r="I2687">
        <v>2631</v>
      </c>
    </row>
    <row r="2688" spans="1:9" x14ac:dyDescent="0.3">
      <c r="A2688" s="1">
        <v>44428.685879629629</v>
      </c>
      <c r="B2688">
        <v>65</v>
      </c>
      <c r="C2688">
        <v>3962</v>
      </c>
      <c r="D2688">
        <v>27</v>
      </c>
      <c r="E2688">
        <v>311</v>
      </c>
      <c r="F2688">
        <v>4067</v>
      </c>
      <c r="G2688">
        <v>4020</v>
      </c>
      <c r="H2688" s="2">
        <v>5</v>
      </c>
      <c r="I2688">
        <v>2631</v>
      </c>
    </row>
    <row r="2689" spans="1:9" x14ac:dyDescent="0.3">
      <c r="A2689" s="1">
        <v>44428.693495370368</v>
      </c>
      <c r="B2689">
        <v>65</v>
      </c>
      <c r="C2689">
        <v>3948</v>
      </c>
      <c r="D2689">
        <v>27</v>
      </c>
      <c r="E2689">
        <v>447</v>
      </c>
      <c r="F2689">
        <v>4067</v>
      </c>
      <c r="G2689">
        <v>4020</v>
      </c>
      <c r="H2689" s="2">
        <v>5</v>
      </c>
      <c r="I2689">
        <v>2630</v>
      </c>
    </row>
    <row r="2690" spans="1:9" x14ac:dyDescent="0.3">
      <c r="A2690" s="1">
        <v>44428.741759259261</v>
      </c>
      <c r="B2690">
        <v>64</v>
      </c>
      <c r="C2690">
        <v>3977</v>
      </c>
      <c r="D2690">
        <v>27</v>
      </c>
      <c r="E2690">
        <v>12</v>
      </c>
      <c r="F2690">
        <v>4067</v>
      </c>
      <c r="G2690">
        <v>4020</v>
      </c>
      <c r="H2690" s="2">
        <v>5</v>
      </c>
      <c r="I2690">
        <v>2631</v>
      </c>
    </row>
    <row r="2691" spans="1:9" x14ac:dyDescent="0.3">
      <c r="A2691" s="1">
        <v>44428.745648148149</v>
      </c>
      <c r="B2691">
        <v>64</v>
      </c>
      <c r="C2691">
        <v>3979</v>
      </c>
      <c r="D2691">
        <v>27</v>
      </c>
      <c r="E2691">
        <v>12</v>
      </c>
      <c r="F2691">
        <v>4067</v>
      </c>
      <c r="G2691">
        <v>4020</v>
      </c>
      <c r="H2691" s="2">
        <v>5</v>
      </c>
      <c r="I2691">
        <v>2631</v>
      </c>
    </row>
    <row r="2692" spans="1:9" x14ac:dyDescent="0.3">
      <c r="A2692" s="1">
        <v>44428.804259259261</v>
      </c>
      <c r="B2692">
        <v>64</v>
      </c>
      <c r="C2692">
        <v>3975</v>
      </c>
      <c r="D2692">
        <v>26</v>
      </c>
      <c r="E2692">
        <v>0</v>
      </c>
      <c r="F2692">
        <v>4067</v>
      </c>
      <c r="G2692">
        <v>4020</v>
      </c>
      <c r="H2692" s="2">
        <v>5</v>
      </c>
      <c r="I2692">
        <v>2631</v>
      </c>
    </row>
    <row r="2693" spans="1:9" x14ac:dyDescent="0.3">
      <c r="A2693" s="1">
        <v>44428.806562500002</v>
      </c>
      <c r="B2693">
        <v>64</v>
      </c>
      <c r="C2693">
        <v>3976</v>
      </c>
      <c r="D2693">
        <v>26</v>
      </c>
      <c r="E2693">
        <v>0</v>
      </c>
      <c r="F2693">
        <v>4067</v>
      </c>
      <c r="G2693">
        <v>4020</v>
      </c>
      <c r="H2693" s="2">
        <v>5</v>
      </c>
      <c r="I2693">
        <v>2630</v>
      </c>
    </row>
    <row r="2694" spans="1:9" x14ac:dyDescent="0.3">
      <c r="A2694" s="1">
        <v>44429.377141203702</v>
      </c>
      <c r="B2694">
        <v>99</v>
      </c>
      <c r="C2694">
        <v>4232</v>
      </c>
      <c r="D2694">
        <v>31</v>
      </c>
      <c r="E2694">
        <v>633</v>
      </c>
      <c r="F2694">
        <v>4068</v>
      </c>
      <c r="G2694">
        <v>4020</v>
      </c>
      <c r="H2694" s="2">
        <v>5</v>
      </c>
      <c r="I2694">
        <v>2632</v>
      </c>
    </row>
    <row r="2695" spans="1:9" x14ac:dyDescent="0.3">
      <c r="A2695" s="1">
        <v>44429.37809027778</v>
      </c>
      <c r="B2695">
        <v>99</v>
      </c>
      <c r="C2695">
        <v>4334</v>
      </c>
      <c r="D2695">
        <v>31</v>
      </c>
      <c r="E2695">
        <v>0</v>
      </c>
      <c r="F2695">
        <v>4068</v>
      </c>
      <c r="G2695">
        <v>4020</v>
      </c>
      <c r="H2695" s="2">
        <v>5</v>
      </c>
      <c r="I2695">
        <v>2631</v>
      </c>
    </row>
    <row r="2696" spans="1:9" x14ac:dyDescent="0.3">
      <c r="A2696" s="1">
        <v>44429.392060185186</v>
      </c>
      <c r="B2696">
        <v>98</v>
      </c>
      <c r="C2696">
        <v>4289</v>
      </c>
      <c r="D2696">
        <v>31</v>
      </c>
      <c r="E2696">
        <v>474</v>
      </c>
      <c r="F2696">
        <v>4068</v>
      </c>
      <c r="G2696">
        <v>4020</v>
      </c>
      <c r="H2696" s="2">
        <v>5</v>
      </c>
      <c r="I2696">
        <v>2630</v>
      </c>
    </row>
    <row r="2697" spans="1:9" x14ac:dyDescent="0.3">
      <c r="A2697" s="1">
        <v>44429.415590277778</v>
      </c>
      <c r="B2697">
        <v>98</v>
      </c>
      <c r="C2697">
        <v>4307</v>
      </c>
      <c r="D2697">
        <v>29</v>
      </c>
      <c r="E2697">
        <v>212</v>
      </c>
      <c r="F2697">
        <v>4069</v>
      </c>
      <c r="G2697">
        <v>4020</v>
      </c>
      <c r="H2697" s="2">
        <v>5</v>
      </c>
      <c r="I2697">
        <v>2631</v>
      </c>
    </row>
    <row r="2698" spans="1:9" x14ac:dyDescent="0.3">
      <c r="A2698" s="1">
        <v>44429.416284722225</v>
      </c>
      <c r="B2698">
        <v>98</v>
      </c>
      <c r="C2698">
        <v>4313</v>
      </c>
      <c r="D2698">
        <v>29</v>
      </c>
      <c r="E2698">
        <v>225</v>
      </c>
      <c r="F2698">
        <v>4069</v>
      </c>
      <c r="G2698">
        <v>4020</v>
      </c>
      <c r="H2698" s="2">
        <v>5</v>
      </c>
      <c r="I2698">
        <v>2631</v>
      </c>
    </row>
    <row r="2699" spans="1:9" x14ac:dyDescent="0.3">
      <c r="A2699" s="1">
        <v>44429.416979166665</v>
      </c>
      <c r="B2699">
        <v>98</v>
      </c>
      <c r="C2699">
        <v>4311</v>
      </c>
      <c r="D2699">
        <v>29</v>
      </c>
      <c r="E2699">
        <v>351</v>
      </c>
      <c r="F2699">
        <v>4069</v>
      </c>
      <c r="G2699">
        <v>4020</v>
      </c>
      <c r="H2699" s="2">
        <v>5</v>
      </c>
      <c r="I2699">
        <v>2631</v>
      </c>
    </row>
    <row r="2700" spans="1:9" x14ac:dyDescent="0.3">
      <c r="A2700" s="1">
        <v>44429.420740740738</v>
      </c>
      <c r="B2700">
        <v>98</v>
      </c>
      <c r="C2700">
        <v>4304</v>
      </c>
      <c r="D2700">
        <v>29</v>
      </c>
      <c r="E2700">
        <v>202</v>
      </c>
      <c r="F2700">
        <v>4069</v>
      </c>
      <c r="G2700">
        <v>4020</v>
      </c>
      <c r="H2700" s="2">
        <v>5</v>
      </c>
      <c r="I2700">
        <v>2631</v>
      </c>
    </row>
    <row r="2701" spans="1:9" x14ac:dyDescent="0.3">
      <c r="A2701" s="1">
        <v>44429.427453703705</v>
      </c>
      <c r="B2701">
        <v>98</v>
      </c>
      <c r="C2701">
        <v>4330</v>
      </c>
      <c r="D2701">
        <v>29</v>
      </c>
      <c r="E2701">
        <v>50</v>
      </c>
      <c r="F2701">
        <v>4068</v>
      </c>
      <c r="G2701">
        <v>4020</v>
      </c>
      <c r="H2701" s="2">
        <v>5</v>
      </c>
      <c r="I2701">
        <v>2632</v>
      </c>
    </row>
    <row r="2702" spans="1:9" x14ac:dyDescent="0.3">
      <c r="A2702" s="1">
        <v>44429.428900462961</v>
      </c>
      <c r="B2702">
        <v>98</v>
      </c>
      <c r="C2702">
        <v>4332</v>
      </c>
      <c r="D2702">
        <v>29</v>
      </c>
      <c r="E2702">
        <v>0</v>
      </c>
      <c r="F2702">
        <v>4068</v>
      </c>
      <c r="G2702">
        <v>4020</v>
      </c>
      <c r="H2702" s="2">
        <v>5</v>
      </c>
      <c r="I2702">
        <v>2630</v>
      </c>
    </row>
    <row r="2703" spans="1:9" x14ac:dyDescent="0.3">
      <c r="A2703" s="1">
        <v>44429.443541666667</v>
      </c>
      <c r="B2703">
        <v>98</v>
      </c>
      <c r="C2703">
        <v>4307</v>
      </c>
      <c r="D2703">
        <v>28</v>
      </c>
      <c r="E2703">
        <v>193</v>
      </c>
      <c r="F2703">
        <v>4068</v>
      </c>
      <c r="G2703">
        <v>4020</v>
      </c>
      <c r="H2703" s="2">
        <v>5</v>
      </c>
      <c r="I2703">
        <v>2631</v>
      </c>
    </row>
    <row r="2704" spans="1:9" x14ac:dyDescent="0.3">
      <c r="A2704" s="1">
        <v>44429.456620370373</v>
      </c>
      <c r="B2704">
        <v>97</v>
      </c>
      <c r="C2704">
        <v>4304</v>
      </c>
      <c r="D2704">
        <v>28</v>
      </c>
      <c r="E2704">
        <v>236</v>
      </c>
      <c r="F2704">
        <v>4069</v>
      </c>
      <c r="G2704">
        <v>4020</v>
      </c>
      <c r="H2704" s="2">
        <v>5</v>
      </c>
      <c r="I2704">
        <v>2631</v>
      </c>
    </row>
    <row r="2705" spans="1:9" x14ac:dyDescent="0.3">
      <c r="A2705" s="1">
        <v>44429.457592592589</v>
      </c>
      <c r="B2705">
        <v>97</v>
      </c>
      <c r="C2705">
        <v>4326</v>
      </c>
      <c r="D2705">
        <v>28</v>
      </c>
      <c r="E2705">
        <v>0</v>
      </c>
      <c r="F2705">
        <v>4069</v>
      </c>
      <c r="G2705">
        <v>4020</v>
      </c>
      <c r="H2705" s="2">
        <v>5</v>
      </c>
      <c r="I2705">
        <v>2631</v>
      </c>
    </row>
    <row r="2706" spans="1:9" x14ac:dyDescent="0.3">
      <c r="A2706" s="1">
        <v>44429.458541666667</v>
      </c>
      <c r="B2706">
        <v>97</v>
      </c>
      <c r="C2706">
        <v>4300</v>
      </c>
      <c r="D2706">
        <v>28</v>
      </c>
      <c r="E2706">
        <v>226</v>
      </c>
      <c r="F2706">
        <v>4069</v>
      </c>
      <c r="G2706">
        <v>4020</v>
      </c>
      <c r="H2706" s="2">
        <v>5</v>
      </c>
      <c r="I2706">
        <v>2631</v>
      </c>
    </row>
    <row r="2707" spans="1:9" x14ac:dyDescent="0.3">
      <c r="A2707" s="1">
        <v>44429.469201388885</v>
      </c>
      <c r="B2707">
        <v>97</v>
      </c>
      <c r="C2707">
        <v>4279</v>
      </c>
      <c r="D2707">
        <v>28</v>
      </c>
      <c r="E2707">
        <v>393</v>
      </c>
      <c r="F2707">
        <v>4069</v>
      </c>
      <c r="G2707">
        <v>4020</v>
      </c>
      <c r="H2707" s="2">
        <v>5</v>
      </c>
      <c r="I2707">
        <v>2631</v>
      </c>
    </row>
    <row r="2708" spans="1:9" x14ac:dyDescent="0.3">
      <c r="A2708" s="1">
        <v>44429.469895833332</v>
      </c>
      <c r="B2708">
        <v>97</v>
      </c>
      <c r="C2708">
        <v>4299</v>
      </c>
      <c r="D2708">
        <v>28</v>
      </c>
      <c r="E2708">
        <v>212</v>
      </c>
      <c r="F2708">
        <v>4069</v>
      </c>
      <c r="G2708">
        <v>4020</v>
      </c>
      <c r="H2708" s="2">
        <v>5</v>
      </c>
      <c r="I2708">
        <v>2631</v>
      </c>
    </row>
    <row r="2709" spans="1:9" x14ac:dyDescent="0.3">
      <c r="A2709" s="1">
        <v>44429.477442129632</v>
      </c>
      <c r="B2709">
        <v>97</v>
      </c>
      <c r="C2709">
        <v>4321</v>
      </c>
      <c r="D2709">
        <v>28</v>
      </c>
      <c r="E2709">
        <v>31</v>
      </c>
      <c r="F2709">
        <v>4069</v>
      </c>
      <c r="G2709">
        <v>4020</v>
      </c>
      <c r="H2709" s="2">
        <v>5</v>
      </c>
      <c r="I2709">
        <v>2631</v>
      </c>
    </row>
    <row r="2710" spans="1:9" x14ac:dyDescent="0.3">
      <c r="A2710" s="1">
        <v>44429.483206018522</v>
      </c>
      <c r="B2710">
        <v>97</v>
      </c>
      <c r="C2710">
        <v>4298</v>
      </c>
      <c r="D2710">
        <v>28</v>
      </c>
      <c r="E2710">
        <v>210</v>
      </c>
      <c r="F2710">
        <v>4069</v>
      </c>
      <c r="G2710">
        <v>4020</v>
      </c>
      <c r="H2710" s="2">
        <v>5</v>
      </c>
      <c r="I2710">
        <v>2631</v>
      </c>
    </row>
    <row r="2711" spans="1:9" x14ac:dyDescent="0.3">
      <c r="A2711" s="1">
        <v>44429.490474537037</v>
      </c>
      <c r="B2711">
        <v>97</v>
      </c>
      <c r="C2711">
        <v>4299</v>
      </c>
      <c r="D2711">
        <v>29</v>
      </c>
      <c r="E2711">
        <v>255</v>
      </c>
      <c r="F2711">
        <v>4069</v>
      </c>
      <c r="G2711">
        <v>4020</v>
      </c>
      <c r="H2711" s="2">
        <v>5</v>
      </c>
      <c r="I2711">
        <v>2631</v>
      </c>
    </row>
    <row r="2712" spans="1:9" x14ac:dyDescent="0.3">
      <c r="A2712" s="1">
        <v>44429.491168981483</v>
      </c>
      <c r="B2712">
        <v>97</v>
      </c>
      <c r="C2712">
        <v>4297</v>
      </c>
      <c r="D2712">
        <v>29</v>
      </c>
      <c r="E2712">
        <v>187</v>
      </c>
      <c r="F2712">
        <v>4069</v>
      </c>
      <c r="G2712">
        <v>4020</v>
      </c>
      <c r="H2712" s="2">
        <v>5</v>
      </c>
      <c r="I2712">
        <v>2631</v>
      </c>
    </row>
    <row r="2713" spans="1:9" x14ac:dyDescent="0.3">
      <c r="A2713" s="1">
        <v>44429.49318287037</v>
      </c>
      <c r="B2713">
        <v>96</v>
      </c>
      <c r="C2713">
        <v>4285</v>
      </c>
      <c r="D2713">
        <v>29</v>
      </c>
      <c r="E2713">
        <v>215</v>
      </c>
      <c r="F2713">
        <v>4069</v>
      </c>
      <c r="G2713">
        <v>4020</v>
      </c>
      <c r="H2713" s="2">
        <v>5</v>
      </c>
      <c r="I2713">
        <v>2631</v>
      </c>
    </row>
    <row r="2714" spans="1:9" x14ac:dyDescent="0.3">
      <c r="A2714" s="1">
        <v>44429.493877314817</v>
      </c>
      <c r="B2714">
        <v>96</v>
      </c>
      <c r="C2714">
        <v>4294</v>
      </c>
      <c r="D2714">
        <v>30</v>
      </c>
      <c r="E2714">
        <v>183</v>
      </c>
      <c r="F2714">
        <v>4069</v>
      </c>
      <c r="G2714">
        <v>4020</v>
      </c>
      <c r="H2714" s="2">
        <v>5</v>
      </c>
      <c r="I2714">
        <v>2631</v>
      </c>
    </row>
    <row r="2715" spans="1:9" x14ac:dyDescent="0.3">
      <c r="A2715" s="1">
        <v>44429.502083333333</v>
      </c>
      <c r="B2715">
        <v>96</v>
      </c>
      <c r="C2715">
        <v>4315</v>
      </c>
      <c r="D2715">
        <v>29</v>
      </c>
      <c r="E2715">
        <v>0</v>
      </c>
      <c r="F2715">
        <v>4068</v>
      </c>
      <c r="G2715">
        <v>4020</v>
      </c>
      <c r="H2715" s="2">
        <v>5</v>
      </c>
      <c r="I2715">
        <v>2631</v>
      </c>
    </row>
    <row r="2716" spans="1:9" x14ac:dyDescent="0.3">
      <c r="A2716" s="1">
        <v>44429.53638888889</v>
      </c>
      <c r="B2716">
        <v>96</v>
      </c>
      <c r="C2716">
        <v>4287</v>
      </c>
      <c r="D2716">
        <v>28</v>
      </c>
      <c r="E2716">
        <v>215</v>
      </c>
      <c r="F2716">
        <v>4068</v>
      </c>
      <c r="G2716">
        <v>4020</v>
      </c>
      <c r="H2716" s="2">
        <v>5</v>
      </c>
      <c r="I2716">
        <v>2631</v>
      </c>
    </row>
    <row r="2717" spans="1:9" x14ac:dyDescent="0.3">
      <c r="A2717" s="1">
        <v>44429.540393518517</v>
      </c>
      <c r="B2717">
        <v>96</v>
      </c>
      <c r="C2717">
        <v>4287</v>
      </c>
      <c r="D2717">
        <v>29</v>
      </c>
      <c r="E2717">
        <v>363</v>
      </c>
      <c r="F2717">
        <v>4068</v>
      </c>
      <c r="G2717">
        <v>4020</v>
      </c>
      <c r="H2717" s="2">
        <v>5</v>
      </c>
      <c r="I2717">
        <v>2631</v>
      </c>
    </row>
    <row r="2718" spans="1:9" x14ac:dyDescent="0.3">
      <c r="A2718" s="1">
        <v>44429.541087962964</v>
      </c>
      <c r="B2718">
        <v>96</v>
      </c>
      <c r="C2718">
        <v>4292</v>
      </c>
      <c r="D2718">
        <v>29</v>
      </c>
      <c r="E2718">
        <v>161</v>
      </c>
      <c r="F2718">
        <v>4068</v>
      </c>
      <c r="G2718">
        <v>4020</v>
      </c>
      <c r="H2718" s="2">
        <v>5</v>
      </c>
      <c r="I2718">
        <v>2631</v>
      </c>
    </row>
    <row r="2719" spans="1:9" x14ac:dyDescent="0.3">
      <c r="A2719" s="1">
        <v>44429.542523148149</v>
      </c>
      <c r="B2719">
        <v>96</v>
      </c>
      <c r="C2719">
        <v>4272</v>
      </c>
      <c r="D2719">
        <v>29</v>
      </c>
      <c r="E2719">
        <v>198</v>
      </c>
      <c r="F2719">
        <v>4068</v>
      </c>
      <c r="G2719">
        <v>4020</v>
      </c>
      <c r="H2719" s="2">
        <v>5</v>
      </c>
      <c r="I2719">
        <v>2631</v>
      </c>
    </row>
    <row r="2720" spans="1:9" x14ac:dyDescent="0.3">
      <c r="A2720" s="1">
        <v>44429.546793981484</v>
      </c>
      <c r="B2720">
        <v>96</v>
      </c>
      <c r="C2720">
        <v>4277</v>
      </c>
      <c r="D2720">
        <v>29</v>
      </c>
      <c r="E2720">
        <v>215</v>
      </c>
      <c r="F2720">
        <v>4068</v>
      </c>
      <c r="G2720">
        <v>4020</v>
      </c>
      <c r="H2720" s="2">
        <v>5</v>
      </c>
      <c r="I2720">
        <v>2631</v>
      </c>
    </row>
    <row r="2721" spans="1:9" x14ac:dyDescent="0.3">
      <c r="A2721" s="1">
        <v>44429.547488425924</v>
      </c>
      <c r="B2721">
        <v>96</v>
      </c>
      <c r="C2721">
        <v>4299</v>
      </c>
      <c r="D2721">
        <v>29</v>
      </c>
      <c r="E2721">
        <v>60</v>
      </c>
      <c r="F2721">
        <v>4068</v>
      </c>
      <c r="G2721">
        <v>4020</v>
      </c>
      <c r="H2721" s="2">
        <v>5</v>
      </c>
      <c r="I2721">
        <v>2632</v>
      </c>
    </row>
    <row r="2722" spans="1:9" x14ac:dyDescent="0.3">
      <c r="A2722" s="1">
        <v>44429.551458333335</v>
      </c>
      <c r="B2722">
        <v>95</v>
      </c>
      <c r="C2722">
        <v>4196</v>
      </c>
      <c r="D2722">
        <v>29</v>
      </c>
      <c r="E2722">
        <v>699</v>
      </c>
      <c r="F2722">
        <v>4068</v>
      </c>
      <c r="G2722">
        <v>4020</v>
      </c>
      <c r="H2722" s="2">
        <v>5</v>
      </c>
      <c r="I2722">
        <v>1385</v>
      </c>
    </row>
    <row r="2723" spans="1:9" x14ac:dyDescent="0.3">
      <c r="A2723" s="1">
        <v>44429.552152777775</v>
      </c>
      <c r="B2723">
        <v>95</v>
      </c>
      <c r="C2723">
        <v>4282</v>
      </c>
      <c r="D2723">
        <v>30</v>
      </c>
      <c r="E2723">
        <v>107</v>
      </c>
      <c r="F2723">
        <v>4068</v>
      </c>
      <c r="G2723">
        <v>4020</v>
      </c>
      <c r="H2723" s="2">
        <v>5</v>
      </c>
      <c r="I2723">
        <v>1848</v>
      </c>
    </row>
    <row r="2724" spans="1:9" x14ac:dyDescent="0.3">
      <c r="A2724" s="1">
        <v>44429.552847222221</v>
      </c>
      <c r="B2724">
        <v>95</v>
      </c>
      <c r="C2724">
        <v>4287</v>
      </c>
      <c r="D2724">
        <v>30</v>
      </c>
      <c r="E2724">
        <v>83</v>
      </c>
      <c r="F2724">
        <v>4068</v>
      </c>
      <c r="G2724">
        <v>4020</v>
      </c>
      <c r="H2724" s="2">
        <v>5</v>
      </c>
      <c r="I2724">
        <v>2134</v>
      </c>
    </row>
    <row r="2725" spans="1:9" x14ac:dyDescent="0.3">
      <c r="A2725" s="1">
        <v>44429.553541666668</v>
      </c>
      <c r="B2725">
        <v>95</v>
      </c>
      <c r="C2725">
        <v>4289</v>
      </c>
      <c r="D2725">
        <v>30</v>
      </c>
      <c r="E2725">
        <v>60</v>
      </c>
      <c r="F2725">
        <v>4068</v>
      </c>
      <c r="G2725">
        <v>4020</v>
      </c>
      <c r="H2725" s="2">
        <v>5</v>
      </c>
      <c r="I2725">
        <v>2314</v>
      </c>
    </row>
    <row r="2726" spans="1:9" x14ac:dyDescent="0.3">
      <c r="A2726" s="1">
        <v>44429.554236111115</v>
      </c>
      <c r="B2726">
        <v>95</v>
      </c>
      <c r="C2726">
        <v>4273</v>
      </c>
      <c r="D2726">
        <v>30</v>
      </c>
      <c r="E2726">
        <v>226</v>
      </c>
      <c r="F2726">
        <v>4068</v>
      </c>
      <c r="G2726">
        <v>4020</v>
      </c>
      <c r="H2726" s="2">
        <v>5</v>
      </c>
      <c r="I2726">
        <v>2426</v>
      </c>
    </row>
    <row r="2727" spans="1:9" x14ac:dyDescent="0.3">
      <c r="A2727" s="1">
        <v>44429.554942129631</v>
      </c>
      <c r="B2727">
        <v>95</v>
      </c>
      <c r="C2727">
        <v>4257</v>
      </c>
      <c r="D2727">
        <v>30</v>
      </c>
      <c r="E2727">
        <v>227</v>
      </c>
      <c r="F2727">
        <v>4068</v>
      </c>
      <c r="G2727">
        <v>4020</v>
      </c>
      <c r="H2727" s="2">
        <v>5</v>
      </c>
      <c r="I2727">
        <v>2495</v>
      </c>
    </row>
    <row r="2728" spans="1:9" x14ac:dyDescent="0.3">
      <c r="A2728" s="1">
        <v>44429.555636574078</v>
      </c>
      <c r="B2728">
        <v>95</v>
      </c>
      <c r="C2728">
        <v>4288</v>
      </c>
      <c r="D2728">
        <v>30</v>
      </c>
      <c r="E2728">
        <v>57</v>
      </c>
      <c r="F2728">
        <v>4068</v>
      </c>
      <c r="G2728">
        <v>4020</v>
      </c>
      <c r="H2728" s="2">
        <v>5</v>
      </c>
      <c r="I2728">
        <v>2540</v>
      </c>
    </row>
    <row r="2729" spans="1:9" x14ac:dyDescent="0.3">
      <c r="A2729" s="1">
        <v>44429.556331018517</v>
      </c>
      <c r="B2729">
        <v>95</v>
      </c>
      <c r="C2729">
        <v>4293</v>
      </c>
      <c r="D2729">
        <v>30</v>
      </c>
      <c r="E2729">
        <v>32</v>
      </c>
      <c r="F2729">
        <v>4068</v>
      </c>
      <c r="G2729">
        <v>4020</v>
      </c>
      <c r="H2729" s="2">
        <v>5</v>
      </c>
      <c r="I2729">
        <v>2569</v>
      </c>
    </row>
    <row r="2730" spans="1:9" x14ac:dyDescent="0.3">
      <c r="A2730" s="1">
        <v>44429.557025462964</v>
      </c>
      <c r="B2730">
        <v>95</v>
      </c>
      <c r="C2730">
        <v>4293</v>
      </c>
      <c r="D2730">
        <v>30</v>
      </c>
      <c r="E2730">
        <v>28</v>
      </c>
      <c r="F2730">
        <v>4068</v>
      </c>
      <c r="G2730">
        <v>4020</v>
      </c>
      <c r="H2730" s="2">
        <v>5</v>
      </c>
      <c r="I2730">
        <v>2587</v>
      </c>
    </row>
    <row r="2731" spans="1:9" x14ac:dyDescent="0.3">
      <c r="A2731" s="1">
        <v>44429.557719907411</v>
      </c>
      <c r="B2731">
        <v>95</v>
      </c>
      <c r="C2731">
        <v>4294</v>
      </c>
      <c r="D2731">
        <v>30</v>
      </c>
      <c r="E2731">
        <v>27</v>
      </c>
      <c r="F2731">
        <v>4068</v>
      </c>
      <c r="G2731">
        <v>4020</v>
      </c>
      <c r="H2731" s="2">
        <v>5</v>
      </c>
      <c r="I2731">
        <v>2599</v>
      </c>
    </row>
    <row r="2732" spans="1:9" x14ac:dyDescent="0.3">
      <c r="A2732" s="1">
        <v>44429.572210648148</v>
      </c>
      <c r="B2732">
        <v>95</v>
      </c>
      <c r="C2732">
        <v>4246</v>
      </c>
      <c r="D2732">
        <v>29</v>
      </c>
      <c r="E2732">
        <v>544</v>
      </c>
      <c r="F2732">
        <v>4068</v>
      </c>
      <c r="G2732">
        <v>4020</v>
      </c>
      <c r="H2732" s="2">
        <v>5</v>
      </c>
      <c r="I2732">
        <v>2629</v>
      </c>
    </row>
    <row r="2733" spans="1:9" x14ac:dyDescent="0.3">
      <c r="A2733" s="1">
        <v>44429.572905092595</v>
      </c>
      <c r="B2733">
        <v>94</v>
      </c>
      <c r="C2733">
        <v>4287</v>
      </c>
      <c r="D2733">
        <v>29</v>
      </c>
      <c r="E2733">
        <v>47</v>
      </c>
      <c r="F2733">
        <v>4068</v>
      </c>
      <c r="G2733">
        <v>4020</v>
      </c>
      <c r="H2733" s="2">
        <v>5</v>
      </c>
      <c r="I2733">
        <v>2630</v>
      </c>
    </row>
    <row r="2734" spans="1:9" x14ac:dyDescent="0.3">
      <c r="A2734" s="1">
        <v>44429.596180555556</v>
      </c>
      <c r="B2734">
        <v>94</v>
      </c>
      <c r="C2734">
        <v>4269</v>
      </c>
      <c r="D2734">
        <v>28</v>
      </c>
      <c r="E2734">
        <v>202</v>
      </c>
      <c r="F2734">
        <v>4069</v>
      </c>
      <c r="G2734">
        <v>4020</v>
      </c>
      <c r="H2734" s="2">
        <v>5</v>
      </c>
      <c r="I2734">
        <v>2630</v>
      </c>
    </row>
    <row r="2735" spans="1:9" x14ac:dyDescent="0.3">
      <c r="A2735" s="1">
        <v>44429.608159722222</v>
      </c>
      <c r="B2735">
        <v>94</v>
      </c>
      <c r="C2735">
        <v>4264</v>
      </c>
      <c r="D2735">
        <v>28</v>
      </c>
      <c r="E2735">
        <v>383</v>
      </c>
      <c r="F2735">
        <v>4069</v>
      </c>
      <c r="G2735">
        <v>4020</v>
      </c>
      <c r="H2735" s="2">
        <v>5</v>
      </c>
      <c r="I2735">
        <v>2631</v>
      </c>
    </row>
    <row r="2736" spans="1:9" x14ac:dyDescent="0.3">
      <c r="A2736" s="1">
        <v>44429.608854166669</v>
      </c>
      <c r="B2736">
        <v>94</v>
      </c>
      <c r="C2736">
        <v>4271</v>
      </c>
      <c r="D2736">
        <v>28</v>
      </c>
      <c r="E2736">
        <v>161</v>
      </c>
      <c r="F2736">
        <v>4069</v>
      </c>
      <c r="G2736">
        <v>4020</v>
      </c>
      <c r="H2736" s="2">
        <v>5</v>
      </c>
      <c r="I2736">
        <v>2630</v>
      </c>
    </row>
    <row r="2737" spans="1:9" x14ac:dyDescent="0.3">
      <c r="A2737" s="1">
        <v>44429.610567129632</v>
      </c>
      <c r="B2737">
        <v>94</v>
      </c>
      <c r="C2737">
        <v>4263</v>
      </c>
      <c r="D2737">
        <v>28</v>
      </c>
      <c r="E2737">
        <v>222</v>
      </c>
      <c r="F2737">
        <v>4069</v>
      </c>
      <c r="G2737">
        <v>4020</v>
      </c>
      <c r="H2737" s="2">
        <v>5</v>
      </c>
      <c r="I2737">
        <v>2631</v>
      </c>
    </row>
    <row r="2738" spans="1:9" x14ac:dyDescent="0.3">
      <c r="A2738" s="1">
        <v>44429.645671296297</v>
      </c>
      <c r="B2738">
        <v>94</v>
      </c>
      <c r="C2738">
        <v>4248</v>
      </c>
      <c r="D2738">
        <v>27</v>
      </c>
      <c r="E2738">
        <v>187</v>
      </c>
      <c r="F2738">
        <v>4069</v>
      </c>
      <c r="G2738">
        <v>4020</v>
      </c>
      <c r="H2738" s="2">
        <v>5</v>
      </c>
      <c r="I2738">
        <v>2630</v>
      </c>
    </row>
    <row r="2739" spans="1:9" x14ac:dyDescent="0.3">
      <c r="A2739" s="1">
        <v>44429.663946759261</v>
      </c>
      <c r="B2739">
        <v>93</v>
      </c>
      <c r="C2739">
        <v>4257</v>
      </c>
      <c r="D2739">
        <v>28</v>
      </c>
      <c r="E2739">
        <v>219</v>
      </c>
      <c r="F2739">
        <v>4069</v>
      </c>
      <c r="G2739">
        <v>4020</v>
      </c>
      <c r="H2739" s="2">
        <v>5</v>
      </c>
      <c r="I2739">
        <v>2631</v>
      </c>
    </row>
    <row r="2740" spans="1:9" x14ac:dyDescent="0.3">
      <c r="A2740" s="1">
        <v>44429.664641203701</v>
      </c>
      <c r="B2740">
        <v>93</v>
      </c>
      <c r="C2740">
        <v>4257</v>
      </c>
      <c r="D2740">
        <v>28</v>
      </c>
      <c r="E2740">
        <v>208</v>
      </c>
      <c r="F2740">
        <v>4069</v>
      </c>
      <c r="G2740">
        <v>4020</v>
      </c>
      <c r="H2740" s="2">
        <v>5</v>
      </c>
      <c r="I2740">
        <v>2630</v>
      </c>
    </row>
    <row r="2741" spans="1:9" x14ac:dyDescent="0.3">
      <c r="A2741" s="1">
        <v>44429.665335648147</v>
      </c>
      <c r="B2741">
        <v>93</v>
      </c>
      <c r="C2741">
        <v>4255</v>
      </c>
      <c r="D2741">
        <v>29</v>
      </c>
      <c r="E2741">
        <v>195</v>
      </c>
      <c r="F2741">
        <v>4069</v>
      </c>
      <c r="G2741">
        <v>4020</v>
      </c>
      <c r="H2741" s="2">
        <v>5</v>
      </c>
      <c r="I2741">
        <v>2632</v>
      </c>
    </row>
    <row r="2742" spans="1:9" x14ac:dyDescent="0.3">
      <c r="A2742" s="1">
        <v>44429.680196759262</v>
      </c>
      <c r="B2742">
        <v>93</v>
      </c>
      <c r="C2742">
        <v>4260</v>
      </c>
      <c r="D2742">
        <v>28</v>
      </c>
      <c r="E2742">
        <v>85</v>
      </c>
      <c r="F2742">
        <v>4069</v>
      </c>
      <c r="G2742">
        <v>4020</v>
      </c>
      <c r="H2742" s="2">
        <v>5</v>
      </c>
      <c r="I2742">
        <v>2631</v>
      </c>
    </row>
    <row r="2743" spans="1:9" x14ac:dyDescent="0.3">
      <c r="A2743" s="1">
        <v>44429.687962962962</v>
      </c>
      <c r="B2743">
        <v>93</v>
      </c>
      <c r="C2743">
        <v>4252</v>
      </c>
      <c r="D2743">
        <v>27</v>
      </c>
      <c r="E2743">
        <v>208</v>
      </c>
      <c r="F2743">
        <v>4069</v>
      </c>
      <c r="G2743">
        <v>4020</v>
      </c>
      <c r="H2743" s="2">
        <v>5</v>
      </c>
      <c r="I2743">
        <v>2631</v>
      </c>
    </row>
    <row r="2744" spans="1:9" x14ac:dyDescent="0.3">
      <c r="A2744" s="1">
        <v>44429.691180555557</v>
      </c>
      <c r="B2744">
        <v>93</v>
      </c>
      <c r="C2744">
        <v>4238</v>
      </c>
      <c r="D2744">
        <v>27</v>
      </c>
      <c r="E2744">
        <v>403</v>
      </c>
      <c r="F2744">
        <v>4069</v>
      </c>
      <c r="G2744">
        <v>4020</v>
      </c>
      <c r="H2744" s="2">
        <v>5</v>
      </c>
      <c r="I2744">
        <v>2631</v>
      </c>
    </row>
    <row r="2745" spans="1:9" x14ac:dyDescent="0.3">
      <c r="A2745" s="1">
        <v>44429.691874999997</v>
      </c>
      <c r="B2745">
        <v>93</v>
      </c>
      <c r="C2745">
        <v>4249</v>
      </c>
      <c r="D2745">
        <v>28</v>
      </c>
      <c r="E2745">
        <v>193</v>
      </c>
      <c r="F2745">
        <v>4069</v>
      </c>
      <c r="G2745">
        <v>4020</v>
      </c>
      <c r="H2745" s="2">
        <v>5</v>
      </c>
      <c r="I2745">
        <v>2630</v>
      </c>
    </row>
    <row r="2746" spans="1:9" x14ac:dyDescent="0.3">
      <c r="A2746" s="1">
        <v>44429.69902777778</v>
      </c>
      <c r="B2746">
        <v>93</v>
      </c>
      <c r="C2746">
        <v>4272</v>
      </c>
      <c r="D2746">
        <v>28</v>
      </c>
      <c r="E2746">
        <v>13</v>
      </c>
      <c r="F2746">
        <v>4069</v>
      </c>
      <c r="G2746">
        <v>4020</v>
      </c>
      <c r="H2746" s="2">
        <v>5</v>
      </c>
      <c r="I2746">
        <v>2630</v>
      </c>
    </row>
    <row r="2747" spans="1:9" x14ac:dyDescent="0.3">
      <c r="A2747" s="1">
        <v>44429.70484953704</v>
      </c>
      <c r="B2747">
        <v>93</v>
      </c>
      <c r="C2747">
        <v>4249</v>
      </c>
      <c r="D2747">
        <v>27</v>
      </c>
      <c r="E2747">
        <v>189</v>
      </c>
      <c r="F2747">
        <v>4069</v>
      </c>
      <c r="G2747">
        <v>4020</v>
      </c>
      <c r="H2747" s="2">
        <v>5</v>
      </c>
      <c r="I2747">
        <v>2631</v>
      </c>
    </row>
    <row r="2748" spans="1:9" x14ac:dyDescent="0.3">
      <c r="A2748" s="1">
        <v>44429.705914351849</v>
      </c>
      <c r="B2748">
        <v>92</v>
      </c>
      <c r="C2748">
        <v>4161</v>
      </c>
      <c r="D2748">
        <v>29</v>
      </c>
      <c r="E2748">
        <v>761</v>
      </c>
      <c r="F2748">
        <v>4069</v>
      </c>
      <c r="G2748">
        <v>4020</v>
      </c>
      <c r="H2748" s="2">
        <v>5</v>
      </c>
      <c r="I2748">
        <v>2632</v>
      </c>
    </row>
    <row r="2749" spans="1:9" x14ac:dyDescent="0.3">
      <c r="A2749" s="1">
        <v>44429.706608796296</v>
      </c>
      <c r="B2749">
        <v>92</v>
      </c>
      <c r="C2749">
        <v>4240</v>
      </c>
      <c r="D2749">
        <v>28</v>
      </c>
      <c r="E2749">
        <v>192</v>
      </c>
      <c r="F2749">
        <v>4069</v>
      </c>
      <c r="G2749">
        <v>4020</v>
      </c>
      <c r="H2749" s="2">
        <v>5</v>
      </c>
      <c r="I2749">
        <v>2633</v>
      </c>
    </row>
    <row r="2750" spans="1:9" x14ac:dyDescent="0.3">
      <c r="A2750" s="1">
        <v>44429.719386574077</v>
      </c>
      <c r="B2750">
        <v>92</v>
      </c>
      <c r="C2750">
        <v>4243</v>
      </c>
      <c r="D2750">
        <v>27</v>
      </c>
      <c r="E2750">
        <v>211</v>
      </c>
      <c r="F2750">
        <v>4069</v>
      </c>
      <c r="G2750">
        <v>4020</v>
      </c>
      <c r="H2750" s="2">
        <v>5</v>
      </c>
      <c r="I2750">
        <v>2632</v>
      </c>
    </row>
    <row r="2751" spans="1:9" x14ac:dyDescent="0.3">
      <c r="A2751" s="1">
        <v>44429.721724537034</v>
      </c>
      <c r="B2751">
        <v>92</v>
      </c>
      <c r="C2751">
        <v>4218</v>
      </c>
      <c r="D2751">
        <v>27</v>
      </c>
      <c r="E2751">
        <v>328</v>
      </c>
      <c r="F2751">
        <v>4069</v>
      </c>
      <c r="G2751">
        <v>4020</v>
      </c>
      <c r="H2751" s="2">
        <v>5</v>
      </c>
      <c r="I2751">
        <v>2632</v>
      </c>
    </row>
    <row r="2752" spans="1:9" x14ac:dyDescent="0.3">
      <c r="A2752" s="1">
        <v>44429.722418981481</v>
      </c>
      <c r="B2752">
        <v>92</v>
      </c>
      <c r="C2752">
        <v>4228</v>
      </c>
      <c r="D2752">
        <v>27</v>
      </c>
      <c r="E2752">
        <v>181</v>
      </c>
      <c r="F2752">
        <v>4069</v>
      </c>
      <c r="G2752">
        <v>4020</v>
      </c>
      <c r="H2752" s="2">
        <v>5</v>
      </c>
      <c r="I2752">
        <v>2631</v>
      </c>
    </row>
    <row r="2753" spans="1:9" x14ac:dyDescent="0.3">
      <c r="A2753" s="1">
        <v>44429.777395833335</v>
      </c>
      <c r="B2753">
        <v>92</v>
      </c>
      <c r="C2753">
        <v>4261</v>
      </c>
      <c r="D2753">
        <v>26</v>
      </c>
      <c r="E2753">
        <v>0</v>
      </c>
      <c r="F2753">
        <v>4070</v>
      </c>
      <c r="G2753">
        <v>4020</v>
      </c>
      <c r="H2753" s="2">
        <v>5</v>
      </c>
      <c r="I2753">
        <v>2631</v>
      </c>
    </row>
    <row r="2754" spans="1:9" x14ac:dyDescent="0.3">
      <c r="A2754" s="1">
        <v>44429.847939814812</v>
      </c>
      <c r="B2754">
        <v>91</v>
      </c>
      <c r="C2754">
        <v>4258</v>
      </c>
      <c r="D2754">
        <v>25</v>
      </c>
      <c r="E2754">
        <v>0</v>
      </c>
      <c r="F2754">
        <v>4070</v>
      </c>
      <c r="G2754">
        <v>4020</v>
      </c>
      <c r="H2754" s="2">
        <v>5</v>
      </c>
      <c r="I2754">
        <v>2630</v>
      </c>
    </row>
    <row r="2755" spans="1:9" x14ac:dyDescent="0.3">
      <c r="A2755" s="1">
        <v>44429.921018518522</v>
      </c>
      <c r="B2755">
        <v>91</v>
      </c>
      <c r="C2755">
        <v>4254</v>
      </c>
      <c r="D2755">
        <v>25</v>
      </c>
      <c r="E2755">
        <v>0</v>
      </c>
      <c r="F2755">
        <v>4069</v>
      </c>
      <c r="G2755">
        <v>4020</v>
      </c>
      <c r="H2755" s="2">
        <v>5</v>
      </c>
      <c r="I2755">
        <v>2630</v>
      </c>
    </row>
    <row r="2756" spans="1:9" x14ac:dyDescent="0.3">
      <c r="A2756" s="1">
        <v>44430.050821759258</v>
      </c>
      <c r="B2756">
        <v>90</v>
      </c>
      <c r="C2756">
        <v>4245</v>
      </c>
      <c r="D2756">
        <v>27</v>
      </c>
      <c r="E2756">
        <v>219</v>
      </c>
      <c r="F2756">
        <v>4069</v>
      </c>
      <c r="G2756">
        <v>4020</v>
      </c>
      <c r="H2756" s="2">
        <v>5</v>
      </c>
      <c r="I2756">
        <v>2629</v>
      </c>
    </row>
    <row r="2757" spans="1:9" x14ac:dyDescent="0.3">
      <c r="A2757" s="1">
        <v>44430.142395833333</v>
      </c>
      <c r="B2757">
        <v>90</v>
      </c>
      <c r="C2757">
        <v>4243</v>
      </c>
      <c r="D2757">
        <v>27</v>
      </c>
      <c r="E2757">
        <v>0</v>
      </c>
      <c r="F2757">
        <v>4069</v>
      </c>
      <c r="G2757">
        <v>4020</v>
      </c>
      <c r="H2757" s="2">
        <v>5</v>
      </c>
      <c r="I2757">
        <v>2630</v>
      </c>
    </row>
    <row r="2758" spans="1:9" x14ac:dyDescent="0.3">
      <c r="A2758" s="1">
        <v>44430.295300925929</v>
      </c>
      <c r="B2758">
        <v>89</v>
      </c>
      <c r="C2758">
        <v>4218</v>
      </c>
      <c r="D2758">
        <v>27</v>
      </c>
      <c r="E2758">
        <v>137</v>
      </c>
      <c r="F2758">
        <v>4069</v>
      </c>
      <c r="G2758">
        <v>4020</v>
      </c>
      <c r="H2758" s="2">
        <v>5</v>
      </c>
      <c r="I2758">
        <v>2632</v>
      </c>
    </row>
    <row r="2759" spans="1:9" x14ac:dyDescent="0.3">
      <c r="A2759" s="1">
        <v>44430.39503472222</v>
      </c>
      <c r="B2759">
        <v>89</v>
      </c>
      <c r="C2759">
        <v>4196</v>
      </c>
      <c r="D2759">
        <v>28</v>
      </c>
      <c r="E2759">
        <v>688</v>
      </c>
      <c r="F2759">
        <v>4069</v>
      </c>
      <c r="G2759">
        <v>4020</v>
      </c>
      <c r="H2759" s="2">
        <v>5</v>
      </c>
      <c r="I2759">
        <v>2629</v>
      </c>
    </row>
    <row r="2760" spans="1:9" x14ac:dyDescent="0.3">
      <c r="A2760" s="1">
        <v>44430.395069444443</v>
      </c>
      <c r="B2760">
        <v>89</v>
      </c>
      <c r="C2760">
        <v>4113</v>
      </c>
      <c r="D2760">
        <v>28</v>
      </c>
      <c r="E2760">
        <v>1157</v>
      </c>
      <c r="F2760">
        <v>4069</v>
      </c>
      <c r="G2760">
        <v>4020</v>
      </c>
      <c r="H2760" s="2">
        <v>5</v>
      </c>
      <c r="I2760">
        <v>2631</v>
      </c>
    </row>
    <row r="2761" spans="1:9" x14ac:dyDescent="0.3">
      <c r="A2761" s="1">
        <v>44430.39576388889</v>
      </c>
      <c r="B2761">
        <v>89</v>
      </c>
      <c r="C2761">
        <v>4185</v>
      </c>
      <c r="D2761">
        <v>28</v>
      </c>
      <c r="E2761">
        <v>389</v>
      </c>
      <c r="F2761">
        <v>4069</v>
      </c>
      <c r="G2761">
        <v>4020</v>
      </c>
      <c r="H2761" s="2">
        <v>5</v>
      </c>
      <c r="I2761">
        <v>2632</v>
      </c>
    </row>
    <row r="2762" spans="1:9" x14ac:dyDescent="0.3">
      <c r="A2762" s="1">
        <v>44430.413206018522</v>
      </c>
      <c r="B2762">
        <v>88</v>
      </c>
      <c r="C2762">
        <v>4198</v>
      </c>
      <c r="D2762">
        <v>28</v>
      </c>
      <c r="E2762">
        <v>202</v>
      </c>
      <c r="F2762">
        <v>4069</v>
      </c>
      <c r="G2762">
        <v>4020</v>
      </c>
      <c r="H2762" s="2">
        <v>5</v>
      </c>
      <c r="I2762">
        <v>2631</v>
      </c>
    </row>
    <row r="2763" spans="1:9" x14ac:dyDescent="0.3">
      <c r="A2763" s="1">
        <v>44430.41505787037</v>
      </c>
      <c r="B2763">
        <v>88</v>
      </c>
      <c r="C2763">
        <v>4176</v>
      </c>
      <c r="D2763">
        <v>29</v>
      </c>
      <c r="E2763">
        <v>472</v>
      </c>
      <c r="F2763">
        <v>4069</v>
      </c>
      <c r="G2763">
        <v>4020</v>
      </c>
      <c r="H2763" s="2">
        <v>5</v>
      </c>
      <c r="I2763">
        <v>2631</v>
      </c>
    </row>
    <row r="2764" spans="1:9" x14ac:dyDescent="0.3">
      <c r="A2764" s="1">
        <v>44430.415752314817</v>
      </c>
      <c r="B2764">
        <v>88</v>
      </c>
      <c r="C2764">
        <v>4173</v>
      </c>
      <c r="D2764">
        <v>29</v>
      </c>
      <c r="E2764">
        <v>370</v>
      </c>
      <c r="F2764">
        <v>4069</v>
      </c>
      <c r="G2764">
        <v>4020</v>
      </c>
      <c r="H2764" s="2">
        <v>5</v>
      </c>
      <c r="I2764">
        <v>2631</v>
      </c>
    </row>
    <row r="2765" spans="1:9" x14ac:dyDescent="0.3">
      <c r="A2765" s="1">
        <v>44430.430150462962</v>
      </c>
      <c r="B2765">
        <v>88</v>
      </c>
      <c r="C2765">
        <v>4194</v>
      </c>
      <c r="D2765">
        <v>29</v>
      </c>
      <c r="E2765">
        <v>250</v>
      </c>
      <c r="F2765">
        <v>4069</v>
      </c>
      <c r="G2765">
        <v>4020</v>
      </c>
      <c r="H2765" s="2">
        <v>5</v>
      </c>
      <c r="I2765">
        <v>2631</v>
      </c>
    </row>
    <row r="2766" spans="1:9" x14ac:dyDescent="0.3">
      <c r="A2766" s="1">
        <v>44430.430844907409</v>
      </c>
      <c r="B2766">
        <v>88</v>
      </c>
      <c r="C2766">
        <v>4198</v>
      </c>
      <c r="D2766">
        <v>29</v>
      </c>
      <c r="E2766">
        <v>270</v>
      </c>
      <c r="F2766">
        <v>4069</v>
      </c>
      <c r="G2766">
        <v>4020</v>
      </c>
      <c r="H2766" s="2">
        <v>5</v>
      </c>
      <c r="I2766">
        <v>2631</v>
      </c>
    </row>
    <row r="2767" spans="1:9" x14ac:dyDescent="0.3">
      <c r="A2767" s="1">
        <v>44430.435370370367</v>
      </c>
      <c r="B2767">
        <v>88</v>
      </c>
      <c r="C2767">
        <v>4192</v>
      </c>
      <c r="D2767">
        <v>29</v>
      </c>
      <c r="E2767">
        <v>245</v>
      </c>
      <c r="F2767">
        <v>4069</v>
      </c>
      <c r="G2767">
        <v>4020</v>
      </c>
      <c r="H2767" s="2">
        <v>5</v>
      </c>
      <c r="I2767">
        <v>2633</v>
      </c>
    </row>
    <row r="2768" spans="1:9" x14ac:dyDescent="0.3">
      <c r="A2768" s="1">
        <v>44430.440081018518</v>
      </c>
      <c r="B2768">
        <v>88</v>
      </c>
      <c r="C2768">
        <v>4205</v>
      </c>
      <c r="D2768">
        <v>29</v>
      </c>
      <c r="E2768">
        <v>233</v>
      </c>
      <c r="F2768">
        <v>4069</v>
      </c>
      <c r="G2768">
        <v>4020</v>
      </c>
      <c r="H2768" s="2">
        <v>5</v>
      </c>
      <c r="I2768">
        <v>2631</v>
      </c>
    </row>
    <row r="2769" spans="1:9" x14ac:dyDescent="0.3">
      <c r="A2769" s="1">
        <v>44430.476423611108</v>
      </c>
      <c r="B2769">
        <v>88</v>
      </c>
      <c r="C2769">
        <v>4214</v>
      </c>
      <c r="D2769">
        <v>29</v>
      </c>
      <c r="E2769">
        <v>0</v>
      </c>
      <c r="F2769">
        <v>4068</v>
      </c>
      <c r="G2769">
        <v>4020</v>
      </c>
      <c r="H2769" s="2">
        <v>5</v>
      </c>
      <c r="I2769">
        <v>2630</v>
      </c>
    </row>
    <row r="2770" spans="1:9" x14ac:dyDescent="0.3">
      <c r="A2770" s="1">
        <v>44430.477546296293</v>
      </c>
      <c r="B2770">
        <v>87</v>
      </c>
      <c r="C2770">
        <v>4188</v>
      </c>
      <c r="D2770">
        <v>29</v>
      </c>
      <c r="E2770">
        <v>217</v>
      </c>
      <c r="F2770">
        <v>4068</v>
      </c>
      <c r="G2770">
        <v>4020</v>
      </c>
      <c r="H2770" s="2">
        <v>5</v>
      </c>
      <c r="I2770">
        <v>2631</v>
      </c>
    </row>
    <row r="2771" spans="1:9" x14ac:dyDescent="0.3">
      <c r="A2771" s="1">
        <v>44430.489618055559</v>
      </c>
      <c r="B2771">
        <v>87</v>
      </c>
      <c r="C2771">
        <v>4210</v>
      </c>
      <c r="D2771">
        <v>29</v>
      </c>
      <c r="E2771">
        <v>0</v>
      </c>
      <c r="F2771">
        <v>4068</v>
      </c>
      <c r="G2771">
        <v>4020</v>
      </c>
      <c r="H2771" s="2">
        <v>5</v>
      </c>
      <c r="I2771">
        <v>2631</v>
      </c>
    </row>
    <row r="2772" spans="1:9" x14ac:dyDescent="0.3">
      <c r="A2772" s="1">
        <v>44430.489629629628</v>
      </c>
      <c r="B2772">
        <v>87</v>
      </c>
      <c r="C2772">
        <v>4210</v>
      </c>
      <c r="D2772">
        <v>29</v>
      </c>
      <c r="E2772">
        <v>68</v>
      </c>
      <c r="F2772">
        <v>4068</v>
      </c>
      <c r="G2772">
        <v>4020</v>
      </c>
      <c r="H2772" s="2">
        <v>5</v>
      </c>
      <c r="I2772">
        <v>2631</v>
      </c>
    </row>
    <row r="2773" spans="1:9" x14ac:dyDescent="0.3">
      <c r="A2773" s="1">
        <v>44430.511574074073</v>
      </c>
      <c r="B2773">
        <v>87</v>
      </c>
      <c r="C2773">
        <v>4181</v>
      </c>
      <c r="D2773">
        <v>29</v>
      </c>
      <c r="E2773">
        <v>262</v>
      </c>
      <c r="F2773">
        <v>4068</v>
      </c>
      <c r="G2773">
        <v>4020</v>
      </c>
      <c r="H2773" s="2">
        <v>6</v>
      </c>
      <c r="I2773">
        <v>2631</v>
      </c>
    </row>
    <row r="2774" spans="1:9" x14ac:dyDescent="0.3">
      <c r="A2774" s="1">
        <v>44430.519745370373</v>
      </c>
      <c r="B2774">
        <v>87</v>
      </c>
      <c r="C2774">
        <v>4180</v>
      </c>
      <c r="D2774">
        <v>29</v>
      </c>
      <c r="E2774">
        <v>223</v>
      </c>
      <c r="F2774">
        <v>4068</v>
      </c>
      <c r="G2774">
        <v>4020</v>
      </c>
      <c r="H2774" s="2">
        <v>6</v>
      </c>
      <c r="I2774">
        <v>2631</v>
      </c>
    </row>
    <row r="2775" spans="1:9" x14ac:dyDescent="0.3">
      <c r="A2775" s="1">
        <v>44430.520439814813</v>
      </c>
      <c r="B2775">
        <v>87</v>
      </c>
      <c r="C2775">
        <v>4180</v>
      </c>
      <c r="D2775">
        <v>29</v>
      </c>
      <c r="E2775">
        <v>216</v>
      </c>
      <c r="F2775">
        <v>4068</v>
      </c>
      <c r="G2775">
        <v>4020</v>
      </c>
      <c r="H2775" s="2">
        <v>6</v>
      </c>
      <c r="I2775">
        <v>2632</v>
      </c>
    </row>
    <row r="2776" spans="1:9" x14ac:dyDescent="0.3">
      <c r="A2776" s="1">
        <v>44430.527337962965</v>
      </c>
      <c r="B2776">
        <v>87</v>
      </c>
      <c r="C2776">
        <v>4135</v>
      </c>
      <c r="D2776">
        <v>29</v>
      </c>
      <c r="E2776">
        <v>587</v>
      </c>
      <c r="F2776">
        <v>4068</v>
      </c>
      <c r="G2776">
        <v>4020</v>
      </c>
      <c r="H2776" s="2">
        <v>6</v>
      </c>
      <c r="I2776">
        <v>2631</v>
      </c>
    </row>
    <row r="2777" spans="1:9" x14ac:dyDescent="0.3">
      <c r="A2777" s="1">
        <v>44430.528032407405</v>
      </c>
      <c r="B2777">
        <v>87</v>
      </c>
      <c r="C2777">
        <v>4177</v>
      </c>
      <c r="D2777">
        <v>29</v>
      </c>
      <c r="E2777">
        <v>186</v>
      </c>
      <c r="F2777">
        <v>4068</v>
      </c>
      <c r="G2777">
        <v>4020</v>
      </c>
      <c r="H2777" s="2">
        <v>6</v>
      </c>
      <c r="I2777">
        <v>2631</v>
      </c>
    </row>
    <row r="2778" spans="1:9" x14ac:dyDescent="0.3">
      <c r="A2778" s="1">
        <v>44430.537592592591</v>
      </c>
      <c r="B2778">
        <v>86</v>
      </c>
      <c r="C2778">
        <v>4176</v>
      </c>
      <c r="D2778">
        <v>29</v>
      </c>
      <c r="E2778">
        <v>218</v>
      </c>
      <c r="F2778">
        <v>4068</v>
      </c>
      <c r="G2778">
        <v>4020</v>
      </c>
      <c r="H2778" s="2">
        <v>6</v>
      </c>
      <c r="I2778">
        <v>2631</v>
      </c>
    </row>
    <row r="2779" spans="1:9" x14ac:dyDescent="0.3">
      <c r="A2779" s="1">
        <v>44430.538287037038</v>
      </c>
      <c r="B2779">
        <v>86</v>
      </c>
      <c r="C2779">
        <v>4174</v>
      </c>
      <c r="D2779">
        <v>29</v>
      </c>
      <c r="E2779">
        <v>192</v>
      </c>
      <c r="F2779">
        <v>4068</v>
      </c>
      <c r="G2779">
        <v>4020</v>
      </c>
      <c r="H2779" s="2">
        <v>6</v>
      </c>
      <c r="I2779">
        <v>2631</v>
      </c>
    </row>
    <row r="2780" spans="1:9" x14ac:dyDescent="0.3">
      <c r="A2780" s="1">
        <v>44430.538981481484</v>
      </c>
      <c r="B2780">
        <v>86</v>
      </c>
      <c r="C2780">
        <v>4173</v>
      </c>
      <c r="D2780">
        <v>29</v>
      </c>
      <c r="E2780">
        <v>186</v>
      </c>
      <c r="F2780">
        <v>4068</v>
      </c>
      <c r="G2780">
        <v>4020</v>
      </c>
      <c r="H2780" s="2">
        <v>6</v>
      </c>
      <c r="I2780">
        <v>2632</v>
      </c>
    </row>
    <row r="2781" spans="1:9" x14ac:dyDescent="0.3">
      <c r="A2781" s="1">
        <v>44430.539675925924</v>
      </c>
      <c r="B2781">
        <v>86</v>
      </c>
      <c r="C2781">
        <v>4173</v>
      </c>
      <c r="D2781">
        <v>30</v>
      </c>
      <c r="E2781">
        <v>198</v>
      </c>
      <c r="F2781">
        <v>4068</v>
      </c>
      <c r="G2781">
        <v>4020</v>
      </c>
      <c r="H2781" s="2">
        <v>6</v>
      </c>
      <c r="I2781">
        <v>2631</v>
      </c>
    </row>
    <row r="2782" spans="1:9" x14ac:dyDescent="0.3">
      <c r="A2782" s="1">
        <v>44430.55877314815</v>
      </c>
      <c r="B2782">
        <v>86</v>
      </c>
      <c r="C2782">
        <v>4166</v>
      </c>
      <c r="D2782">
        <v>29</v>
      </c>
      <c r="E2782">
        <v>209</v>
      </c>
      <c r="F2782">
        <v>4068</v>
      </c>
      <c r="G2782">
        <v>4020</v>
      </c>
      <c r="H2782" s="2">
        <v>6</v>
      </c>
      <c r="I2782">
        <v>2631</v>
      </c>
    </row>
    <row r="2783" spans="1:9" x14ac:dyDescent="0.3">
      <c r="A2783" s="1">
        <v>44430.559467592589</v>
      </c>
      <c r="B2783">
        <v>86</v>
      </c>
      <c r="C2783">
        <v>4168</v>
      </c>
      <c r="D2783">
        <v>29</v>
      </c>
      <c r="E2783">
        <v>187</v>
      </c>
      <c r="F2783">
        <v>4068</v>
      </c>
      <c r="G2783">
        <v>4020</v>
      </c>
      <c r="H2783" s="2">
        <v>6</v>
      </c>
      <c r="I2783">
        <v>2631</v>
      </c>
    </row>
    <row r="2784" spans="1:9" x14ac:dyDescent="0.3">
      <c r="A2784" s="1">
        <v>44430.579594907409</v>
      </c>
      <c r="B2784">
        <v>86</v>
      </c>
      <c r="C2784">
        <v>4161</v>
      </c>
      <c r="D2784">
        <v>29</v>
      </c>
      <c r="E2784">
        <v>350</v>
      </c>
      <c r="F2784">
        <v>4068</v>
      </c>
      <c r="G2784">
        <v>4020</v>
      </c>
      <c r="H2784" s="2">
        <v>6</v>
      </c>
      <c r="I2784">
        <v>2631</v>
      </c>
    </row>
    <row r="2785" spans="1:9" x14ac:dyDescent="0.3">
      <c r="A2785" s="1">
        <v>44430.580289351848</v>
      </c>
      <c r="B2785">
        <v>86</v>
      </c>
      <c r="C2785">
        <v>4161</v>
      </c>
      <c r="D2785">
        <v>29</v>
      </c>
      <c r="E2785">
        <v>235</v>
      </c>
      <c r="F2785">
        <v>4068</v>
      </c>
      <c r="G2785">
        <v>4020</v>
      </c>
      <c r="H2785" s="2">
        <v>6</v>
      </c>
      <c r="I2785">
        <v>2631</v>
      </c>
    </row>
    <row r="2786" spans="1:9" x14ac:dyDescent="0.3">
      <c r="A2786" s="1">
        <v>44430.580983796295</v>
      </c>
      <c r="B2786">
        <v>85</v>
      </c>
      <c r="C2786">
        <v>4165</v>
      </c>
      <c r="D2786">
        <v>29</v>
      </c>
      <c r="E2786">
        <v>189</v>
      </c>
      <c r="F2786">
        <v>4068</v>
      </c>
      <c r="G2786">
        <v>4020</v>
      </c>
      <c r="H2786" s="2">
        <v>6</v>
      </c>
      <c r="I2786">
        <v>2631</v>
      </c>
    </row>
    <row r="2787" spans="1:9" x14ac:dyDescent="0.3">
      <c r="A2787" s="1">
        <v>44430.593043981484</v>
      </c>
      <c r="B2787">
        <v>85</v>
      </c>
      <c r="C2787">
        <v>4187</v>
      </c>
      <c r="D2787">
        <v>29</v>
      </c>
      <c r="E2787">
        <v>0</v>
      </c>
      <c r="F2787">
        <v>4068</v>
      </c>
      <c r="G2787">
        <v>4020</v>
      </c>
      <c r="H2787" s="2">
        <v>6</v>
      </c>
      <c r="I2787">
        <v>2631</v>
      </c>
    </row>
    <row r="2788" spans="1:9" x14ac:dyDescent="0.3">
      <c r="A2788" s="1">
        <v>44430.602303240739</v>
      </c>
      <c r="B2788">
        <v>85</v>
      </c>
      <c r="C2788">
        <v>4100</v>
      </c>
      <c r="D2788">
        <v>29</v>
      </c>
      <c r="E2788">
        <v>552</v>
      </c>
      <c r="F2788">
        <v>4068</v>
      </c>
      <c r="G2788">
        <v>4020</v>
      </c>
      <c r="H2788" s="2">
        <v>6</v>
      </c>
      <c r="I2788">
        <v>2631</v>
      </c>
    </row>
    <row r="2789" spans="1:9" x14ac:dyDescent="0.3">
      <c r="A2789" s="1">
        <v>44430.602997685186</v>
      </c>
      <c r="B2789">
        <v>85</v>
      </c>
      <c r="C2789">
        <v>4160</v>
      </c>
      <c r="D2789">
        <v>30</v>
      </c>
      <c r="E2789">
        <v>209</v>
      </c>
      <c r="F2789">
        <v>4068</v>
      </c>
      <c r="G2789">
        <v>4020</v>
      </c>
      <c r="H2789" s="2">
        <v>6</v>
      </c>
      <c r="I2789">
        <v>2632</v>
      </c>
    </row>
    <row r="2790" spans="1:9" x14ac:dyDescent="0.3">
      <c r="A2790" s="1">
        <v>44430.614745370367</v>
      </c>
      <c r="B2790">
        <v>85</v>
      </c>
      <c r="C2790">
        <v>4184</v>
      </c>
      <c r="D2790">
        <v>29</v>
      </c>
      <c r="E2790">
        <v>0</v>
      </c>
      <c r="F2790">
        <v>4068</v>
      </c>
      <c r="G2790">
        <v>4020</v>
      </c>
      <c r="H2790" s="2">
        <v>6</v>
      </c>
      <c r="I2790">
        <v>2631</v>
      </c>
    </row>
    <row r="2791" spans="1:9" x14ac:dyDescent="0.3">
      <c r="A2791" s="1">
        <v>44430.619976851849</v>
      </c>
      <c r="B2791">
        <v>85</v>
      </c>
      <c r="C2791">
        <v>4159</v>
      </c>
      <c r="D2791">
        <v>29</v>
      </c>
      <c r="E2791">
        <v>210</v>
      </c>
      <c r="F2791">
        <v>4068</v>
      </c>
      <c r="G2791">
        <v>4020</v>
      </c>
      <c r="H2791" s="2">
        <v>6</v>
      </c>
      <c r="I2791">
        <v>2631</v>
      </c>
    </row>
    <row r="2792" spans="1:9" x14ac:dyDescent="0.3">
      <c r="A2792" s="1">
        <v>44430.642557870371</v>
      </c>
      <c r="B2792">
        <v>85</v>
      </c>
      <c r="C2792">
        <v>4124</v>
      </c>
      <c r="D2792">
        <v>28</v>
      </c>
      <c r="E2792">
        <v>492</v>
      </c>
      <c r="F2792">
        <v>4069</v>
      </c>
      <c r="G2792">
        <v>4020</v>
      </c>
      <c r="H2792" s="2">
        <v>6</v>
      </c>
      <c r="I2792">
        <v>2631</v>
      </c>
    </row>
    <row r="2793" spans="1:9" x14ac:dyDescent="0.3">
      <c r="A2793" s="1">
        <v>44430.651539351849</v>
      </c>
      <c r="B2793">
        <v>84</v>
      </c>
      <c r="C2793">
        <v>4143</v>
      </c>
      <c r="D2793">
        <v>28</v>
      </c>
      <c r="E2793">
        <v>251</v>
      </c>
      <c r="F2793">
        <v>4069</v>
      </c>
      <c r="G2793">
        <v>4020</v>
      </c>
      <c r="H2793" s="2">
        <v>6</v>
      </c>
      <c r="I2793">
        <v>2631</v>
      </c>
    </row>
    <row r="2794" spans="1:9" x14ac:dyDescent="0.3">
      <c r="A2794" s="1">
        <v>44430.652233796296</v>
      </c>
      <c r="B2794">
        <v>84</v>
      </c>
      <c r="C2794">
        <v>4151</v>
      </c>
      <c r="D2794">
        <v>28</v>
      </c>
      <c r="E2794">
        <v>193</v>
      </c>
      <c r="F2794">
        <v>4069</v>
      </c>
      <c r="G2794">
        <v>4020</v>
      </c>
      <c r="H2794" s="2">
        <v>6</v>
      </c>
      <c r="I2794">
        <v>2631</v>
      </c>
    </row>
    <row r="2795" spans="1:9" x14ac:dyDescent="0.3">
      <c r="A2795" s="1">
        <v>44430.65729166667</v>
      </c>
      <c r="B2795">
        <v>84</v>
      </c>
      <c r="C2795">
        <v>4091</v>
      </c>
      <c r="D2795">
        <v>29</v>
      </c>
      <c r="E2795">
        <v>532</v>
      </c>
      <c r="F2795">
        <v>4069</v>
      </c>
      <c r="G2795">
        <v>4020</v>
      </c>
      <c r="H2795" s="2">
        <v>6</v>
      </c>
      <c r="I2795">
        <v>2631</v>
      </c>
    </row>
    <row r="2796" spans="1:9" x14ac:dyDescent="0.3">
      <c r="A2796" s="1">
        <v>44430.657986111109</v>
      </c>
      <c r="B2796">
        <v>84</v>
      </c>
      <c r="C2796">
        <v>4118</v>
      </c>
      <c r="D2796">
        <v>29</v>
      </c>
      <c r="E2796">
        <v>233</v>
      </c>
      <c r="F2796">
        <v>4069</v>
      </c>
      <c r="G2796">
        <v>4020</v>
      </c>
      <c r="H2796" s="2">
        <v>6</v>
      </c>
      <c r="I2796">
        <v>2632</v>
      </c>
    </row>
    <row r="2797" spans="1:9" x14ac:dyDescent="0.3">
      <c r="A2797" s="1">
        <v>44430.68445601852</v>
      </c>
      <c r="B2797">
        <v>84</v>
      </c>
      <c r="C2797">
        <v>4126</v>
      </c>
      <c r="D2797">
        <v>28</v>
      </c>
      <c r="E2797">
        <v>428</v>
      </c>
      <c r="F2797">
        <v>4069</v>
      </c>
      <c r="G2797">
        <v>4020</v>
      </c>
      <c r="H2797" s="2">
        <v>6</v>
      </c>
      <c r="I2797">
        <v>2631</v>
      </c>
    </row>
    <row r="2798" spans="1:9" x14ac:dyDescent="0.3">
      <c r="A2798" s="1">
        <v>44430.687754629631</v>
      </c>
      <c r="B2798">
        <v>84</v>
      </c>
      <c r="C2798">
        <v>4170</v>
      </c>
      <c r="D2798">
        <v>28</v>
      </c>
      <c r="E2798">
        <v>0</v>
      </c>
      <c r="F2798">
        <v>4069</v>
      </c>
      <c r="G2798">
        <v>4020</v>
      </c>
      <c r="H2798" s="2">
        <v>6</v>
      </c>
      <c r="I2798">
        <v>2631</v>
      </c>
    </row>
    <row r="2799" spans="1:9" x14ac:dyDescent="0.3">
      <c r="A2799" s="1">
        <v>44430.694918981484</v>
      </c>
      <c r="B2799">
        <v>84</v>
      </c>
      <c r="C2799">
        <v>4092</v>
      </c>
      <c r="D2799">
        <v>28</v>
      </c>
      <c r="E2799">
        <v>554</v>
      </c>
      <c r="F2799">
        <v>4069</v>
      </c>
      <c r="G2799">
        <v>4020</v>
      </c>
      <c r="H2799" s="2">
        <v>6</v>
      </c>
      <c r="I2799">
        <v>2631</v>
      </c>
    </row>
    <row r="2800" spans="1:9" x14ac:dyDescent="0.3">
      <c r="A2800" s="1">
        <v>44430.701724537037</v>
      </c>
      <c r="B2800">
        <v>83</v>
      </c>
      <c r="C2800">
        <v>4153</v>
      </c>
      <c r="D2800">
        <v>28</v>
      </c>
      <c r="E2800">
        <v>128</v>
      </c>
      <c r="F2800">
        <v>4069</v>
      </c>
      <c r="G2800">
        <v>4020</v>
      </c>
      <c r="H2800" s="2">
        <v>6</v>
      </c>
      <c r="I2800">
        <v>2631</v>
      </c>
    </row>
    <row r="2801" spans="1:9" x14ac:dyDescent="0.3">
      <c r="A2801" s="1">
        <v>44430.71020833333</v>
      </c>
      <c r="B2801">
        <v>83</v>
      </c>
      <c r="C2801">
        <v>4108</v>
      </c>
      <c r="D2801">
        <v>28</v>
      </c>
      <c r="E2801">
        <v>488</v>
      </c>
      <c r="F2801">
        <v>4069</v>
      </c>
      <c r="G2801">
        <v>4020</v>
      </c>
      <c r="H2801" s="2">
        <v>6</v>
      </c>
      <c r="I2801">
        <v>2631</v>
      </c>
    </row>
    <row r="2802" spans="1:9" x14ac:dyDescent="0.3">
      <c r="A2802" s="1">
        <v>44430.710902777777</v>
      </c>
      <c r="B2802">
        <v>83</v>
      </c>
      <c r="C2802">
        <v>4113</v>
      </c>
      <c r="D2802">
        <v>28</v>
      </c>
      <c r="E2802">
        <v>431</v>
      </c>
      <c r="F2802">
        <v>4069</v>
      </c>
      <c r="G2802">
        <v>4020</v>
      </c>
      <c r="H2802" s="2">
        <v>6</v>
      </c>
      <c r="I2802">
        <v>2631</v>
      </c>
    </row>
    <row r="2803" spans="1:9" x14ac:dyDescent="0.3">
      <c r="A2803" s="1">
        <v>44430.711597222224</v>
      </c>
      <c r="B2803">
        <v>83</v>
      </c>
      <c r="C2803">
        <v>4155</v>
      </c>
      <c r="D2803">
        <v>28</v>
      </c>
      <c r="E2803">
        <v>32</v>
      </c>
      <c r="F2803">
        <v>4069</v>
      </c>
      <c r="G2803">
        <v>4020</v>
      </c>
      <c r="H2803" s="2">
        <v>6</v>
      </c>
      <c r="I2803">
        <v>2632</v>
      </c>
    </row>
    <row r="2804" spans="1:9" x14ac:dyDescent="0.3">
      <c r="A2804" s="1">
        <v>44430.712291666663</v>
      </c>
      <c r="B2804">
        <v>83</v>
      </c>
      <c r="C2804">
        <v>4156</v>
      </c>
      <c r="D2804">
        <v>28</v>
      </c>
      <c r="E2804">
        <v>48</v>
      </c>
      <c r="F2804">
        <v>4069</v>
      </c>
      <c r="G2804">
        <v>4020</v>
      </c>
      <c r="H2804" s="2">
        <v>6</v>
      </c>
      <c r="I2804">
        <v>2631</v>
      </c>
    </row>
    <row r="2805" spans="1:9" x14ac:dyDescent="0.3">
      <c r="A2805" s="1">
        <v>44430.71298611111</v>
      </c>
      <c r="B2805">
        <v>83</v>
      </c>
      <c r="C2805">
        <v>4159</v>
      </c>
      <c r="D2805">
        <v>28</v>
      </c>
      <c r="E2805">
        <v>26</v>
      </c>
      <c r="F2805">
        <v>4069</v>
      </c>
      <c r="G2805">
        <v>4020</v>
      </c>
      <c r="H2805" s="2">
        <v>6</v>
      </c>
      <c r="I2805">
        <v>2631</v>
      </c>
    </row>
    <row r="2806" spans="1:9" x14ac:dyDescent="0.3">
      <c r="A2806" s="1">
        <v>44430.713680555556</v>
      </c>
      <c r="B2806">
        <v>83</v>
      </c>
      <c r="C2806">
        <v>4159</v>
      </c>
      <c r="D2806">
        <v>28</v>
      </c>
      <c r="E2806">
        <v>35</v>
      </c>
      <c r="F2806">
        <v>4069</v>
      </c>
      <c r="G2806">
        <v>4020</v>
      </c>
      <c r="H2806" s="2">
        <v>6</v>
      </c>
      <c r="I2806">
        <v>2631</v>
      </c>
    </row>
    <row r="2807" spans="1:9" x14ac:dyDescent="0.3">
      <c r="A2807" s="1">
        <v>44430.714375000003</v>
      </c>
      <c r="B2807">
        <v>83</v>
      </c>
      <c r="C2807">
        <v>4159</v>
      </c>
      <c r="D2807">
        <v>28</v>
      </c>
      <c r="E2807">
        <v>28</v>
      </c>
      <c r="F2807">
        <v>4069</v>
      </c>
      <c r="G2807">
        <v>4020</v>
      </c>
      <c r="H2807" s="2">
        <v>6</v>
      </c>
      <c r="I2807">
        <v>2632</v>
      </c>
    </row>
    <row r="2808" spans="1:9" x14ac:dyDescent="0.3">
      <c r="A2808" s="1">
        <v>44430.715069444443</v>
      </c>
      <c r="B2808">
        <v>83</v>
      </c>
      <c r="C2808">
        <v>4159</v>
      </c>
      <c r="D2808">
        <v>28</v>
      </c>
      <c r="E2808">
        <v>30</v>
      </c>
      <c r="F2808">
        <v>4069</v>
      </c>
      <c r="G2808">
        <v>4020</v>
      </c>
      <c r="H2808" s="2">
        <v>6</v>
      </c>
      <c r="I2808">
        <v>2631</v>
      </c>
    </row>
    <row r="2809" spans="1:9" x14ac:dyDescent="0.3">
      <c r="A2809" s="1">
        <v>44430.732268518521</v>
      </c>
      <c r="B2809">
        <v>83</v>
      </c>
      <c r="C2809">
        <v>4141</v>
      </c>
      <c r="D2809">
        <v>27</v>
      </c>
      <c r="E2809">
        <v>182</v>
      </c>
      <c r="F2809">
        <v>4069</v>
      </c>
      <c r="G2809">
        <v>4020</v>
      </c>
      <c r="H2809" s="2">
        <v>6</v>
      </c>
      <c r="I2809">
        <v>2630</v>
      </c>
    </row>
    <row r="2810" spans="1:9" x14ac:dyDescent="0.3">
      <c r="A2810" s="1">
        <v>44433.406342592592</v>
      </c>
      <c r="B2810">
        <v>80</v>
      </c>
      <c r="C2810">
        <v>4002</v>
      </c>
      <c r="D2810">
        <v>30</v>
      </c>
      <c r="E2810">
        <v>1051</v>
      </c>
      <c r="F2810">
        <v>4068</v>
      </c>
      <c r="G2810">
        <v>4020</v>
      </c>
      <c r="H2810" s="2">
        <v>6</v>
      </c>
      <c r="I2810">
        <v>1410</v>
      </c>
    </row>
    <row r="2811" spans="1:9" x14ac:dyDescent="0.3">
      <c r="A2811" s="1">
        <v>44433.407037037039</v>
      </c>
      <c r="B2811">
        <v>80</v>
      </c>
      <c r="C2811">
        <v>4100</v>
      </c>
      <c r="D2811">
        <v>30</v>
      </c>
      <c r="E2811">
        <v>215</v>
      </c>
      <c r="F2811">
        <v>4068</v>
      </c>
      <c r="G2811">
        <v>4020</v>
      </c>
      <c r="H2811" s="2">
        <v>6</v>
      </c>
      <c r="I2811">
        <v>1857</v>
      </c>
    </row>
    <row r="2812" spans="1:9" x14ac:dyDescent="0.3">
      <c r="A2812" s="1">
        <v>44433.42050925926</v>
      </c>
      <c r="B2812">
        <v>80</v>
      </c>
      <c r="C2812">
        <v>4097</v>
      </c>
      <c r="D2812">
        <v>31</v>
      </c>
      <c r="E2812">
        <v>398</v>
      </c>
      <c r="F2812">
        <v>4067</v>
      </c>
      <c r="G2812">
        <v>4020</v>
      </c>
      <c r="H2812" s="2">
        <v>6</v>
      </c>
      <c r="I2812">
        <v>2623</v>
      </c>
    </row>
    <row r="2813" spans="1:9" x14ac:dyDescent="0.3">
      <c r="A2813" s="1">
        <v>44433.495034722226</v>
      </c>
      <c r="B2813">
        <v>79</v>
      </c>
      <c r="C2813">
        <v>4125</v>
      </c>
      <c r="D2813">
        <v>30</v>
      </c>
      <c r="E2813">
        <v>0</v>
      </c>
      <c r="F2813">
        <v>4068</v>
      </c>
      <c r="G2813">
        <v>4020</v>
      </c>
      <c r="H2813" s="2">
        <v>6</v>
      </c>
      <c r="I2813">
        <v>2631</v>
      </c>
    </row>
    <row r="2814" spans="1:9" x14ac:dyDescent="0.3">
      <c r="A2814" s="1">
        <v>44433.543217592596</v>
      </c>
      <c r="B2814">
        <v>79</v>
      </c>
      <c r="C2814">
        <v>4096</v>
      </c>
      <c r="D2814">
        <v>30</v>
      </c>
      <c r="E2814">
        <v>195</v>
      </c>
      <c r="F2814">
        <v>4068</v>
      </c>
      <c r="G2814">
        <v>4020</v>
      </c>
      <c r="H2814" s="2">
        <v>6</v>
      </c>
      <c r="I2814">
        <v>2631</v>
      </c>
    </row>
    <row r="2815" spans="1:9" x14ac:dyDescent="0.3">
      <c r="A2815" s="1">
        <v>44433.551817129628</v>
      </c>
      <c r="B2815">
        <v>79</v>
      </c>
      <c r="C2815">
        <v>4111</v>
      </c>
      <c r="D2815">
        <v>30</v>
      </c>
      <c r="E2815">
        <v>14</v>
      </c>
      <c r="F2815">
        <v>4068</v>
      </c>
      <c r="G2815">
        <v>4020</v>
      </c>
      <c r="H2815" s="2">
        <v>6</v>
      </c>
      <c r="I2815">
        <v>2632</v>
      </c>
    </row>
    <row r="2816" spans="1:9" x14ac:dyDescent="0.3">
      <c r="A2816" s="1">
        <v>44433.60423611111</v>
      </c>
      <c r="B2816">
        <v>79</v>
      </c>
      <c r="C2816">
        <v>4113</v>
      </c>
      <c r="D2816">
        <v>29</v>
      </c>
      <c r="E2816">
        <v>32</v>
      </c>
      <c r="F2816">
        <v>4068</v>
      </c>
      <c r="G2816">
        <v>4020</v>
      </c>
      <c r="H2816" s="2">
        <v>6</v>
      </c>
      <c r="I2816">
        <v>2631</v>
      </c>
    </row>
    <row r="2817" spans="1:9" x14ac:dyDescent="0.3">
      <c r="A2817" s="1">
        <v>44433.656493055554</v>
      </c>
      <c r="B2817">
        <v>79</v>
      </c>
      <c r="C2817">
        <v>4109</v>
      </c>
      <c r="D2817">
        <v>28</v>
      </c>
      <c r="E2817">
        <v>41</v>
      </c>
      <c r="F2817">
        <v>4069</v>
      </c>
      <c r="G2817">
        <v>4020</v>
      </c>
      <c r="H2817" s="2">
        <v>6</v>
      </c>
      <c r="I2817">
        <v>2632</v>
      </c>
    </row>
    <row r="2818" spans="1:9" x14ac:dyDescent="0.3">
      <c r="A2818" s="1">
        <v>44433.718981481485</v>
      </c>
      <c r="B2818">
        <v>78</v>
      </c>
      <c r="C2818">
        <v>4055</v>
      </c>
      <c r="D2818">
        <v>28</v>
      </c>
      <c r="E2818">
        <v>437</v>
      </c>
      <c r="F2818">
        <v>4069</v>
      </c>
      <c r="G2818">
        <v>4020</v>
      </c>
      <c r="H2818" s="2">
        <v>6</v>
      </c>
      <c r="I2818">
        <v>2631</v>
      </c>
    </row>
    <row r="2819" spans="1:9" x14ac:dyDescent="0.3">
      <c r="A2819" s="1">
        <v>44433.719675925924</v>
      </c>
      <c r="B2819">
        <v>78</v>
      </c>
      <c r="C2819">
        <v>4088</v>
      </c>
      <c r="D2819">
        <v>28</v>
      </c>
      <c r="E2819">
        <v>161</v>
      </c>
      <c r="F2819">
        <v>4069</v>
      </c>
      <c r="G2819">
        <v>4020</v>
      </c>
      <c r="H2819" s="2">
        <v>6</v>
      </c>
      <c r="I2819">
        <v>2632</v>
      </c>
    </row>
    <row r="2820" spans="1:9" x14ac:dyDescent="0.3">
      <c r="A2820" s="1">
        <v>44433.770972222221</v>
      </c>
      <c r="B2820">
        <v>78</v>
      </c>
      <c r="C2820">
        <v>4104</v>
      </c>
      <c r="D2820">
        <v>27</v>
      </c>
      <c r="E2820">
        <v>0</v>
      </c>
      <c r="F2820">
        <v>4069</v>
      </c>
      <c r="G2820">
        <v>4020</v>
      </c>
      <c r="H2820" s="2">
        <v>6</v>
      </c>
      <c r="I2820">
        <v>2631</v>
      </c>
    </row>
    <row r="2821" spans="1:9" x14ac:dyDescent="0.3">
      <c r="A2821" s="1">
        <v>44433.836435185185</v>
      </c>
      <c r="B2821">
        <v>77</v>
      </c>
      <c r="C2821">
        <v>4099</v>
      </c>
      <c r="D2821">
        <v>27</v>
      </c>
      <c r="E2821">
        <v>89</v>
      </c>
      <c r="F2821">
        <v>4068</v>
      </c>
      <c r="G2821">
        <v>4020</v>
      </c>
      <c r="H2821" s="2">
        <v>6</v>
      </c>
      <c r="I2821">
        <v>2631</v>
      </c>
    </row>
    <row r="2822" spans="1:9" x14ac:dyDescent="0.3">
      <c r="A2822" s="1">
        <v>44433.907037037039</v>
      </c>
      <c r="B2822">
        <v>77</v>
      </c>
      <c r="C2822">
        <v>4095</v>
      </c>
      <c r="D2822">
        <v>27</v>
      </c>
      <c r="E2822">
        <v>0</v>
      </c>
      <c r="F2822">
        <v>4069</v>
      </c>
      <c r="G2822">
        <v>4020</v>
      </c>
      <c r="H2822" s="2">
        <v>6</v>
      </c>
      <c r="I2822">
        <v>2634</v>
      </c>
    </row>
    <row r="2823" spans="1:9" x14ac:dyDescent="0.3">
      <c r="A2823" s="1">
        <v>44434.042384259257</v>
      </c>
      <c r="B2823">
        <v>75</v>
      </c>
      <c r="C2823">
        <v>4079</v>
      </c>
      <c r="D2823">
        <v>29</v>
      </c>
      <c r="E2823">
        <v>33</v>
      </c>
      <c r="F2823">
        <v>4068</v>
      </c>
      <c r="G2823">
        <v>4020</v>
      </c>
      <c r="H2823" s="2">
        <v>6</v>
      </c>
      <c r="I2823">
        <v>2631</v>
      </c>
    </row>
    <row r="2824" spans="1:9" x14ac:dyDescent="0.3">
      <c r="A2824" s="1">
        <v>44434.167280092595</v>
      </c>
      <c r="B2824">
        <v>75</v>
      </c>
      <c r="C2824">
        <v>4069</v>
      </c>
      <c r="D2824">
        <v>30</v>
      </c>
      <c r="E2824">
        <v>47</v>
      </c>
      <c r="F2824">
        <v>4069</v>
      </c>
      <c r="G2824">
        <v>4020</v>
      </c>
      <c r="H2824" s="2">
        <v>6</v>
      </c>
      <c r="I2824">
        <v>2629</v>
      </c>
    </row>
    <row r="2825" spans="1:9" x14ac:dyDescent="0.3">
      <c r="A2825" s="1">
        <v>44434.288900462961</v>
      </c>
      <c r="B2825">
        <v>73</v>
      </c>
      <c r="C2825">
        <v>4059</v>
      </c>
      <c r="D2825">
        <v>31</v>
      </c>
      <c r="E2825">
        <v>39</v>
      </c>
      <c r="F2825">
        <v>4068</v>
      </c>
      <c r="G2825">
        <v>4020</v>
      </c>
      <c r="H2825" s="2">
        <v>6</v>
      </c>
      <c r="I2825">
        <v>2632</v>
      </c>
    </row>
    <row r="2826" spans="1:9" x14ac:dyDescent="0.3">
      <c r="A2826" s="1">
        <v>44434.407083333332</v>
      </c>
      <c r="B2826">
        <v>72</v>
      </c>
      <c r="C2826">
        <v>4053</v>
      </c>
      <c r="D2826">
        <v>32</v>
      </c>
      <c r="E2826">
        <v>0</v>
      </c>
      <c r="F2826">
        <v>4068</v>
      </c>
      <c r="G2826">
        <v>4020</v>
      </c>
      <c r="H2826" s="2">
        <v>6</v>
      </c>
      <c r="I2826">
        <v>2632</v>
      </c>
    </row>
    <row r="2827" spans="1:9" x14ac:dyDescent="0.3">
      <c r="A2827" s="1">
        <v>44434.407083333332</v>
      </c>
      <c r="B2827">
        <v>72</v>
      </c>
      <c r="C2827">
        <v>4053</v>
      </c>
      <c r="D2827">
        <v>32</v>
      </c>
      <c r="E2827">
        <v>0</v>
      </c>
      <c r="F2827">
        <v>4068</v>
      </c>
      <c r="G2827">
        <v>4020</v>
      </c>
      <c r="H2827" s="2">
        <v>6</v>
      </c>
      <c r="I2827">
        <v>2632</v>
      </c>
    </row>
    <row r="2828" spans="1:9" x14ac:dyDescent="0.3">
      <c r="A2828" s="1">
        <v>44434.408877314818</v>
      </c>
      <c r="B2828">
        <v>72</v>
      </c>
      <c r="C2828">
        <v>4016</v>
      </c>
      <c r="D2828">
        <v>32</v>
      </c>
      <c r="E2828">
        <v>173</v>
      </c>
      <c r="F2828">
        <v>4068</v>
      </c>
      <c r="G2828">
        <v>4020</v>
      </c>
      <c r="H2828" s="2">
        <v>6</v>
      </c>
      <c r="I2828">
        <v>2632</v>
      </c>
    </row>
    <row r="2829" spans="1:9" x14ac:dyDescent="0.3">
      <c r="A2829" s="1">
        <v>44434.410902777781</v>
      </c>
      <c r="B2829">
        <v>72</v>
      </c>
      <c r="C2829">
        <v>4026</v>
      </c>
      <c r="D2829">
        <v>32</v>
      </c>
      <c r="E2829">
        <v>211</v>
      </c>
      <c r="F2829">
        <v>4068</v>
      </c>
      <c r="G2829">
        <v>4020</v>
      </c>
      <c r="H2829" s="2">
        <v>6</v>
      </c>
      <c r="I2829">
        <v>2632</v>
      </c>
    </row>
    <row r="2830" spans="1:9" x14ac:dyDescent="0.3">
      <c r="A2830" s="1">
        <v>44434.414178240739</v>
      </c>
      <c r="B2830">
        <v>72</v>
      </c>
      <c r="C2830">
        <v>4007</v>
      </c>
      <c r="D2830">
        <v>32</v>
      </c>
      <c r="E2830">
        <v>245</v>
      </c>
      <c r="F2830">
        <v>4067</v>
      </c>
      <c r="G2830">
        <v>4020</v>
      </c>
      <c r="H2830" s="2">
        <v>6</v>
      </c>
      <c r="I2830">
        <v>2632</v>
      </c>
    </row>
    <row r="2831" spans="1:9" x14ac:dyDescent="0.3">
      <c r="A2831" s="1">
        <v>44434.416446759256</v>
      </c>
      <c r="B2831">
        <v>72</v>
      </c>
      <c r="C2831">
        <v>4004</v>
      </c>
      <c r="D2831">
        <v>32</v>
      </c>
      <c r="E2831">
        <v>488</v>
      </c>
      <c r="F2831">
        <v>4067</v>
      </c>
      <c r="G2831">
        <v>4020</v>
      </c>
      <c r="H2831" s="2">
        <v>6</v>
      </c>
      <c r="I2831">
        <v>2631</v>
      </c>
    </row>
    <row r="2832" spans="1:9" x14ac:dyDescent="0.3">
      <c r="A2832" s="1">
        <v>44434.417141203703</v>
      </c>
      <c r="B2832">
        <v>72</v>
      </c>
      <c r="C2832">
        <v>4000</v>
      </c>
      <c r="D2832">
        <v>33</v>
      </c>
      <c r="E2832">
        <v>424</v>
      </c>
      <c r="F2832">
        <v>4067</v>
      </c>
      <c r="G2832">
        <v>4020</v>
      </c>
      <c r="H2832" s="2">
        <v>6</v>
      </c>
      <c r="I2832">
        <v>2632</v>
      </c>
    </row>
    <row r="2833" spans="1:9" x14ac:dyDescent="0.3">
      <c r="A2833" s="1">
        <v>44434.419675925928</v>
      </c>
      <c r="B2833">
        <v>72</v>
      </c>
      <c r="C2833">
        <v>4017</v>
      </c>
      <c r="D2833">
        <v>33</v>
      </c>
      <c r="E2833">
        <v>209</v>
      </c>
      <c r="F2833">
        <v>4067</v>
      </c>
      <c r="G2833">
        <v>4020</v>
      </c>
      <c r="H2833" s="2">
        <v>6</v>
      </c>
      <c r="I2833">
        <v>2631</v>
      </c>
    </row>
    <row r="2834" spans="1:9" x14ac:dyDescent="0.3">
      <c r="A2834" s="1">
        <v>44434.427442129629</v>
      </c>
      <c r="B2834">
        <v>71</v>
      </c>
      <c r="C2834">
        <v>4041</v>
      </c>
      <c r="D2834">
        <v>33</v>
      </c>
      <c r="E2834">
        <v>26</v>
      </c>
      <c r="F2834">
        <v>4067</v>
      </c>
      <c r="G2834">
        <v>4020</v>
      </c>
      <c r="H2834" s="2">
        <v>6</v>
      </c>
      <c r="I2834">
        <v>2631</v>
      </c>
    </row>
    <row r="2835" spans="1:9" x14ac:dyDescent="0.3">
      <c r="A2835" s="1">
        <v>44434.436319444445</v>
      </c>
      <c r="B2835">
        <v>71</v>
      </c>
      <c r="C2835">
        <v>4018</v>
      </c>
      <c r="D2835">
        <v>33</v>
      </c>
      <c r="E2835">
        <v>222</v>
      </c>
      <c r="F2835">
        <v>4067</v>
      </c>
      <c r="G2835">
        <v>4020</v>
      </c>
      <c r="H2835" s="2">
        <v>6</v>
      </c>
      <c r="I2835">
        <v>2631</v>
      </c>
    </row>
    <row r="2836" spans="1:9" x14ac:dyDescent="0.3">
      <c r="A2836" s="1">
        <v>44434.437685185185</v>
      </c>
      <c r="B2836">
        <v>71</v>
      </c>
      <c r="C2836">
        <v>3987</v>
      </c>
      <c r="D2836">
        <v>33</v>
      </c>
      <c r="E2836">
        <v>544</v>
      </c>
      <c r="F2836">
        <v>4067</v>
      </c>
      <c r="G2836">
        <v>4020</v>
      </c>
      <c r="H2836" s="2">
        <v>6</v>
      </c>
      <c r="I2836">
        <v>2632</v>
      </c>
    </row>
    <row r="2837" spans="1:9" x14ac:dyDescent="0.3">
      <c r="A2837" s="1">
        <v>44434.438379629632</v>
      </c>
      <c r="B2837">
        <v>71</v>
      </c>
      <c r="C2837">
        <v>4014</v>
      </c>
      <c r="D2837">
        <v>33</v>
      </c>
      <c r="E2837">
        <v>202</v>
      </c>
      <c r="F2837">
        <v>4067</v>
      </c>
      <c r="G2837">
        <v>4020</v>
      </c>
      <c r="H2837" s="2">
        <v>6</v>
      </c>
      <c r="I2837">
        <v>2631</v>
      </c>
    </row>
    <row r="2838" spans="1:9" x14ac:dyDescent="0.3">
      <c r="A2838" s="1">
        <v>44434.447199074071</v>
      </c>
      <c r="B2838">
        <v>71</v>
      </c>
      <c r="C2838">
        <v>4016</v>
      </c>
      <c r="D2838">
        <v>33</v>
      </c>
      <c r="E2838">
        <v>196</v>
      </c>
      <c r="F2838">
        <v>4067</v>
      </c>
      <c r="G2838">
        <v>4020</v>
      </c>
      <c r="H2838" s="2">
        <v>6</v>
      </c>
      <c r="I2838">
        <v>2632</v>
      </c>
    </row>
    <row r="2839" spans="1:9" x14ac:dyDescent="0.3">
      <c r="A2839" s="1">
        <v>44434.454814814817</v>
      </c>
      <c r="B2839">
        <v>71</v>
      </c>
      <c r="C2839">
        <v>3959</v>
      </c>
      <c r="D2839">
        <v>33</v>
      </c>
      <c r="E2839">
        <v>630</v>
      </c>
      <c r="F2839">
        <v>4067</v>
      </c>
      <c r="G2839">
        <v>4020</v>
      </c>
      <c r="H2839" s="2">
        <v>6</v>
      </c>
      <c r="I2839">
        <v>2631</v>
      </c>
    </row>
    <row r="2840" spans="1:9" x14ac:dyDescent="0.3">
      <c r="A2840" s="1">
        <v>44434.455509259256</v>
      </c>
      <c r="B2840">
        <v>71</v>
      </c>
      <c r="C2840">
        <v>4021</v>
      </c>
      <c r="D2840">
        <v>33</v>
      </c>
      <c r="E2840">
        <v>142</v>
      </c>
      <c r="F2840">
        <v>4067</v>
      </c>
      <c r="G2840">
        <v>4020</v>
      </c>
      <c r="H2840" s="2">
        <v>6</v>
      </c>
      <c r="I2840">
        <v>2632</v>
      </c>
    </row>
    <row r="2841" spans="1:9" x14ac:dyDescent="0.3">
      <c r="A2841" s="1">
        <v>44434.509270833332</v>
      </c>
      <c r="B2841">
        <v>70</v>
      </c>
      <c r="C2841">
        <v>4034</v>
      </c>
      <c r="D2841">
        <v>31</v>
      </c>
      <c r="E2841">
        <v>0</v>
      </c>
      <c r="F2841">
        <v>4067</v>
      </c>
      <c r="G2841">
        <v>4020</v>
      </c>
      <c r="H2841" s="2">
        <v>6</v>
      </c>
      <c r="I2841">
        <v>2630</v>
      </c>
    </row>
    <row r="2842" spans="1:9" x14ac:dyDescent="0.3">
      <c r="A2842" s="1">
        <v>44434.51972222222</v>
      </c>
      <c r="B2842">
        <v>70</v>
      </c>
      <c r="C2842">
        <v>4034</v>
      </c>
      <c r="D2842">
        <v>31</v>
      </c>
      <c r="E2842">
        <v>0</v>
      </c>
      <c r="F2842">
        <v>4067</v>
      </c>
      <c r="G2842">
        <v>4020</v>
      </c>
      <c r="H2842" s="2">
        <v>6</v>
      </c>
      <c r="I2842">
        <v>2631</v>
      </c>
    </row>
    <row r="2843" spans="1:9" x14ac:dyDescent="0.3">
      <c r="A2843" s="1">
        <v>44434.521377314813</v>
      </c>
      <c r="B2843">
        <v>70</v>
      </c>
      <c r="C2843">
        <v>4033</v>
      </c>
      <c r="D2843">
        <v>31</v>
      </c>
      <c r="E2843">
        <v>0</v>
      </c>
      <c r="F2843">
        <v>4067</v>
      </c>
      <c r="G2843">
        <v>4020</v>
      </c>
      <c r="H2843" s="2">
        <v>6</v>
      </c>
      <c r="I2843">
        <v>2631</v>
      </c>
    </row>
    <row r="2844" spans="1:9" x14ac:dyDescent="0.3">
      <c r="A2844" s="1">
        <v>44434.534745370373</v>
      </c>
      <c r="B2844">
        <v>70</v>
      </c>
      <c r="C2844">
        <v>4019</v>
      </c>
      <c r="D2844">
        <v>31</v>
      </c>
      <c r="E2844">
        <v>484</v>
      </c>
      <c r="F2844">
        <v>4068</v>
      </c>
      <c r="G2844">
        <v>4020</v>
      </c>
      <c r="H2844" s="2">
        <v>6</v>
      </c>
      <c r="I2844">
        <v>2631</v>
      </c>
    </row>
    <row r="2845" spans="1:9" x14ac:dyDescent="0.3">
      <c r="A2845" s="1">
        <v>44434.535439814812</v>
      </c>
      <c r="B2845">
        <v>70</v>
      </c>
      <c r="C2845">
        <v>4001</v>
      </c>
      <c r="D2845">
        <v>31</v>
      </c>
      <c r="E2845">
        <v>177</v>
      </c>
      <c r="F2845">
        <v>4068</v>
      </c>
      <c r="G2845">
        <v>4020</v>
      </c>
      <c r="H2845" s="2">
        <v>6</v>
      </c>
      <c r="I2845">
        <v>2632</v>
      </c>
    </row>
    <row r="2846" spans="1:9" x14ac:dyDescent="0.3">
      <c r="A2846" s="1">
        <v>44434.543240740742</v>
      </c>
      <c r="B2846">
        <v>70</v>
      </c>
      <c r="C2846">
        <v>3948</v>
      </c>
      <c r="D2846">
        <v>31</v>
      </c>
      <c r="E2846">
        <v>334</v>
      </c>
      <c r="F2846">
        <v>4068</v>
      </c>
      <c r="G2846">
        <v>4020</v>
      </c>
      <c r="H2846" s="2">
        <v>6</v>
      </c>
      <c r="I2846">
        <v>2631</v>
      </c>
    </row>
    <row r="2847" spans="1:9" x14ac:dyDescent="0.3">
      <c r="A2847" s="1">
        <v>44434.543935185182</v>
      </c>
      <c r="B2847">
        <v>70</v>
      </c>
      <c r="C2847">
        <v>4010</v>
      </c>
      <c r="D2847">
        <v>31</v>
      </c>
      <c r="E2847">
        <v>148</v>
      </c>
      <c r="F2847">
        <v>4068</v>
      </c>
      <c r="G2847">
        <v>4020</v>
      </c>
      <c r="H2847" s="2">
        <v>6</v>
      </c>
      <c r="I2847">
        <v>2631</v>
      </c>
    </row>
    <row r="2848" spans="1:9" x14ac:dyDescent="0.3">
      <c r="A2848" s="1">
        <v>44434.557384259257</v>
      </c>
      <c r="B2848">
        <v>70</v>
      </c>
      <c r="C2848">
        <v>4003</v>
      </c>
      <c r="D2848">
        <v>31</v>
      </c>
      <c r="E2848">
        <v>212</v>
      </c>
      <c r="F2848">
        <v>4068</v>
      </c>
      <c r="G2848">
        <v>4020</v>
      </c>
      <c r="H2848" s="2">
        <v>6</v>
      </c>
      <c r="I2848">
        <v>2631</v>
      </c>
    </row>
    <row r="2849" spans="1:9" x14ac:dyDescent="0.3">
      <c r="A2849" s="1">
        <v>44434.573923611111</v>
      </c>
      <c r="B2849">
        <v>70</v>
      </c>
      <c r="C2849">
        <v>4027</v>
      </c>
      <c r="D2849">
        <v>31</v>
      </c>
      <c r="E2849">
        <v>0</v>
      </c>
      <c r="F2849">
        <v>4067</v>
      </c>
      <c r="G2849">
        <v>4020</v>
      </c>
      <c r="H2849" s="2">
        <v>6</v>
      </c>
      <c r="I2849">
        <v>2632</v>
      </c>
    </row>
    <row r="2850" spans="1:9" x14ac:dyDescent="0.3">
      <c r="A2850" s="1">
        <v>44434.588530092595</v>
      </c>
      <c r="B2850">
        <v>70</v>
      </c>
      <c r="C2850">
        <v>4003</v>
      </c>
      <c r="D2850">
        <v>30</v>
      </c>
      <c r="E2850">
        <v>196</v>
      </c>
      <c r="F2850">
        <v>4067</v>
      </c>
      <c r="G2850">
        <v>4020</v>
      </c>
      <c r="H2850" s="2">
        <v>6</v>
      </c>
      <c r="I2850">
        <v>2631</v>
      </c>
    </row>
    <row r="2851" spans="1:9" x14ac:dyDescent="0.3">
      <c r="A2851" s="1">
        <v>44434.598113425927</v>
      </c>
      <c r="B2851">
        <v>69</v>
      </c>
      <c r="C2851">
        <v>4025</v>
      </c>
      <c r="D2851">
        <v>30</v>
      </c>
      <c r="E2851">
        <v>0</v>
      </c>
      <c r="F2851">
        <v>4067</v>
      </c>
      <c r="G2851">
        <v>4020</v>
      </c>
      <c r="H2851" s="2">
        <v>6</v>
      </c>
      <c r="I2851">
        <v>2650</v>
      </c>
    </row>
    <row r="2852" spans="1:9" x14ac:dyDescent="0.3">
      <c r="A2852" s="1">
        <v>44434.602453703701</v>
      </c>
      <c r="B2852">
        <v>69</v>
      </c>
      <c r="C2852">
        <v>4024</v>
      </c>
      <c r="D2852">
        <v>30</v>
      </c>
      <c r="E2852">
        <v>0</v>
      </c>
      <c r="F2852">
        <v>4067</v>
      </c>
      <c r="G2852">
        <v>4020</v>
      </c>
      <c r="H2852" s="2">
        <v>6</v>
      </c>
      <c r="I2852">
        <v>2632</v>
      </c>
    </row>
    <row r="2853" spans="1:9" x14ac:dyDescent="0.3">
      <c r="A2853" s="1">
        <v>44434.603148148148</v>
      </c>
      <c r="B2853">
        <v>69</v>
      </c>
      <c r="C2853">
        <v>4012</v>
      </c>
      <c r="D2853">
        <v>30</v>
      </c>
      <c r="E2853">
        <v>129</v>
      </c>
      <c r="F2853">
        <v>4068</v>
      </c>
      <c r="G2853">
        <v>4020</v>
      </c>
      <c r="H2853" s="2">
        <v>6</v>
      </c>
      <c r="I2853">
        <v>2631</v>
      </c>
    </row>
    <row r="2854" spans="1:9" x14ac:dyDescent="0.3">
      <c r="A2854" s="1">
        <v>44434.607719907406</v>
      </c>
      <c r="B2854">
        <v>69</v>
      </c>
      <c r="C2854">
        <v>3991</v>
      </c>
      <c r="D2854">
        <v>30</v>
      </c>
      <c r="E2854">
        <v>511</v>
      </c>
      <c r="F2854">
        <v>4068</v>
      </c>
      <c r="G2854">
        <v>4020</v>
      </c>
      <c r="H2854" s="2">
        <v>6</v>
      </c>
      <c r="I2854">
        <v>2631</v>
      </c>
    </row>
    <row r="2855" spans="1:9" x14ac:dyDescent="0.3">
      <c r="A2855" s="1">
        <v>44434.608414351853</v>
      </c>
      <c r="B2855">
        <v>69</v>
      </c>
      <c r="C2855">
        <v>4002</v>
      </c>
      <c r="D2855">
        <v>30</v>
      </c>
      <c r="E2855">
        <v>196</v>
      </c>
      <c r="F2855">
        <v>4068</v>
      </c>
      <c r="G2855">
        <v>4020</v>
      </c>
      <c r="H2855" s="2">
        <v>6</v>
      </c>
      <c r="I2855">
        <v>2632</v>
      </c>
    </row>
    <row r="2856" spans="1:9" x14ac:dyDescent="0.3">
      <c r="A2856" s="1">
        <v>44434.626585648148</v>
      </c>
      <c r="B2856">
        <v>69</v>
      </c>
      <c r="C2856">
        <v>3996</v>
      </c>
      <c r="D2856">
        <v>30</v>
      </c>
      <c r="E2856">
        <v>201</v>
      </c>
      <c r="F2856">
        <v>4068</v>
      </c>
      <c r="G2856">
        <v>4020</v>
      </c>
      <c r="H2856" s="2">
        <v>6</v>
      </c>
      <c r="I2856">
        <v>2632</v>
      </c>
    </row>
    <row r="2857" spans="1:9" x14ac:dyDescent="0.3">
      <c r="A2857" s="1">
        <v>44434.627280092594</v>
      </c>
      <c r="B2857">
        <v>69</v>
      </c>
      <c r="C2857">
        <v>3992</v>
      </c>
      <c r="D2857">
        <v>30</v>
      </c>
      <c r="E2857">
        <v>219</v>
      </c>
      <c r="F2857">
        <v>4068</v>
      </c>
      <c r="G2857">
        <v>4020</v>
      </c>
      <c r="H2857" s="2">
        <v>6</v>
      </c>
      <c r="I2857">
        <v>2632</v>
      </c>
    </row>
    <row r="2858" spans="1:9" x14ac:dyDescent="0.3">
      <c r="A2858" s="1">
        <v>44434.647187499999</v>
      </c>
      <c r="B2858">
        <v>69</v>
      </c>
      <c r="C2858">
        <v>4005</v>
      </c>
      <c r="D2858">
        <v>29</v>
      </c>
      <c r="E2858">
        <v>21</v>
      </c>
      <c r="F2858">
        <v>4069</v>
      </c>
      <c r="G2858">
        <v>4020</v>
      </c>
      <c r="H2858" s="2">
        <v>6</v>
      </c>
      <c r="I2858">
        <v>2631</v>
      </c>
    </row>
    <row r="2859" spans="1:9" x14ac:dyDescent="0.3">
      <c r="A2859" s="1">
        <v>44434.71634259259</v>
      </c>
      <c r="B2859">
        <v>68</v>
      </c>
      <c r="C2859">
        <v>4015</v>
      </c>
      <c r="D2859">
        <v>28</v>
      </c>
      <c r="E2859">
        <v>25</v>
      </c>
      <c r="F2859">
        <v>4069</v>
      </c>
      <c r="G2859">
        <v>4020</v>
      </c>
      <c r="H2859" s="2">
        <v>6</v>
      </c>
      <c r="I2859">
        <v>2631</v>
      </c>
    </row>
    <row r="2860" spans="1:9" x14ac:dyDescent="0.3">
      <c r="A2860" s="1">
        <v>44434.794976851852</v>
      </c>
      <c r="B2860">
        <v>68</v>
      </c>
      <c r="C2860">
        <v>3983</v>
      </c>
      <c r="D2860">
        <v>27</v>
      </c>
      <c r="E2860">
        <v>190</v>
      </c>
      <c r="F2860">
        <v>4069</v>
      </c>
      <c r="G2860">
        <v>4020</v>
      </c>
      <c r="H2860" s="2">
        <v>6</v>
      </c>
      <c r="I2860">
        <v>2631</v>
      </c>
    </row>
    <row r="2861" spans="1:9" x14ac:dyDescent="0.3">
      <c r="A2861" s="1">
        <v>44435.416145833333</v>
      </c>
      <c r="B2861">
        <v>99</v>
      </c>
      <c r="C2861">
        <v>4247</v>
      </c>
      <c r="D2861">
        <v>32</v>
      </c>
      <c r="E2861">
        <v>719</v>
      </c>
      <c r="F2861">
        <v>4067</v>
      </c>
      <c r="G2861">
        <v>4020</v>
      </c>
      <c r="H2861" s="2">
        <v>6</v>
      </c>
      <c r="I2861">
        <v>2594</v>
      </c>
    </row>
    <row r="2862" spans="1:9" x14ac:dyDescent="0.3">
      <c r="A2862" s="1">
        <v>44435.417696759258</v>
      </c>
      <c r="B2862">
        <v>99</v>
      </c>
      <c r="C2862">
        <v>4314</v>
      </c>
      <c r="D2862">
        <v>33</v>
      </c>
      <c r="E2862">
        <v>170</v>
      </c>
      <c r="F2862">
        <v>4067</v>
      </c>
      <c r="G2862">
        <v>4020</v>
      </c>
      <c r="H2862" s="2">
        <v>6</v>
      </c>
      <c r="I2862">
        <v>2618</v>
      </c>
    </row>
    <row r="2863" spans="1:9" x14ac:dyDescent="0.3">
      <c r="A2863" s="1">
        <v>44435.418495370373</v>
      </c>
      <c r="B2863">
        <v>98</v>
      </c>
      <c r="C2863">
        <v>4316</v>
      </c>
      <c r="D2863">
        <v>33</v>
      </c>
      <c r="E2863">
        <v>186</v>
      </c>
      <c r="F2863">
        <v>4067</v>
      </c>
      <c r="G2863">
        <v>4020</v>
      </c>
      <c r="H2863" s="2">
        <v>6</v>
      </c>
      <c r="I2863">
        <v>2625</v>
      </c>
    </row>
    <row r="2864" spans="1:9" x14ac:dyDescent="0.3">
      <c r="A2864" s="1">
        <v>44435.441157407404</v>
      </c>
      <c r="B2864">
        <v>98</v>
      </c>
      <c r="C2864">
        <v>4337</v>
      </c>
      <c r="D2864">
        <v>32</v>
      </c>
      <c r="E2864">
        <v>0</v>
      </c>
      <c r="F2864">
        <v>4067</v>
      </c>
      <c r="G2864">
        <v>4020</v>
      </c>
      <c r="H2864" s="2">
        <v>6</v>
      </c>
      <c r="I2864">
        <v>2630</v>
      </c>
    </row>
    <row r="2865" spans="1:9" x14ac:dyDescent="0.3">
      <c r="A2865" s="1">
        <v>44435.502233796295</v>
      </c>
      <c r="B2865">
        <v>98</v>
      </c>
      <c r="C2865">
        <v>4294</v>
      </c>
      <c r="D2865">
        <v>32</v>
      </c>
      <c r="E2865">
        <v>336</v>
      </c>
      <c r="F2865">
        <v>4067</v>
      </c>
      <c r="G2865">
        <v>4020</v>
      </c>
      <c r="H2865" s="2">
        <v>6</v>
      </c>
      <c r="I2865">
        <v>2632</v>
      </c>
    </row>
    <row r="2866" spans="1:9" x14ac:dyDescent="0.3">
      <c r="A2866" s="1">
        <v>44435.58258101852</v>
      </c>
      <c r="B2866">
        <v>97</v>
      </c>
      <c r="C2866">
        <v>4328</v>
      </c>
      <c r="D2866">
        <v>32</v>
      </c>
      <c r="E2866">
        <v>0</v>
      </c>
      <c r="F2866">
        <v>4068</v>
      </c>
      <c r="G2866">
        <v>4020</v>
      </c>
      <c r="H2866" s="2">
        <v>6</v>
      </c>
      <c r="I2866">
        <v>2631</v>
      </c>
    </row>
    <row r="2867" spans="1:9" x14ac:dyDescent="0.3">
      <c r="A2867" s="1">
        <v>44435.583773148152</v>
      </c>
      <c r="B2867">
        <v>97</v>
      </c>
      <c r="C2867">
        <v>4330</v>
      </c>
      <c r="D2867">
        <v>32</v>
      </c>
      <c r="E2867">
        <v>0</v>
      </c>
      <c r="F2867">
        <v>4068</v>
      </c>
      <c r="G2867">
        <v>4020</v>
      </c>
      <c r="H2867" s="2">
        <v>6</v>
      </c>
      <c r="I2867">
        <v>2630</v>
      </c>
    </row>
    <row r="2868" spans="1:9" x14ac:dyDescent="0.3">
      <c r="A2868" s="1">
        <v>44435.65556712963</v>
      </c>
      <c r="B2868">
        <v>97</v>
      </c>
      <c r="C2868">
        <v>4326</v>
      </c>
      <c r="D2868">
        <v>30</v>
      </c>
      <c r="E2868">
        <v>0</v>
      </c>
      <c r="F2868">
        <v>4068</v>
      </c>
      <c r="G2868">
        <v>4020</v>
      </c>
      <c r="H2868" s="2">
        <v>6</v>
      </c>
      <c r="I2868">
        <v>2631</v>
      </c>
    </row>
    <row r="2869" spans="1:9" x14ac:dyDescent="0.3">
      <c r="A2869" s="1">
        <v>44435.655578703707</v>
      </c>
      <c r="B2869">
        <v>97</v>
      </c>
      <c r="C2869">
        <v>4326</v>
      </c>
      <c r="D2869">
        <v>30</v>
      </c>
      <c r="E2869">
        <v>0</v>
      </c>
      <c r="F2869">
        <v>4068</v>
      </c>
      <c r="G2869">
        <v>4020</v>
      </c>
      <c r="H2869" s="2">
        <v>6</v>
      </c>
      <c r="I2869">
        <v>2631</v>
      </c>
    </row>
    <row r="2870" spans="1:9" x14ac:dyDescent="0.3">
      <c r="A2870" s="1">
        <v>44435.749444444446</v>
      </c>
      <c r="B2870">
        <v>97</v>
      </c>
      <c r="C2870">
        <v>4224</v>
      </c>
      <c r="D2870">
        <v>27</v>
      </c>
      <c r="E2870">
        <v>573</v>
      </c>
      <c r="F2870">
        <v>4069</v>
      </c>
      <c r="G2870">
        <v>4020</v>
      </c>
      <c r="H2870" s="2">
        <v>6</v>
      </c>
      <c r="I2870">
        <v>2632</v>
      </c>
    </row>
    <row r="2871" spans="1:9" x14ac:dyDescent="0.3">
      <c r="A2871" s="1">
        <v>44435.853703703702</v>
      </c>
      <c r="B2871">
        <v>96</v>
      </c>
      <c r="C2871">
        <v>4317</v>
      </c>
      <c r="D2871">
        <v>26</v>
      </c>
      <c r="E2871">
        <v>0</v>
      </c>
      <c r="F2871">
        <v>4070</v>
      </c>
      <c r="G2871">
        <v>4020</v>
      </c>
      <c r="H2871" s="2">
        <v>6</v>
      </c>
      <c r="I2871">
        <v>2630</v>
      </c>
    </row>
    <row r="2872" spans="1:9" x14ac:dyDescent="0.3">
      <c r="A2872" s="1">
        <v>44435.865358796298</v>
      </c>
      <c r="B2872">
        <v>96</v>
      </c>
      <c r="C2872">
        <v>4268</v>
      </c>
      <c r="D2872">
        <v>26</v>
      </c>
      <c r="E2872">
        <v>350</v>
      </c>
      <c r="F2872">
        <v>4070</v>
      </c>
      <c r="G2872">
        <v>4020</v>
      </c>
      <c r="H2872" s="2">
        <v>6</v>
      </c>
      <c r="I2872">
        <v>2631</v>
      </c>
    </row>
    <row r="2873" spans="1:9" x14ac:dyDescent="0.3">
      <c r="A2873" s="1">
        <v>44435.866053240738</v>
      </c>
      <c r="B2873">
        <v>96</v>
      </c>
      <c r="C2873">
        <v>4271</v>
      </c>
      <c r="D2873">
        <v>26</v>
      </c>
      <c r="E2873">
        <v>350</v>
      </c>
      <c r="F2873">
        <v>4070</v>
      </c>
      <c r="G2873">
        <v>4020</v>
      </c>
      <c r="H2873" s="2">
        <v>6</v>
      </c>
      <c r="I2873">
        <v>2632</v>
      </c>
    </row>
    <row r="2874" spans="1:9" x14ac:dyDescent="0.3">
      <c r="A2874" s="1">
        <v>44435.866747685184</v>
      </c>
      <c r="B2874">
        <v>96</v>
      </c>
      <c r="C2874">
        <v>4271</v>
      </c>
      <c r="D2874">
        <v>26</v>
      </c>
      <c r="E2874">
        <v>301</v>
      </c>
      <c r="F2874">
        <v>4070</v>
      </c>
      <c r="G2874">
        <v>4020</v>
      </c>
      <c r="H2874" s="2">
        <v>6</v>
      </c>
      <c r="I2874">
        <v>2632</v>
      </c>
    </row>
    <row r="2875" spans="1:9" x14ac:dyDescent="0.3">
      <c r="A2875" s="1">
        <v>44435.891331018516</v>
      </c>
      <c r="B2875">
        <v>96</v>
      </c>
      <c r="C2875">
        <v>4307</v>
      </c>
      <c r="D2875">
        <v>26</v>
      </c>
      <c r="E2875">
        <v>117</v>
      </c>
      <c r="F2875">
        <v>4070</v>
      </c>
      <c r="G2875">
        <v>4020</v>
      </c>
      <c r="H2875" s="2">
        <v>6</v>
      </c>
      <c r="I2875">
        <v>2631</v>
      </c>
    </row>
    <row r="2876" spans="1:9" x14ac:dyDescent="0.3">
      <c r="A2876" s="1">
        <v>44435.913240740738</v>
      </c>
      <c r="B2876">
        <v>96</v>
      </c>
      <c r="C2876">
        <v>4285</v>
      </c>
      <c r="D2876">
        <v>26</v>
      </c>
      <c r="E2876">
        <v>224</v>
      </c>
      <c r="F2876">
        <v>4070</v>
      </c>
      <c r="G2876">
        <v>4020</v>
      </c>
      <c r="H2876" s="2">
        <v>6</v>
      </c>
      <c r="I2876">
        <v>2631</v>
      </c>
    </row>
    <row r="2877" spans="1:9" x14ac:dyDescent="0.3">
      <c r="A2877" s="1">
        <v>44435.957997685182</v>
      </c>
      <c r="B2877">
        <v>95</v>
      </c>
      <c r="C2877">
        <v>4310</v>
      </c>
      <c r="D2877">
        <v>27</v>
      </c>
      <c r="E2877">
        <v>0</v>
      </c>
      <c r="F2877">
        <v>4069</v>
      </c>
      <c r="G2877">
        <v>4020</v>
      </c>
      <c r="H2877" s="2">
        <v>6</v>
      </c>
      <c r="I2877">
        <v>2631</v>
      </c>
    </row>
    <row r="2878" spans="1:9" x14ac:dyDescent="0.3">
      <c r="A2878" s="1">
        <v>44436.039409722223</v>
      </c>
      <c r="B2878">
        <v>95</v>
      </c>
      <c r="C2878">
        <v>4301</v>
      </c>
      <c r="D2878">
        <v>28</v>
      </c>
      <c r="E2878">
        <v>133</v>
      </c>
      <c r="F2878">
        <v>4068</v>
      </c>
      <c r="G2878">
        <v>4020</v>
      </c>
      <c r="H2878" s="2">
        <v>6</v>
      </c>
      <c r="I2878">
        <v>2636</v>
      </c>
    </row>
    <row r="2879" spans="1:9" x14ac:dyDescent="0.3">
      <c r="A2879" s="1">
        <v>44436.040613425925</v>
      </c>
      <c r="B2879">
        <v>95</v>
      </c>
      <c r="C2879">
        <v>4300</v>
      </c>
      <c r="D2879">
        <v>28</v>
      </c>
      <c r="E2879">
        <v>0</v>
      </c>
      <c r="F2879">
        <v>4068</v>
      </c>
      <c r="G2879">
        <v>4020</v>
      </c>
      <c r="H2879" s="2">
        <v>6</v>
      </c>
      <c r="I2879">
        <v>2633</v>
      </c>
    </row>
    <row r="2880" spans="1:9" x14ac:dyDescent="0.3">
      <c r="A2880" s="1">
        <v>44436.073530092595</v>
      </c>
      <c r="B2880">
        <v>95</v>
      </c>
      <c r="C2880">
        <v>4296</v>
      </c>
      <c r="D2880">
        <v>28</v>
      </c>
      <c r="E2880">
        <v>35</v>
      </c>
      <c r="F2880">
        <v>4069</v>
      </c>
      <c r="G2880">
        <v>4020</v>
      </c>
      <c r="H2880" s="2">
        <v>6</v>
      </c>
      <c r="I2880">
        <v>2631</v>
      </c>
    </row>
    <row r="2881" spans="1:9" x14ac:dyDescent="0.3">
      <c r="A2881" s="1">
        <v>44436.221168981479</v>
      </c>
      <c r="B2881">
        <v>94</v>
      </c>
      <c r="C2881">
        <v>4291</v>
      </c>
      <c r="D2881">
        <v>29</v>
      </c>
      <c r="E2881">
        <v>0</v>
      </c>
      <c r="F2881">
        <v>4069</v>
      </c>
      <c r="G2881">
        <v>4020</v>
      </c>
      <c r="H2881" s="2">
        <v>6</v>
      </c>
      <c r="I2881">
        <v>2631</v>
      </c>
    </row>
    <row r="2882" spans="1:9" x14ac:dyDescent="0.3">
      <c r="A2882" s="1">
        <v>44436.227314814816</v>
      </c>
      <c r="B2882">
        <v>94</v>
      </c>
      <c r="C2882">
        <v>4290</v>
      </c>
      <c r="D2882">
        <v>29</v>
      </c>
      <c r="E2882">
        <v>0</v>
      </c>
      <c r="F2882">
        <v>4069</v>
      </c>
      <c r="G2882">
        <v>4020</v>
      </c>
      <c r="H2882" s="2">
        <v>6</v>
      </c>
      <c r="I2882">
        <v>2631</v>
      </c>
    </row>
    <row r="2883" spans="1:9" x14ac:dyDescent="0.3">
      <c r="A2883" s="1">
        <v>44436.31082175926</v>
      </c>
      <c r="B2883">
        <v>94</v>
      </c>
      <c r="C2883">
        <v>4285</v>
      </c>
      <c r="D2883">
        <v>31</v>
      </c>
      <c r="E2883">
        <v>0</v>
      </c>
      <c r="F2883">
        <v>4068</v>
      </c>
      <c r="G2883">
        <v>4020</v>
      </c>
      <c r="H2883" s="2">
        <v>6</v>
      </c>
      <c r="I2883">
        <v>2631</v>
      </c>
    </row>
    <row r="2884" spans="1:9" x14ac:dyDescent="0.3">
      <c r="A2884" s="1">
        <v>44436.342835648145</v>
      </c>
      <c r="B2884">
        <v>93</v>
      </c>
      <c r="C2884">
        <v>4259</v>
      </c>
      <c r="D2884">
        <v>31</v>
      </c>
      <c r="E2884">
        <v>201</v>
      </c>
      <c r="F2884">
        <v>4068</v>
      </c>
      <c r="G2884">
        <v>4020</v>
      </c>
      <c r="H2884" s="2">
        <v>6</v>
      </c>
      <c r="I2884">
        <v>2632</v>
      </c>
    </row>
    <row r="2885" spans="1:9" x14ac:dyDescent="0.3">
      <c r="A2885" s="1">
        <v>44436.349641203706</v>
      </c>
      <c r="B2885">
        <v>93</v>
      </c>
      <c r="C2885">
        <v>4281</v>
      </c>
      <c r="D2885">
        <v>31</v>
      </c>
      <c r="E2885">
        <v>0</v>
      </c>
      <c r="F2885">
        <v>4067</v>
      </c>
      <c r="G2885">
        <v>4020</v>
      </c>
      <c r="H2885" s="2">
        <v>6</v>
      </c>
      <c r="I2885">
        <v>2632</v>
      </c>
    </row>
    <row r="2886" spans="1:9" x14ac:dyDescent="0.3">
      <c r="A2886" s="1">
        <v>44436.395543981482</v>
      </c>
      <c r="B2886">
        <v>93</v>
      </c>
      <c r="C2886">
        <v>4280</v>
      </c>
      <c r="D2886">
        <v>31</v>
      </c>
      <c r="E2886">
        <v>33</v>
      </c>
      <c r="F2886">
        <v>4068</v>
      </c>
      <c r="G2886">
        <v>4020</v>
      </c>
      <c r="H2886" s="2">
        <v>6</v>
      </c>
      <c r="I2886">
        <v>2631</v>
      </c>
    </row>
    <row r="2887" spans="1:9" x14ac:dyDescent="0.3">
      <c r="A2887" s="1">
        <v>44436.408935185187</v>
      </c>
      <c r="B2887">
        <v>93</v>
      </c>
      <c r="C2887">
        <v>4229</v>
      </c>
      <c r="D2887">
        <v>31</v>
      </c>
      <c r="E2887">
        <v>577</v>
      </c>
      <c r="F2887">
        <v>4068</v>
      </c>
      <c r="G2887">
        <v>4020</v>
      </c>
      <c r="H2887" s="2">
        <v>6</v>
      </c>
      <c r="I2887">
        <v>2631</v>
      </c>
    </row>
    <row r="2888" spans="1:9" x14ac:dyDescent="0.3">
      <c r="A2888" s="1">
        <v>44436.409629629627</v>
      </c>
      <c r="B2888">
        <v>93</v>
      </c>
      <c r="C2888">
        <v>4255</v>
      </c>
      <c r="D2888">
        <v>31</v>
      </c>
      <c r="E2888">
        <v>227</v>
      </c>
      <c r="F2888">
        <v>4068</v>
      </c>
      <c r="G2888">
        <v>4020</v>
      </c>
      <c r="H2888" s="2">
        <v>6</v>
      </c>
      <c r="I2888">
        <v>2631</v>
      </c>
    </row>
    <row r="2889" spans="1:9" x14ac:dyDescent="0.3">
      <c r="A2889" s="1">
        <v>44436.41134259259</v>
      </c>
      <c r="B2889">
        <v>93</v>
      </c>
      <c r="C2889">
        <v>4251</v>
      </c>
      <c r="D2889">
        <v>32</v>
      </c>
      <c r="E2889">
        <v>183</v>
      </c>
      <c r="F2889">
        <v>4067</v>
      </c>
      <c r="G2889">
        <v>4020</v>
      </c>
      <c r="H2889" s="2">
        <v>6</v>
      </c>
      <c r="I2889">
        <v>2631</v>
      </c>
    </row>
    <row r="2890" spans="1:9" x14ac:dyDescent="0.3">
      <c r="A2890" s="1">
        <v>44436.413425925923</v>
      </c>
      <c r="B2890">
        <v>92</v>
      </c>
      <c r="C2890">
        <v>4269</v>
      </c>
      <c r="D2890">
        <v>32</v>
      </c>
      <c r="E2890">
        <v>45</v>
      </c>
      <c r="F2890">
        <v>4067</v>
      </c>
      <c r="G2890">
        <v>4020</v>
      </c>
      <c r="H2890" s="2">
        <v>6</v>
      </c>
      <c r="I2890">
        <v>2631</v>
      </c>
    </row>
    <row r="2891" spans="1:9" x14ac:dyDescent="0.3">
      <c r="A2891" s="1">
        <v>44436.417048611111</v>
      </c>
      <c r="B2891">
        <v>92</v>
      </c>
      <c r="C2891">
        <v>4225</v>
      </c>
      <c r="D2891">
        <v>32</v>
      </c>
      <c r="E2891">
        <v>899</v>
      </c>
      <c r="F2891">
        <v>4067</v>
      </c>
      <c r="G2891">
        <v>4020</v>
      </c>
      <c r="H2891" s="2">
        <v>6</v>
      </c>
      <c r="I2891">
        <v>2631</v>
      </c>
    </row>
    <row r="2892" spans="1:9" x14ac:dyDescent="0.3">
      <c r="A2892" s="1">
        <v>44436.417743055557</v>
      </c>
      <c r="B2892">
        <v>92</v>
      </c>
      <c r="C2892">
        <v>4226</v>
      </c>
      <c r="D2892">
        <v>32</v>
      </c>
      <c r="E2892">
        <v>419</v>
      </c>
      <c r="F2892">
        <v>4067</v>
      </c>
      <c r="G2892">
        <v>4020</v>
      </c>
      <c r="H2892" s="2">
        <v>6</v>
      </c>
      <c r="I2892">
        <v>2632</v>
      </c>
    </row>
    <row r="2893" spans="1:9" x14ac:dyDescent="0.3">
      <c r="A2893" s="1">
        <v>44436.418437499997</v>
      </c>
      <c r="B2893">
        <v>92</v>
      </c>
      <c r="C2893">
        <v>4248</v>
      </c>
      <c r="D2893">
        <v>32</v>
      </c>
      <c r="E2893">
        <v>181</v>
      </c>
      <c r="F2893">
        <v>4067</v>
      </c>
      <c r="G2893">
        <v>4020</v>
      </c>
      <c r="H2893" s="2">
        <v>6</v>
      </c>
      <c r="I2893">
        <v>2630</v>
      </c>
    </row>
    <row r="2894" spans="1:9" x14ac:dyDescent="0.3">
      <c r="A2894" s="1">
        <v>44436.419502314813</v>
      </c>
      <c r="B2894">
        <v>92</v>
      </c>
      <c r="C2894">
        <v>4235</v>
      </c>
      <c r="D2894">
        <v>32</v>
      </c>
      <c r="E2894">
        <v>314</v>
      </c>
      <c r="F2894">
        <v>4067</v>
      </c>
      <c r="G2894">
        <v>4020</v>
      </c>
      <c r="H2894" s="2">
        <v>6</v>
      </c>
      <c r="I2894">
        <v>2632</v>
      </c>
    </row>
    <row r="2895" spans="1:9" x14ac:dyDescent="0.3">
      <c r="A2895" s="1">
        <v>44436.42019675926</v>
      </c>
      <c r="B2895">
        <v>92</v>
      </c>
      <c r="C2895">
        <v>4243</v>
      </c>
      <c r="D2895">
        <v>32</v>
      </c>
      <c r="E2895">
        <v>218</v>
      </c>
      <c r="F2895">
        <v>4067</v>
      </c>
      <c r="G2895">
        <v>4020</v>
      </c>
      <c r="H2895" s="2">
        <v>6</v>
      </c>
      <c r="I2895">
        <v>2632</v>
      </c>
    </row>
    <row r="2896" spans="1:9" x14ac:dyDescent="0.3">
      <c r="A2896" s="1">
        <v>44436.420891203707</v>
      </c>
      <c r="B2896">
        <v>92</v>
      </c>
      <c r="C2896">
        <v>4226</v>
      </c>
      <c r="D2896">
        <v>32</v>
      </c>
      <c r="E2896">
        <v>284</v>
      </c>
      <c r="F2896">
        <v>4067</v>
      </c>
      <c r="G2896">
        <v>4020</v>
      </c>
      <c r="H2896" s="2">
        <v>6</v>
      </c>
      <c r="I2896">
        <v>2631</v>
      </c>
    </row>
    <row r="2897" spans="1:9" x14ac:dyDescent="0.3">
      <c r="A2897" s="1">
        <v>44436.421585648146</v>
      </c>
      <c r="B2897">
        <v>92</v>
      </c>
      <c r="C2897">
        <v>4232</v>
      </c>
      <c r="D2897">
        <v>33</v>
      </c>
      <c r="E2897">
        <v>198</v>
      </c>
      <c r="F2897">
        <v>4067</v>
      </c>
      <c r="G2897">
        <v>4020</v>
      </c>
      <c r="H2897" s="2">
        <v>6</v>
      </c>
      <c r="I2897">
        <v>2631</v>
      </c>
    </row>
    <row r="2898" spans="1:9" x14ac:dyDescent="0.3">
      <c r="A2898" s="1">
        <v>44436.424293981479</v>
      </c>
      <c r="B2898">
        <v>92</v>
      </c>
      <c r="C2898">
        <v>4211</v>
      </c>
      <c r="D2898">
        <v>33</v>
      </c>
      <c r="E2898">
        <v>317</v>
      </c>
      <c r="F2898">
        <v>4067</v>
      </c>
      <c r="G2898">
        <v>4020</v>
      </c>
      <c r="H2898" s="2">
        <v>6</v>
      </c>
      <c r="I2898">
        <v>2630</v>
      </c>
    </row>
    <row r="2899" spans="1:9" x14ac:dyDescent="0.3">
      <c r="A2899" s="1">
        <v>44436.424988425926</v>
      </c>
      <c r="B2899">
        <v>92</v>
      </c>
      <c r="C2899">
        <v>4239</v>
      </c>
      <c r="D2899">
        <v>33</v>
      </c>
      <c r="E2899">
        <v>210</v>
      </c>
      <c r="F2899">
        <v>4067</v>
      </c>
      <c r="G2899">
        <v>4020</v>
      </c>
      <c r="H2899" s="2">
        <v>6</v>
      </c>
      <c r="I2899">
        <v>2631</v>
      </c>
    </row>
    <row r="2900" spans="1:9" x14ac:dyDescent="0.3">
      <c r="A2900" s="1">
        <v>44436.425682870373</v>
      </c>
      <c r="B2900">
        <v>91</v>
      </c>
      <c r="C2900">
        <v>4256</v>
      </c>
      <c r="D2900">
        <v>33</v>
      </c>
      <c r="E2900">
        <v>0</v>
      </c>
      <c r="F2900">
        <v>4067</v>
      </c>
      <c r="G2900">
        <v>4020</v>
      </c>
      <c r="H2900" s="2">
        <v>6</v>
      </c>
      <c r="I2900">
        <v>2630</v>
      </c>
    </row>
    <row r="2901" spans="1:9" x14ac:dyDescent="0.3">
      <c r="A2901" s="1">
        <v>44436.426793981482</v>
      </c>
      <c r="B2901">
        <v>91</v>
      </c>
      <c r="C2901">
        <v>4218</v>
      </c>
      <c r="D2901">
        <v>34</v>
      </c>
      <c r="E2901">
        <v>267</v>
      </c>
      <c r="F2901">
        <v>4067</v>
      </c>
      <c r="G2901">
        <v>4020</v>
      </c>
      <c r="H2901" s="2">
        <v>6</v>
      </c>
      <c r="I2901">
        <v>2631</v>
      </c>
    </row>
    <row r="2902" spans="1:9" x14ac:dyDescent="0.3">
      <c r="A2902" s="1">
        <v>44436.427997685183</v>
      </c>
      <c r="B2902">
        <v>91</v>
      </c>
      <c r="C2902">
        <v>4237</v>
      </c>
      <c r="D2902">
        <v>34</v>
      </c>
      <c r="E2902">
        <v>211</v>
      </c>
      <c r="F2902">
        <v>4067</v>
      </c>
      <c r="G2902">
        <v>4020</v>
      </c>
      <c r="H2902" s="2">
        <v>6</v>
      </c>
      <c r="I2902">
        <v>2631</v>
      </c>
    </row>
    <row r="2903" spans="1:9" x14ac:dyDescent="0.3">
      <c r="A2903" s="1">
        <v>44436.42869212963</v>
      </c>
      <c r="B2903">
        <v>91</v>
      </c>
      <c r="C2903">
        <v>4240</v>
      </c>
      <c r="D2903">
        <v>34</v>
      </c>
      <c r="E2903">
        <v>150</v>
      </c>
      <c r="F2903">
        <v>4067</v>
      </c>
      <c r="G2903">
        <v>4020</v>
      </c>
      <c r="H2903" s="2">
        <v>6</v>
      </c>
      <c r="I2903">
        <v>2631</v>
      </c>
    </row>
    <row r="2904" spans="1:9" x14ac:dyDescent="0.3">
      <c r="A2904" s="1">
        <v>44436.431608796294</v>
      </c>
      <c r="B2904">
        <v>91</v>
      </c>
      <c r="C2904">
        <v>4236</v>
      </c>
      <c r="D2904">
        <v>34</v>
      </c>
      <c r="E2904">
        <v>193</v>
      </c>
      <c r="F2904">
        <v>4067</v>
      </c>
      <c r="G2904">
        <v>4020</v>
      </c>
      <c r="H2904" s="2">
        <v>6</v>
      </c>
      <c r="I2904">
        <v>2630</v>
      </c>
    </row>
    <row r="2905" spans="1:9" x14ac:dyDescent="0.3">
      <c r="A2905" s="1">
        <v>44436.4371875</v>
      </c>
      <c r="B2905">
        <v>91</v>
      </c>
      <c r="C2905">
        <v>4229</v>
      </c>
      <c r="D2905">
        <v>34</v>
      </c>
      <c r="E2905">
        <v>237</v>
      </c>
      <c r="F2905">
        <v>4067</v>
      </c>
      <c r="G2905">
        <v>4020</v>
      </c>
      <c r="H2905" s="2">
        <v>6</v>
      </c>
      <c r="I2905">
        <v>2631</v>
      </c>
    </row>
    <row r="2906" spans="1:9" x14ac:dyDescent="0.3">
      <c r="A2906" s="1">
        <v>44436.437881944446</v>
      </c>
      <c r="B2906">
        <v>91</v>
      </c>
      <c r="C2906">
        <v>4235</v>
      </c>
      <c r="D2906">
        <v>34</v>
      </c>
      <c r="E2906">
        <v>164</v>
      </c>
      <c r="F2906">
        <v>4067</v>
      </c>
      <c r="G2906">
        <v>4020</v>
      </c>
      <c r="H2906" s="2">
        <v>6</v>
      </c>
      <c r="I2906">
        <v>2631</v>
      </c>
    </row>
    <row r="2907" spans="1:9" x14ac:dyDescent="0.3">
      <c r="A2907" s="1">
        <v>44436.453067129631</v>
      </c>
      <c r="B2907">
        <v>91</v>
      </c>
      <c r="C2907">
        <v>4206</v>
      </c>
      <c r="D2907">
        <v>33</v>
      </c>
      <c r="E2907">
        <v>437</v>
      </c>
      <c r="F2907">
        <v>4067</v>
      </c>
      <c r="G2907">
        <v>4020</v>
      </c>
      <c r="H2907" s="2">
        <v>6</v>
      </c>
      <c r="I2907">
        <v>2631</v>
      </c>
    </row>
    <row r="2908" spans="1:9" x14ac:dyDescent="0.3">
      <c r="A2908" s="1">
        <v>44436.457361111112</v>
      </c>
      <c r="B2908">
        <v>90</v>
      </c>
      <c r="C2908">
        <v>4228</v>
      </c>
      <c r="D2908">
        <v>33</v>
      </c>
      <c r="E2908">
        <v>206</v>
      </c>
      <c r="F2908">
        <v>4067</v>
      </c>
      <c r="G2908">
        <v>4020</v>
      </c>
      <c r="H2908" s="2">
        <v>6</v>
      </c>
      <c r="I2908">
        <v>2631</v>
      </c>
    </row>
    <row r="2909" spans="1:9" x14ac:dyDescent="0.3">
      <c r="A2909" s="1">
        <v>44436.458055555559</v>
      </c>
      <c r="B2909">
        <v>90</v>
      </c>
      <c r="C2909">
        <v>4225</v>
      </c>
      <c r="D2909">
        <v>33</v>
      </c>
      <c r="E2909">
        <v>195</v>
      </c>
      <c r="F2909">
        <v>4067</v>
      </c>
      <c r="G2909">
        <v>4020</v>
      </c>
      <c r="H2909" s="2">
        <v>6</v>
      </c>
      <c r="I2909">
        <v>2631</v>
      </c>
    </row>
    <row r="2910" spans="1:9" x14ac:dyDescent="0.3">
      <c r="A2910" s="1">
        <v>44436.461493055554</v>
      </c>
      <c r="B2910">
        <v>90</v>
      </c>
      <c r="C2910">
        <v>4210</v>
      </c>
      <c r="D2910">
        <v>33</v>
      </c>
      <c r="E2910">
        <v>558</v>
      </c>
      <c r="F2910">
        <v>4067</v>
      </c>
      <c r="G2910">
        <v>4020</v>
      </c>
      <c r="H2910" s="2">
        <v>6</v>
      </c>
      <c r="I2910">
        <v>2631</v>
      </c>
    </row>
    <row r="2911" spans="1:9" x14ac:dyDescent="0.3">
      <c r="A2911" s="1">
        <v>44436.462187500001</v>
      </c>
      <c r="B2911">
        <v>90</v>
      </c>
      <c r="C2911">
        <v>4208</v>
      </c>
      <c r="D2911">
        <v>33</v>
      </c>
      <c r="E2911">
        <v>429</v>
      </c>
      <c r="F2911">
        <v>4067</v>
      </c>
      <c r="G2911">
        <v>4020</v>
      </c>
      <c r="H2911" s="2">
        <v>6</v>
      </c>
      <c r="I2911">
        <v>2631</v>
      </c>
    </row>
    <row r="2912" spans="1:9" x14ac:dyDescent="0.3">
      <c r="A2912" s="1">
        <v>44436.476817129631</v>
      </c>
      <c r="B2912">
        <v>90</v>
      </c>
      <c r="C2912">
        <v>4223</v>
      </c>
      <c r="D2912">
        <v>33</v>
      </c>
      <c r="E2912">
        <v>198</v>
      </c>
      <c r="F2912">
        <v>4068</v>
      </c>
      <c r="G2912">
        <v>4020</v>
      </c>
      <c r="H2912" s="2">
        <v>6</v>
      </c>
      <c r="I2912">
        <v>2632</v>
      </c>
    </row>
    <row r="2913" spans="1:9" x14ac:dyDescent="0.3">
      <c r="A2913" s="1">
        <v>44436.477511574078</v>
      </c>
      <c r="B2913">
        <v>90</v>
      </c>
      <c r="C2913">
        <v>4218</v>
      </c>
      <c r="D2913">
        <v>33</v>
      </c>
      <c r="E2913">
        <v>229</v>
      </c>
      <c r="F2913">
        <v>4068</v>
      </c>
      <c r="G2913">
        <v>4020</v>
      </c>
      <c r="H2913" s="2">
        <v>6</v>
      </c>
      <c r="I2913">
        <v>2632</v>
      </c>
    </row>
    <row r="2914" spans="1:9" x14ac:dyDescent="0.3">
      <c r="A2914" s="1">
        <v>44436.478206018517</v>
      </c>
      <c r="B2914">
        <v>90</v>
      </c>
      <c r="C2914">
        <v>4212</v>
      </c>
      <c r="D2914">
        <v>33</v>
      </c>
      <c r="E2914">
        <v>213</v>
      </c>
      <c r="F2914">
        <v>4068</v>
      </c>
      <c r="G2914">
        <v>4020</v>
      </c>
      <c r="H2914" s="2">
        <v>6</v>
      </c>
      <c r="I2914">
        <v>2632</v>
      </c>
    </row>
    <row r="2915" spans="1:9" x14ac:dyDescent="0.3">
      <c r="A2915" s="1">
        <v>44436.478900462964</v>
      </c>
      <c r="B2915">
        <v>90</v>
      </c>
      <c r="C2915">
        <v>4208</v>
      </c>
      <c r="D2915">
        <v>33</v>
      </c>
      <c r="E2915">
        <v>158</v>
      </c>
      <c r="F2915">
        <v>4068</v>
      </c>
      <c r="G2915">
        <v>4020</v>
      </c>
      <c r="H2915" s="2">
        <v>6</v>
      </c>
      <c r="I2915">
        <v>2632</v>
      </c>
    </row>
    <row r="2916" spans="1:9" x14ac:dyDescent="0.3">
      <c r="A2916" s="1">
        <v>44436.501770833333</v>
      </c>
      <c r="B2916">
        <v>89</v>
      </c>
      <c r="C2916">
        <v>4212</v>
      </c>
      <c r="D2916">
        <v>32</v>
      </c>
      <c r="E2916">
        <v>225</v>
      </c>
      <c r="F2916">
        <v>4068</v>
      </c>
      <c r="G2916">
        <v>4020</v>
      </c>
      <c r="H2916" s="2">
        <v>6</v>
      </c>
      <c r="I2916">
        <v>2631</v>
      </c>
    </row>
    <row r="2917" spans="1:9" x14ac:dyDescent="0.3">
      <c r="A2917" s="1">
        <v>44436.504421296297</v>
      </c>
      <c r="B2917">
        <v>89</v>
      </c>
      <c r="C2917">
        <v>4236</v>
      </c>
      <c r="D2917">
        <v>32</v>
      </c>
      <c r="E2917">
        <v>0</v>
      </c>
      <c r="F2917">
        <v>4068</v>
      </c>
      <c r="G2917">
        <v>4020</v>
      </c>
      <c r="H2917" s="2">
        <v>6</v>
      </c>
      <c r="I2917">
        <v>2632</v>
      </c>
    </row>
    <row r="2918" spans="1:9" x14ac:dyDescent="0.3">
      <c r="A2918" s="1">
        <v>44436.540023148147</v>
      </c>
      <c r="B2918">
        <v>89</v>
      </c>
      <c r="C2918">
        <v>4209</v>
      </c>
      <c r="D2918">
        <v>31</v>
      </c>
      <c r="E2918">
        <v>226</v>
      </c>
      <c r="F2918">
        <v>4068</v>
      </c>
      <c r="G2918">
        <v>4020</v>
      </c>
      <c r="H2918" s="2">
        <v>6</v>
      </c>
      <c r="I2918">
        <v>2632</v>
      </c>
    </row>
    <row r="2919" spans="1:9" x14ac:dyDescent="0.3">
      <c r="A2919" s="1">
        <v>44436.540717592594</v>
      </c>
      <c r="B2919">
        <v>89</v>
      </c>
      <c r="C2919">
        <v>4184</v>
      </c>
      <c r="D2919">
        <v>31</v>
      </c>
      <c r="E2919">
        <v>414</v>
      </c>
      <c r="F2919">
        <v>4068</v>
      </c>
      <c r="G2919">
        <v>4020</v>
      </c>
      <c r="H2919" s="2">
        <v>6</v>
      </c>
      <c r="I2919">
        <v>2632</v>
      </c>
    </row>
    <row r="2920" spans="1:9" x14ac:dyDescent="0.3">
      <c r="A2920" s="1">
        <v>44436.541412037041</v>
      </c>
      <c r="B2920">
        <v>89</v>
      </c>
      <c r="C2920">
        <v>4204</v>
      </c>
      <c r="D2920">
        <v>32</v>
      </c>
      <c r="E2920">
        <v>216</v>
      </c>
      <c r="F2920">
        <v>4068</v>
      </c>
      <c r="G2920">
        <v>4020</v>
      </c>
      <c r="H2920" s="2">
        <v>6</v>
      </c>
      <c r="I2920">
        <v>2631</v>
      </c>
    </row>
    <row r="2921" spans="1:9" x14ac:dyDescent="0.3">
      <c r="A2921" s="1">
        <v>44436.54210648148</v>
      </c>
      <c r="B2921">
        <v>89</v>
      </c>
      <c r="C2921">
        <v>4198</v>
      </c>
      <c r="D2921">
        <v>32</v>
      </c>
      <c r="E2921">
        <v>253</v>
      </c>
      <c r="F2921">
        <v>4068</v>
      </c>
      <c r="G2921">
        <v>4020</v>
      </c>
      <c r="H2921" s="2">
        <v>6</v>
      </c>
      <c r="I2921">
        <v>2632</v>
      </c>
    </row>
    <row r="2922" spans="1:9" x14ac:dyDescent="0.3">
      <c r="A2922" s="1">
        <v>44436.545347222222</v>
      </c>
      <c r="B2922">
        <v>89</v>
      </c>
      <c r="C2922">
        <v>4205</v>
      </c>
      <c r="D2922">
        <v>32</v>
      </c>
      <c r="E2922">
        <v>215</v>
      </c>
      <c r="F2922">
        <v>4068</v>
      </c>
      <c r="G2922">
        <v>4020</v>
      </c>
      <c r="H2922" s="2">
        <v>6</v>
      </c>
      <c r="I2922">
        <v>2631</v>
      </c>
    </row>
    <row r="2923" spans="1:9" x14ac:dyDescent="0.3">
      <c r="A2923" s="1">
        <v>44436.546041666668</v>
      </c>
      <c r="B2923">
        <v>88</v>
      </c>
      <c r="C2923">
        <v>4204</v>
      </c>
      <c r="D2923">
        <v>32</v>
      </c>
      <c r="E2923">
        <v>222</v>
      </c>
      <c r="F2923">
        <v>4068</v>
      </c>
      <c r="G2923">
        <v>4020</v>
      </c>
      <c r="H2923" s="2">
        <v>6</v>
      </c>
      <c r="I2923">
        <v>2631</v>
      </c>
    </row>
    <row r="2924" spans="1:9" x14ac:dyDescent="0.3">
      <c r="A2924" s="1">
        <v>44436.546736111108</v>
      </c>
      <c r="B2924">
        <v>88</v>
      </c>
      <c r="C2924">
        <v>4169</v>
      </c>
      <c r="D2924">
        <v>32</v>
      </c>
      <c r="E2924">
        <v>690</v>
      </c>
      <c r="F2924">
        <v>4068</v>
      </c>
      <c r="G2924">
        <v>4020</v>
      </c>
      <c r="H2924" s="2">
        <v>6</v>
      </c>
      <c r="I2924">
        <v>2632</v>
      </c>
    </row>
    <row r="2925" spans="1:9" x14ac:dyDescent="0.3">
      <c r="A2925" s="1">
        <v>44436.547430555554</v>
      </c>
      <c r="B2925">
        <v>88</v>
      </c>
      <c r="C2925">
        <v>4201</v>
      </c>
      <c r="D2925">
        <v>32</v>
      </c>
      <c r="E2925">
        <v>199</v>
      </c>
      <c r="F2925">
        <v>4068</v>
      </c>
      <c r="G2925">
        <v>4020</v>
      </c>
      <c r="H2925" s="2">
        <v>6</v>
      </c>
      <c r="I2925">
        <v>2632</v>
      </c>
    </row>
    <row r="2926" spans="1:9" x14ac:dyDescent="0.3">
      <c r="A2926" s="1">
        <v>44436.555694444447</v>
      </c>
      <c r="B2926">
        <v>88</v>
      </c>
      <c r="C2926">
        <v>4201</v>
      </c>
      <c r="D2926">
        <v>32</v>
      </c>
      <c r="E2926">
        <v>237</v>
      </c>
      <c r="F2926">
        <v>4068</v>
      </c>
      <c r="G2926">
        <v>4020</v>
      </c>
      <c r="H2926" s="2">
        <v>6</v>
      </c>
      <c r="I2926">
        <v>2631</v>
      </c>
    </row>
    <row r="2927" spans="1:9" x14ac:dyDescent="0.3">
      <c r="A2927" s="1">
        <v>44436.557754629626</v>
      </c>
      <c r="B2927">
        <v>88</v>
      </c>
      <c r="C2927">
        <v>4165</v>
      </c>
      <c r="D2927">
        <v>32</v>
      </c>
      <c r="E2927">
        <v>523</v>
      </c>
      <c r="F2927">
        <v>4068</v>
      </c>
      <c r="G2927">
        <v>4020</v>
      </c>
      <c r="H2927" s="2">
        <v>6</v>
      </c>
      <c r="I2927">
        <v>2631</v>
      </c>
    </row>
    <row r="2928" spans="1:9" x14ac:dyDescent="0.3">
      <c r="A2928" s="1">
        <v>44436.558449074073</v>
      </c>
      <c r="B2928">
        <v>88</v>
      </c>
      <c r="C2928">
        <v>4197</v>
      </c>
      <c r="D2928">
        <v>32</v>
      </c>
      <c r="E2928">
        <v>218</v>
      </c>
      <c r="F2928">
        <v>4068</v>
      </c>
      <c r="G2928">
        <v>4020</v>
      </c>
      <c r="H2928" s="2">
        <v>6</v>
      </c>
      <c r="I2928">
        <v>2631</v>
      </c>
    </row>
    <row r="2929" spans="1:9" x14ac:dyDescent="0.3">
      <c r="A2929" s="1">
        <v>44436.560960648145</v>
      </c>
      <c r="B2929">
        <v>88</v>
      </c>
      <c r="C2929">
        <v>4198</v>
      </c>
      <c r="D2929">
        <v>32</v>
      </c>
      <c r="E2929">
        <v>203</v>
      </c>
      <c r="F2929">
        <v>4067</v>
      </c>
      <c r="G2929">
        <v>4020</v>
      </c>
      <c r="H2929" s="2">
        <v>6</v>
      </c>
      <c r="I2929">
        <v>2631</v>
      </c>
    </row>
    <row r="2930" spans="1:9" x14ac:dyDescent="0.3">
      <c r="A2930" s="1">
        <v>44436.561828703707</v>
      </c>
      <c r="B2930">
        <v>88</v>
      </c>
      <c r="C2930">
        <v>4191</v>
      </c>
      <c r="D2930">
        <v>32</v>
      </c>
      <c r="E2930">
        <v>213</v>
      </c>
      <c r="F2930">
        <v>4067</v>
      </c>
      <c r="G2930">
        <v>4020</v>
      </c>
      <c r="H2930" s="2">
        <v>6</v>
      </c>
      <c r="I2930">
        <v>2631</v>
      </c>
    </row>
    <row r="2931" spans="1:9" x14ac:dyDescent="0.3">
      <c r="A2931" s="1">
        <v>44436.562523148146</v>
      </c>
      <c r="B2931">
        <v>88</v>
      </c>
      <c r="C2931">
        <v>4193</v>
      </c>
      <c r="D2931">
        <v>32</v>
      </c>
      <c r="E2931">
        <v>197</v>
      </c>
      <c r="F2931">
        <v>4067</v>
      </c>
      <c r="G2931">
        <v>4020</v>
      </c>
      <c r="H2931" s="2">
        <v>6</v>
      </c>
      <c r="I2931">
        <v>2631</v>
      </c>
    </row>
    <row r="2932" spans="1:9" x14ac:dyDescent="0.3">
      <c r="A2932" s="1">
        <v>44436.563217592593</v>
      </c>
      <c r="B2932">
        <v>87</v>
      </c>
      <c r="C2932">
        <v>4192</v>
      </c>
      <c r="D2932">
        <v>32</v>
      </c>
      <c r="E2932">
        <v>203</v>
      </c>
      <c r="F2932">
        <v>4067</v>
      </c>
      <c r="G2932">
        <v>4020</v>
      </c>
      <c r="H2932" s="2">
        <v>6</v>
      </c>
      <c r="I2932">
        <v>2632</v>
      </c>
    </row>
    <row r="2933" spans="1:9" x14ac:dyDescent="0.3">
      <c r="A2933" s="1">
        <v>44436.565046296295</v>
      </c>
      <c r="B2933">
        <v>87</v>
      </c>
      <c r="C2933">
        <v>4164</v>
      </c>
      <c r="D2933">
        <v>32</v>
      </c>
      <c r="E2933">
        <v>606</v>
      </c>
      <c r="F2933">
        <v>4067</v>
      </c>
      <c r="G2933">
        <v>4020</v>
      </c>
      <c r="H2933" s="2">
        <v>6</v>
      </c>
      <c r="I2933">
        <v>2632</v>
      </c>
    </row>
    <row r="2934" spans="1:9" x14ac:dyDescent="0.3">
      <c r="A2934" s="1">
        <v>44436.565740740742</v>
      </c>
      <c r="B2934">
        <v>87</v>
      </c>
      <c r="C2934">
        <v>4177</v>
      </c>
      <c r="D2934">
        <v>33</v>
      </c>
      <c r="E2934">
        <v>242</v>
      </c>
      <c r="F2934">
        <v>4067</v>
      </c>
      <c r="G2934">
        <v>4020</v>
      </c>
      <c r="H2934" s="2">
        <v>6</v>
      </c>
      <c r="I2934">
        <v>2631</v>
      </c>
    </row>
    <row r="2935" spans="1:9" x14ac:dyDescent="0.3">
      <c r="A2935" s="1">
        <v>44436.567349537036</v>
      </c>
      <c r="B2935">
        <v>87</v>
      </c>
      <c r="C2935">
        <v>4191</v>
      </c>
      <c r="D2935">
        <v>33</v>
      </c>
      <c r="E2935">
        <v>214</v>
      </c>
      <c r="F2935">
        <v>4067</v>
      </c>
      <c r="G2935">
        <v>4020</v>
      </c>
      <c r="H2935" s="2">
        <v>6</v>
      </c>
      <c r="I2935">
        <v>2630</v>
      </c>
    </row>
    <row r="2936" spans="1:9" x14ac:dyDescent="0.3">
      <c r="A2936" s="1">
        <v>44436.568043981482</v>
      </c>
      <c r="B2936">
        <v>87</v>
      </c>
      <c r="C2936">
        <v>4188</v>
      </c>
      <c r="D2936">
        <v>33</v>
      </c>
      <c r="E2936">
        <v>201</v>
      </c>
      <c r="F2936">
        <v>4067</v>
      </c>
      <c r="G2936">
        <v>4020</v>
      </c>
      <c r="H2936" s="2">
        <v>6</v>
      </c>
      <c r="I2936">
        <v>2632</v>
      </c>
    </row>
    <row r="2937" spans="1:9" x14ac:dyDescent="0.3">
      <c r="A2937" s="1">
        <v>44436.568738425929</v>
      </c>
      <c r="B2937">
        <v>87</v>
      </c>
      <c r="C2937">
        <v>4179</v>
      </c>
      <c r="D2937">
        <v>33</v>
      </c>
      <c r="E2937">
        <v>227</v>
      </c>
      <c r="F2937">
        <v>4067</v>
      </c>
      <c r="G2937">
        <v>4020</v>
      </c>
      <c r="H2937" s="2">
        <v>6</v>
      </c>
      <c r="I2937">
        <v>2632</v>
      </c>
    </row>
    <row r="2938" spans="1:9" x14ac:dyDescent="0.3">
      <c r="A2938" s="1">
        <v>44436.570914351854</v>
      </c>
      <c r="B2938">
        <v>87</v>
      </c>
      <c r="C2938">
        <v>4157</v>
      </c>
      <c r="D2938">
        <v>33</v>
      </c>
      <c r="E2938">
        <v>411</v>
      </c>
      <c r="F2938">
        <v>4067</v>
      </c>
      <c r="G2938">
        <v>4020</v>
      </c>
      <c r="H2938" s="2">
        <v>6</v>
      </c>
      <c r="I2938">
        <v>2631</v>
      </c>
    </row>
    <row r="2939" spans="1:9" x14ac:dyDescent="0.3">
      <c r="A2939" s="1">
        <v>44436.571608796294</v>
      </c>
      <c r="B2939">
        <v>87</v>
      </c>
      <c r="C2939">
        <v>4184</v>
      </c>
      <c r="D2939">
        <v>33</v>
      </c>
      <c r="E2939">
        <v>194</v>
      </c>
      <c r="F2939">
        <v>4067</v>
      </c>
      <c r="G2939">
        <v>4020</v>
      </c>
      <c r="H2939" s="2">
        <v>6</v>
      </c>
      <c r="I2939">
        <v>2631</v>
      </c>
    </row>
    <row r="2940" spans="1:9" x14ac:dyDescent="0.3">
      <c r="A2940" s="1">
        <v>44436.57508101852</v>
      </c>
      <c r="B2940">
        <v>87</v>
      </c>
      <c r="C2940">
        <v>4178</v>
      </c>
      <c r="D2940">
        <v>33</v>
      </c>
      <c r="E2940">
        <v>229</v>
      </c>
      <c r="F2940">
        <v>4067</v>
      </c>
      <c r="G2940">
        <v>4020</v>
      </c>
      <c r="H2940" s="2">
        <v>6</v>
      </c>
      <c r="I2940">
        <v>2631</v>
      </c>
    </row>
    <row r="2941" spans="1:9" x14ac:dyDescent="0.3">
      <c r="A2941" s="1">
        <v>44436.575775462959</v>
      </c>
      <c r="B2941">
        <v>86</v>
      </c>
      <c r="C2941">
        <v>4172</v>
      </c>
      <c r="D2941">
        <v>33</v>
      </c>
      <c r="E2941">
        <v>242</v>
      </c>
      <c r="F2941">
        <v>4067</v>
      </c>
      <c r="G2941">
        <v>4020</v>
      </c>
      <c r="H2941" s="2">
        <v>6</v>
      </c>
      <c r="I2941">
        <v>2632</v>
      </c>
    </row>
    <row r="2942" spans="1:9" x14ac:dyDescent="0.3">
      <c r="A2942" s="1">
        <v>44436.576481481483</v>
      </c>
      <c r="B2942">
        <v>86</v>
      </c>
      <c r="C2942">
        <v>4178</v>
      </c>
      <c r="D2942">
        <v>33</v>
      </c>
      <c r="E2942">
        <v>222</v>
      </c>
      <c r="F2942">
        <v>4067</v>
      </c>
      <c r="G2942">
        <v>4020</v>
      </c>
      <c r="H2942" s="2">
        <v>6</v>
      </c>
      <c r="I2942">
        <v>2632</v>
      </c>
    </row>
    <row r="2943" spans="1:9" x14ac:dyDescent="0.3">
      <c r="A2943" s="1">
        <v>44436.577581018515</v>
      </c>
      <c r="B2943">
        <v>86</v>
      </c>
      <c r="C2943">
        <v>4175</v>
      </c>
      <c r="D2943">
        <v>33</v>
      </c>
      <c r="E2943">
        <v>250</v>
      </c>
      <c r="F2943">
        <v>4067</v>
      </c>
      <c r="G2943">
        <v>4020</v>
      </c>
      <c r="H2943" s="2">
        <v>6</v>
      </c>
      <c r="I2943">
        <v>2632</v>
      </c>
    </row>
    <row r="2944" spans="1:9" x14ac:dyDescent="0.3">
      <c r="A2944" s="1">
        <v>44436.578275462962</v>
      </c>
      <c r="B2944">
        <v>86</v>
      </c>
      <c r="C2944">
        <v>4176</v>
      </c>
      <c r="D2944">
        <v>33</v>
      </c>
      <c r="E2944">
        <v>208</v>
      </c>
      <c r="F2944">
        <v>4067</v>
      </c>
      <c r="G2944">
        <v>4020</v>
      </c>
      <c r="H2944" s="2">
        <v>6</v>
      </c>
      <c r="I2944">
        <v>2632</v>
      </c>
    </row>
    <row r="2945" spans="1:9" x14ac:dyDescent="0.3">
      <c r="A2945" s="1">
        <v>44436.579699074071</v>
      </c>
      <c r="B2945">
        <v>86</v>
      </c>
      <c r="C2945">
        <v>4167</v>
      </c>
      <c r="D2945">
        <v>33</v>
      </c>
      <c r="E2945">
        <v>228</v>
      </c>
      <c r="F2945">
        <v>4067</v>
      </c>
      <c r="G2945">
        <v>4020</v>
      </c>
      <c r="H2945" s="2">
        <v>6</v>
      </c>
      <c r="I2945">
        <v>2632</v>
      </c>
    </row>
    <row r="2946" spans="1:9" x14ac:dyDescent="0.3">
      <c r="A2946" s="1">
        <v>44436.580763888887</v>
      </c>
      <c r="B2946">
        <v>86</v>
      </c>
      <c r="C2946">
        <v>4170</v>
      </c>
      <c r="D2946">
        <v>33</v>
      </c>
      <c r="E2946">
        <v>255</v>
      </c>
      <c r="F2946">
        <v>4067</v>
      </c>
      <c r="G2946">
        <v>4020</v>
      </c>
      <c r="H2946" s="2">
        <v>6</v>
      </c>
      <c r="I2946">
        <v>2631</v>
      </c>
    </row>
    <row r="2947" spans="1:9" x14ac:dyDescent="0.3">
      <c r="A2947" s="1">
        <v>44436.583692129629</v>
      </c>
      <c r="B2947">
        <v>86</v>
      </c>
      <c r="C2947">
        <v>4195</v>
      </c>
      <c r="D2947">
        <v>33</v>
      </c>
      <c r="E2947">
        <v>0</v>
      </c>
      <c r="F2947">
        <v>4067</v>
      </c>
      <c r="G2947">
        <v>4020</v>
      </c>
      <c r="H2947" s="2">
        <v>6</v>
      </c>
      <c r="I2947">
        <v>2631</v>
      </c>
    </row>
    <row r="2948" spans="1:9" x14ac:dyDescent="0.3">
      <c r="A2948" s="1">
        <v>44436.600104166668</v>
      </c>
      <c r="B2948">
        <v>86</v>
      </c>
      <c r="C2948">
        <v>4170</v>
      </c>
      <c r="D2948">
        <v>32</v>
      </c>
      <c r="E2948">
        <v>211</v>
      </c>
      <c r="F2948">
        <v>4068</v>
      </c>
      <c r="G2948">
        <v>4020</v>
      </c>
      <c r="H2948" s="2">
        <v>6</v>
      </c>
      <c r="I2948">
        <v>2631</v>
      </c>
    </row>
    <row r="2949" spans="1:9" x14ac:dyDescent="0.3">
      <c r="A2949" s="1">
        <v>44436.600972222222</v>
      </c>
      <c r="B2949">
        <v>85</v>
      </c>
      <c r="C2949">
        <v>4168</v>
      </c>
      <c r="D2949">
        <v>32</v>
      </c>
      <c r="E2949">
        <v>253</v>
      </c>
      <c r="F2949">
        <v>4068</v>
      </c>
      <c r="G2949">
        <v>4020</v>
      </c>
      <c r="H2949" s="2">
        <v>6</v>
      </c>
      <c r="I2949">
        <v>2632</v>
      </c>
    </row>
    <row r="2950" spans="1:9" x14ac:dyDescent="0.3">
      <c r="A2950" s="1">
        <v>44436.601666666669</v>
      </c>
      <c r="B2950">
        <v>85</v>
      </c>
      <c r="C2950">
        <v>4165</v>
      </c>
      <c r="D2950">
        <v>32</v>
      </c>
      <c r="E2950">
        <v>213</v>
      </c>
      <c r="F2950">
        <v>4068</v>
      </c>
      <c r="G2950">
        <v>4020</v>
      </c>
      <c r="H2950" s="2">
        <v>6</v>
      </c>
      <c r="I2950">
        <v>2632</v>
      </c>
    </row>
    <row r="2951" spans="1:9" x14ac:dyDescent="0.3">
      <c r="A2951" s="1">
        <v>44436.602384259262</v>
      </c>
      <c r="B2951">
        <v>85</v>
      </c>
      <c r="C2951">
        <v>4166</v>
      </c>
      <c r="D2951">
        <v>32</v>
      </c>
      <c r="E2951">
        <v>216</v>
      </c>
      <c r="F2951">
        <v>4068</v>
      </c>
      <c r="G2951">
        <v>4020</v>
      </c>
      <c r="H2951" s="2">
        <v>6</v>
      </c>
      <c r="I2951">
        <v>2632</v>
      </c>
    </row>
    <row r="2952" spans="1:9" x14ac:dyDescent="0.3">
      <c r="A2952" s="1">
        <v>44436.603078703702</v>
      </c>
      <c r="B2952">
        <v>85</v>
      </c>
      <c r="C2952">
        <v>4144</v>
      </c>
      <c r="D2952">
        <v>32</v>
      </c>
      <c r="E2952">
        <v>434</v>
      </c>
      <c r="F2952">
        <v>4068</v>
      </c>
      <c r="G2952">
        <v>4020</v>
      </c>
      <c r="H2952" s="2">
        <v>6</v>
      </c>
      <c r="I2952">
        <v>2632</v>
      </c>
    </row>
    <row r="2953" spans="1:9" x14ac:dyDescent="0.3">
      <c r="A2953" s="1">
        <v>44436.603773148148</v>
      </c>
      <c r="B2953">
        <v>85</v>
      </c>
      <c r="C2953">
        <v>4163</v>
      </c>
      <c r="D2953">
        <v>32</v>
      </c>
      <c r="E2953">
        <v>221</v>
      </c>
      <c r="F2953">
        <v>4068</v>
      </c>
      <c r="G2953">
        <v>4020</v>
      </c>
      <c r="H2953" s="2">
        <v>6</v>
      </c>
      <c r="I2953">
        <v>2632</v>
      </c>
    </row>
    <row r="2954" spans="1:9" x14ac:dyDescent="0.3">
      <c r="A2954" s="1">
        <v>44436.604467592595</v>
      </c>
      <c r="B2954">
        <v>85</v>
      </c>
      <c r="C2954">
        <v>4143</v>
      </c>
      <c r="D2954">
        <v>32</v>
      </c>
      <c r="E2954">
        <v>433</v>
      </c>
      <c r="F2954">
        <v>4068</v>
      </c>
      <c r="G2954">
        <v>4020</v>
      </c>
      <c r="H2954" s="2">
        <v>6</v>
      </c>
      <c r="I2954">
        <v>2631</v>
      </c>
    </row>
    <row r="2955" spans="1:9" x14ac:dyDescent="0.3">
      <c r="A2955" s="1">
        <v>44436.605162037034</v>
      </c>
      <c r="B2955">
        <v>85</v>
      </c>
      <c r="C2955">
        <v>4158</v>
      </c>
      <c r="D2955">
        <v>32</v>
      </c>
      <c r="E2955">
        <v>84</v>
      </c>
      <c r="F2955">
        <v>4068</v>
      </c>
      <c r="G2955">
        <v>4020</v>
      </c>
      <c r="H2955" s="2">
        <v>6</v>
      </c>
      <c r="I2955">
        <v>2632</v>
      </c>
    </row>
    <row r="2956" spans="1:9" x14ac:dyDescent="0.3">
      <c r="A2956" s="1">
        <v>44436.610173611109</v>
      </c>
      <c r="B2956">
        <v>85</v>
      </c>
      <c r="C2956">
        <v>4157</v>
      </c>
      <c r="D2956">
        <v>32</v>
      </c>
      <c r="E2956">
        <v>237</v>
      </c>
      <c r="F2956">
        <v>4068</v>
      </c>
      <c r="G2956">
        <v>4020</v>
      </c>
      <c r="H2956" s="2">
        <v>6</v>
      </c>
      <c r="I2956">
        <v>2631</v>
      </c>
    </row>
    <row r="2957" spans="1:9" x14ac:dyDescent="0.3">
      <c r="A2957" s="1">
        <v>44436.610868055555</v>
      </c>
      <c r="B2957">
        <v>85</v>
      </c>
      <c r="C2957">
        <v>4158</v>
      </c>
      <c r="D2957">
        <v>32</v>
      </c>
      <c r="E2957">
        <v>195</v>
      </c>
      <c r="F2957">
        <v>4068</v>
      </c>
      <c r="G2957">
        <v>4020</v>
      </c>
      <c r="H2957" s="2">
        <v>6</v>
      </c>
      <c r="I2957">
        <v>2631</v>
      </c>
    </row>
    <row r="2958" spans="1:9" x14ac:dyDescent="0.3">
      <c r="A2958" s="1">
        <v>44436.629525462966</v>
      </c>
      <c r="B2958">
        <v>84</v>
      </c>
      <c r="C2958">
        <v>4165</v>
      </c>
      <c r="D2958">
        <v>31</v>
      </c>
      <c r="E2958">
        <v>169</v>
      </c>
      <c r="F2958">
        <v>4068</v>
      </c>
      <c r="G2958">
        <v>4020</v>
      </c>
      <c r="H2958" s="2">
        <v>6</v>
      </c>
      <c r="I2958">
        <v>2631</v>
      </c>
    </row>
    <row r="2959" spans="1:9" x14ac:dyDescent="0.3">
      <c r="A2959" s="1">
        <v>44436.633298611108</v>
      </c>
      <c r="B2959">
        <v>84</v>
      </c>
      <c r="C2959">
        <v>4154</v>
      </c>
      <c r="D2959">
        <v>31</v>
      </c>
      <c r="E2959">
        <v>205</v>
      </c>
      <c r="F2959">
        <v>4068</v>
      </c>
      <c r="G2959">
        <v>4020</v>
      </c>
      <c r="H2959" s="2">
        <v>6</v>
      </c>
      <c r="I2959">
        <v>2631</v>
      </c>
    </row>
    <row r="2960" spans="1:9" x14ac:dyDescent="0.3">
      <c r="A2960" s="1">
        <v>44436.636979166666</v>
      </c>
      <c r="B2960">
        <v>84</v>
      </c>
      <c r="C2960">
        <v>4086</v>
      </c>
      <c r="D2960">
        <v>31</v>
      </c>
      <c r="E2960">
        <v>687</v>
      </c>
      <c r="F2960">
        <v>4068</v>
      </c>
      <c r="G2960">
        <v>4020</v>
      </c>
      <c r="H2960" s="2">
        <v>6</v>
      </c>
      <c r="I2960">
        <v>2631</v>
      </c>
    </row>
    <row r="2961" spans="1:9" x14ac:dyDescent="0.3">
      <c r="A2961" s="1">
        <v>44436.637673611112</v>
      </c>
      <c r="B2961">
        <v>84</v>
      </c>
      <c r="C2961">
        <v>4152</v>
      </c>
      <c r="D2961">
        <v>31</v>
      </c>
      <c r="E2961">
        <v>193</v>
      </c>
      <c r="F2961">
        <v>4068</v>
      </c>
      <c r="G2961">
        <v>4020</v>
      </c>
      <c r="H2961" s="2">
        <v>6</v>
      </c>
      <c r="I2961">
        <v>2631</v>
      </c>
    </row>
    <row r="2962" spans="1:9" x14ac:dyDescent="0.3">
      <c r="A2962" s="1">
        <v>44436.639930555553</v>
      </c>
      <c r="B2962">
        <v>84</v>
      </c>
      <c r="C2962">
        <v>4151</v>
      </c>
      <c r="D2962">
        <v>31</v>
      </c>
      <c r="E2962">
        <v>202</v>
      </c>
      <c r="F2962">
        <v>4068</v>
      </c>
      <c r="G2962">
        <v>4020</v>
      </c>
      <c r="H2962" s="2">
        <v>6</v>
      </c>
      <c r="I2962">
        <v>2631</v>
      </c>
    </row>
    <row r="2963" spans="1:9" x14ac:dyDescent="0.3">
      <c r="A2963" s="1">
        <v>44436.648090277777</v>
      </c>
      <c r="B2963">
        <v>84</v>
      </c>
      <c r="C2963">
        <v>4140</v>
      </c>
      <c r="D2963">
        <v>30</v>
      </c>
      <c r="E2963">
        <v>220</v>
      </c>
      <c r="F2963">
        <v>4068</v>
      </c>
      <c r="G2963">
        <v>4020</v>
      </c>
      <c r="H2963" s="2">
        <v>6</v>
      </c>
      <c r="I2963">
        <v>2631</v>
      </c>
    </row>
    <row r="2964" spans="1:9" x14ac:dyDescent="0.3">
      <c r="A2964" s="1">
        <v>44436.650277777779</v>
      </c>
      <c r="B2964">
        <v>84</v>
      </c>
      <c r="C2964">
        <v>4172</v>
      </c>
      <c r="D2964">
        <v>31</v>
      </c>
      <c r="E2964">
        <v>0</v>
      </c>
      <c r="F2964">
        <v>4068</v>
      </c>
      <c r="G2964">
        <v>4020</v>
      </c>
      <c r="H2964" s="2">
        <v>6</v>
      </c>
      <c r="I2964">
        <v>2631</v>
      </c>
    </row>
    <row r="2965" spans="1:9" x14ac:dyDescent="0.3">
      <c r="A2965" s="1">
        <v>44436.657222222224</v>
      </c>
      <c r="B2965">
        <v>84</v>
      </c>
      <c r="C2965">
        <v>4137</v>
      </c>
      <c r="D2965">
        <v>30</v>
      </c>
      <c r="E2965">
        <v>290</v>
      </c>
      <c r="F2965">
        <v>4068</v>
      </c>
      <c r="G2965">
        <v>4020</v>
      </c>
      <c r="H2965" s="2">
        <v>6</v>
      </c>
      <c r="I2965">
        <v>2631</v>
      </c>
    </row>
    <row r="2966" spans="1:9" x14ac:dyDescent="0.3">
      <c r="A2966" s="1">
        <v>44436.657916666663</v>
      </c>
      <c r="B2966">
        <v>83</v>
      </c>
      <c r="C2966">
        <v>4141</v>
      </c>
      <c r="D2966">
        <v>30</v>
      </c>
      <c r="E2966">
        <v>213</v>
      </c>
      <c r="F2966">
        <v>4068</v>
      </c>
      <c r="G2966">
        <v>4020</v>
      </c>
      <c r="H2966" s="2">
        <v>6</v>
      </c>
      <c r="I2966">
        <v>2632</v>
      </c>
    </row>
    <row r="2967" spans="1:9" x14ac:dyDescent="0.3">
      <c r="A2967" s="1">
        <v>44436.659212962964</v>
      </c>
      <c r="B2967">
        <v>83</v>
      </c>
      <c r="C2967">
        <v>4166</v>
      </c>
      <c r="D2967">
        <v>31</v>
      </c>
      <c r="E2967">
        <v>288</v>
      </c>
      <c r="F2967">
        <v>4068</v>
      </c>
      <c r="G2967">
        <v>4020</v>
      </c>
      <c r="H2967" s="2">
        <v>6</v>
      </c>
      <c r="I2967">
        <v>2631</v>
      </c>
    </row>
    <row r="2968" spans="1:9" x14ac:dyDescent="0.3">
      <c r="A2968" s="1">
        <v>44436.659918981481</v>
      </c>
      <c r="B2968">
        <v>83</v>
      </c>
      <c r="C2968">
        <v>4144</v>
      </c>
      <c r="D2968">
        <v>31</v>
      </c>
      <c r="E2968">
        <v>210</v>
      </c>
      <c r="F2968">
        <v>4068</v>
      </c>
      <c r="G2968">
        <v>4020</v>
      </c>
      <c r="H2968" s="2">
        <v>6</v>
      </c>
      <c r="I2968">
        <v>2631</v>
      </c>
    </row>
    <row r="2969" spans="1:9" x14ac:dyDescent="0.3">
      <c r="A2969" s="1">
        <v>44436.660613425927</v>
      </c>
      <c r="B2969">
        <v>83</v>
      </c>
      <c r="C2969">
        <v>4119</v>
      </c>
      <c r="D2969">
        <v>31</v>
      </c>
      <c r="E2969">
        <v>257</v>
      </c>
      <c r="F2969">
        <v>4068</v>
      </c>
      <c r="G2969">
        <v>4020</v>
      </c>
      <c r="H2969" s="2">
        <v>6</v>
      </c>
      <c r="I2969">
        <v>2631</v>
      </c>
    </row>
    <row r="2970" spans="1:9" x14ac:dyDescent="0.3">
      <c r="A2970" s="1">
        <v>44436.661307870374</v>
      </c>
      <c r="B2970">
        <v>83</v>
      </c>
      <c r="C2970">
        <v>4139</v>
      </c>
      <c r="D2970">
        <v>31</v>
      </c>
      <c r="E2970">
        <v>213</v>
      </c>
      <c r="F2970">
        <v>4068</v>
      </c>
      <c r="G2970">
        <v>4020</v>
      </c>
      <c r="H2970" s="2">
        <v>6</v>
      </c>
      <c r="I2970">
        <v>2631</v>
      </c>
    </row>
    <row r="2971" spans="1:9" x14ac:dyDescent="0.3">
      <c r="A2971" s="1">
        <v>44436.665625000001</v>
      </c>
      <c r="B2971">
        <v>83</v>
      </c>
      <c r="C2971">
        <v>4128</v>
      </c>
      <c r="D2971">
        <v>31</v>
      </c>
      <c r="E2971">
        <v>443</v>
      </c>
      <c r="F2971">
        <v>4068</v>
      </c>
      <c r="G2971">
        <v>4020</v>
      </c>
      <c r="H2971" s="2">
        <v>6</v>
      </c>
      <c r="I2971">
        <v>2631</v>
      </c>
    </row>
    <row r="2972" spans="1:9" x14ac:dyDescent="0.3">
      <c r="A2972" s="1">
        <v>44436.666319444441</v>
      </c>
      <c r="B2972">
        <v>83</v>
      </c>
      <c r="C2972">
        <v>4114</v>
      </c>
      <c r="D2972">
        <v>31</v>
      </c>
      <c r="E2972">
        <v>459</v>
      </c>
      <c r="F2972">
        <v>4068</v>
      </c>
      <c r="G2972">
        <v>4020</v>
      </c>
      <c r="H2972" s="2">
        <v>6</v>
      </c>
      <c r="I2972">
        <v>2631</v>
      </c>
    </row>
    <row r="2973" spans="1:9" x14ac:dyDescent="0.3">
      <c r="A2973" s="1">
        <v>44436.667013888888</v>
      </c>
      <c r="B2973">
        <v>83</v>
      </c>
      <c r="C2973">
        <v>4130</v>
      </c>
      <c r="D2973">
        <v>31</v>
      </c>
      <c r="E2973">
        <v>218</v>
      </c>
      <c r="F2973">
        <v>4068</v>
      </c>
      <c r="G2973">
        <v>4020</v>
      </c>
      <c r="H2973" s="2">
        <v>6</v>
      </c>
      <c r="I2973">
        <v>2632</v>
      </c>
    </row>
    <row r="2974" spans="1:9" x14ac:dyDescent="0.3">
      <c r="A2974" s="1">
        <v>44436.670416666668</v>
      </c>
      <c r="B2974">
        <v>83</v>
      </c>
      <c r="C2974">
        <v>4134</v>
      </c>
      <c r="D2974">
        <v>31</v>
      </c>
      <c r="E2974">
        <v>202</v>
      </c>
      <c r="F2974">
        <v>4068</v>
      </c>
      <c r="G2974">
        <v>4020</v>
      </c>
      <c r="H2974" s="2">
        <v>6</v>
      </c>
      <c r="I2974">
        <v>2631</v>
      </c>
    </row>
    <row r="2975" spans="1:9" x14ac:dyDescent="0.3">
      <c r="A2975" s="1">
        <v>44436.676134259258</v>
      </c>
      <c r="B2975">
        <v>82</v>
      </c>
      <c r="C2975">
        <v>4098</v>
      </c>
      <c r="D2975">
        <v>31</v>
      </c>
      <c r="E2975">
        <v>581</v>
      </c>
      <c r="F2975">
        <v>4068</v>
      </c>
      <c r="G2975">
        <v>4020</v>
      </c>
      <c r="H2975" s="2">
        <v>6</v>
      </c>
      <c r="I2975">
        <v>2631</v>
      </c>
    </row>
    <row r="2976" spans="1:9" x14ac:dyDescent="0.3">
      <c r="A2976" s="1">
        <v>44436.676828703705</v>
      </c>
      <c r="B2976">
        <v>82</v>
      </c>
      <c r="C2976">
        <v>4135</v>
      </c>
      <c r="D2976">
        <v>31</v>
      </c>
      <c r="E2976">
        <v>182</v>
      </c>
      <c r="F2976">
        <v>4068</v>
      </c>
      <c r="G2976">
        <v>4020</v>
      </c>
      <c r="H2976" s="2">
        <v>6</v>
      </c>
      <c r="I2976">
        <v>2631</v>
      </c>
    </row>
    <row r="2977" spans="1:9" x14ac:dyDescent="0.3">
      <c r="A2977" s="1">
        <v>44436.685358796298</v>
      </c>
      <c r="B2977">
        <v>82</v>
      </c>
      <c r="C2977">
        <v>4122</v>
      </c>
      <c r="D2977">
        <v>30</v>
      </c>
      <c r="E2977">
        <v>219</v>
      </c>
      <c r="F2977">
        <v>4067</v>
      </c>
      <c r="G2977">
        <v>4020</v>
      </c>
      <c r="H2977" s="2">
        <v>6</v>
      </c>
      <c r="I2977">
        <v>2631</v>
      </c>
    </row>
    <row r="2978" spans="1:9" x14ac:dyDescent="0.3">
      <c r="A2978" s="1">
        <v>44436.686157407406</v>
      </c>
      <c r="B2978">
        <v>82</v>
      </c>
      <c r="C2978">
        <v>4127</v>
      </c>
      <c r="D2978">
        <v>30</v>
      </c>
      <c r="E2978">
        <v>209</v>
      </c>
      <c r="F2978">
        <v>4067</v>
      </c>
      <c r="G2978">
        <v>4020</v>
      </c>
      <c r="H2978" s="2">
        <v>6</v>
      </c>
      <c r="I2978">
        <v>2631</v>
      </c>
    </row>
    <row r="2979" spans="1:9" x14ac:dyDescent="0.3">
      <c r="A2979" s="1">
        <v>44436.690370370372</v>
      </c>
      <c r="B2979">
        <v>82</v>
      </c>
      <c r="C2979">
        <v>4083</v>
      </c>
      <c r="D2979">
        <v>30</v>
      </c>
      <c r="E2979">
        <v>810</v>
      </c>
      <c r="F2979">
        <v>4067</v>
      </c>
      <c r="G2979">
        <v>4020</v>
      </c>
      <c r="H2979" s="2">
        <v>6</v>
      </c>
      <c r="I2979">
        <v>2631</v>
      </c>
    </row>
    <row r="2980" spans="1:9" x14ac:dyDescent="0.3">
      <c r="A2980" s="1">
        <v>44436.691064814811</v>
      </c>
      <c r="B2980">
        <v>82</v>
      </c>
      <c r="C2980">
        <v>4126</v>
      </c>
      <c r="D2980">
        <v>30</v>
      </c>
      <c r="E2980">
        <v>227</v>
      </c>
      <c r="F2980">
        <v>4067</v>
      </c>
      <c r="G2980">
        <v>4020</v>
      </c>
      <c r="H2980" s="2">
        <v>6</v>
      </c>
      <c r="I2980">
        <v>2632</v>
      </c>
    </row>
    <row r="2981" spans="1:9" x14ac:dyDescent="0.3">
      <c r="A2981" s="1">
        <v>44436.695937500001</v>
      </c>
      <c r="B2981">
        <v>82</v>
      </c>
      <c r="C2981">
        <v>4117</v>
      </c>
      <c r="D2981">
        <v>30</v>
      </c>
      <c r="E2981">
        <v>211</v>
      </c>
      <c r="F2981">
        <v>4067</v>
      </c>
      <c r="G2981">
        <v>4020</v>
      </c>
      <c r="H2981" s="2">
        <v>6</v>
      </c>
      <c r="I2981">
        <v>2631</v>
      </c>
    </row>
    <row r="2982" spans="1:9" x14ac:dyDescent="0.3">
      <c r="A2982" s="1">
        <v>44436.69809027778</v>
      </c>
      <c r="B2982">
        <v>82</v>
      </c>
      <c r="C2982">
        <v>4126</v>
      </c>
      <c r="D2982">
        <v>30</v>
      </c>
      <c r="E2982">
        <v>291</v>
      </c>
      <c r="F2982">
        <v>4068</v>
      </c>
      <c r="G2982">
        <v>4020</v>
      </c>
      <c r="H2982" s="2">
        <v>6</v>
      </c>
      <c r="I2982">
        <v>2631</v>
      </c>
    </row>
    <row r="2983" spans="1:9" x14ac:dyDescent="0.3">
      <c r="A2983" s="1">
        <v>44436.698784722219</v>
      </c>
      <c r="B2983">
        <v>82</v>
      </c>
      <c r="C2983">
        <v>4124</v>
      </c>
      <c r="D2983">
        <v>30</v>
      </c>
      <c r="E2983">
        <v>223</v>
      </c>
      <c r="F2983">
        <v>4068</v>
      </c>
      <c r="G2983">
        <v>4020</v>
      </c>
      <c r="H2983" s="2">
        <v>6</v>
      </c>
      <c r="I2983">
        <v>2632</v>
      </c>
    </row>
    <row r="2984" spans="1:9" x14ac:dyDescent="0.3">
      <c r="A2984" s="1">
        <v>44436.700833333336</v>
      </c>
      <c r="B2984">
        <v>81</v>
      </c>
      <c r="C2984">
        <v>4122</v>
      </c>
      <c r="D2984">
        <v>30</v>
      </c>
      <c r="E2984">
        <v>211</v>
      </c>
      <c r="F2984">
        <v>4067</v>
      </c>
      <c r="G2984">
        <v>4020</v>
      </c>
      <c r="H2984" s="2">
        <v>6</v>
      </c>
      <c r="I2984">
        <v>2631</v>
      </c>
    </row>
    <row r="2985" spans="1:9" x14ac:dyDescent="0.3">
      <c r="A2985" s="1">
        <v>44436.710810185185</v>
      </c>
      <c r="B2985">
        <v>81</v>
      </c>
      <c r="C2985">
        <v>4091</v>
      </c>
      <c r="D2985">
        <v>30</v>
      </c>
      <c r="E2985">
        <v>449</v>
      </c>
      <c r="F2985">
        <v>4067</v>
      </c>
      <c r="G2985">
        <v>4020</v>
      </c>
      <c r="H2985" s="2">
        <v>6</v>
      </c>
      <c r="I2985">
        <v>2631</v>
      </c>
    </row>
    <row r="2986" spans="1:9" x14ac:dyDescent="0.3">
      <c r="A2986" s="1">
        <v>44436.711504629631</v>
      </c>
      <c r="B2986">
        <v>81</v>
      </c>
      <c r="C2986">
        <v>4091</v>
      </c>
      <c r="D2986">
        <v>30</v>
      </c>
      <c r="E2986">
        <v>510</v>
      </c>
      <c r="F2986">
        <v>4067</v>
      </c>
      <c r="G2986">
        <v>4020</v>
      </c>
      <c r="H2986" s="2">
        <v>6</v>
      </c>
      <c r="I2986">
        <v>2631</v>
      </c>
    </row>
    <row r="2987" spans="1:9" x14ac:dyDescent="0.3">
      <c r="A2987" s="1">
        <v>44436.714421296296</v>
      </c>
      <c r="B2987">
        <v>81</v>
      </c>
      <c r="C2987">
        <v>4111</v>
      </c>
      <c r="D2987">
        <v>30</v>
      </c>
      <c r="E2987">
        <v>242</v>
      </c>
      <c r="F2987">
        <v>4068</v>
      </c>
      <c r="G2987">
        <v>4020</v>
      </c>
      <c r="H2987" s="2">
        <v>6</v>
      </c>
      <c r="I2987">
        <v>2634</v>
      </c>
    </row>
    <row r="2988" spans="1:9" x14ac:dyDescent="0.3">
      <c r="A2988" s="1">
        <v>44436.719942129632</v>
      </c>
      <c r="B2988">
        <v>81</v>
      </c>
      <c r="C2988">
        <v>4107</v>
      </c>
      <c r="D2988">
        <v>30</v>
      </c>
      <c r="E2988">
        <v>454</v>
      </c>
      <c r="F2988">
        <v>4068</v>
      </c>
      <c r="G2988">
        <v>4020</v>
      </c>
      <c r="H2988" s="2">
        <v>6</v>
      </c>
      <c r="I2988">
        <v>2632</v>
      </c>
    </row>
    <row r="2989" spans="1:9" x14ac:dyDescent="0.3">
      <c r="A2989" s="1">
        <v>44436.720636574071</v>
      </c>
      <c r="B2989">
        <v>81</v>
      </c>
      <c r="C2989">
        <v>4114</v>
      </c>
      <c r="D2989">
        <v>30</v>
      </c>
      <c r="E2989">
        <v>237</v>
      </c>
      <c r="F2989">
        <v>4068</v>
      </c>
      <c r="G2989">
        <v>4020</v>
      </c>
      <c r="H2989" s="2">
        <v>6</v>
      </c>
      <c r="I2989">
        <v>2631</v>
      </c>
    </row>
    <row r="2990" spans="1:9" x14ac:dyDescent="0.3">
      <c r="A2990" s="1">
        <v>44436.763599537036</v>
      </c>
      <c r="B2990">
        <v>81</v>
      </c>
      <c r="C2990">
        <v>4132</v>
      </c>
      <c r="D2990">
        <v>27</v>
      </c>
      <c r="E2990">
        <v>35</v>
      </c>
      <c r="F2990">
        <v>4069</v>
      </c>
      <c r="G2990">
        <v>4020</v>
      </c>
      <c r="H2990" s="2">
        <v>6</v>
      </c>
      <c r="I2990">
        <v>2631</v>
      </c>
    </row>
    <row r="2991" spans="1:9" x14ac:dyDescent="0.3">
      <c r="A2991" s="1">
        <v>44436.823495370372</v>
      </c>
      <c r="B2991">
        <v>80</v>
      </c>
      <c r="C2991">
        <v>4135</v>
      </c>
      <c r="D2991">
        <v>25</v>
      </c>
      <c r="E2991">
        <v>71</v>
      </c>
      <c r="F2991">
        <v>4070</v>
      </c>
      <c r="G2991">
        <v>4020</v>
      </c>
      <c r="H2991" s="2">
        <v>6</v>
      </c>
      <c r="I2991">
        <v>2631</v>
      </c>
    </row>
    <row r="2992" spans="1:9" x14ac:dyDescent="0.3">
      <c r="A2992" s="1">
        <v>44437.38784722222</v>
      </c>
      <c r="B2992">
        <v>80</v>
      </c>
      <c r="C2992">
        <v>4005</v>
      </c>
      <c r="D2992">
        <v>30</v>
      </c>
      <c r="E2992">
        <v>1114</v>
      </c>
      <c r="F2992">
        <v>4067</v>
      </c>
      <c r="G2992">
        <v>4020</v>
      </c>
      <c r="H2992" s="2">
        <v>6</v>
      </c>
      <c r="I2992">
        <v>2252</v>
      </c>
    </row>
    <row r="2993" spans="1:9" x14ac:dyDescent="0.3">
      <c r="A2993" s="1">
        <v>44437.388611111113</v>
      </c>
      <c r="B2993">
        <v>79</v>
      </c>
      <c r="C2993">
        <v>4077</v>
      </c>
      <c r="D2993">
        <v>30</v>
      </c>
      <c r="E2993">
        <v>250</v>
      </c>
      <c r="F2993">
        <v>4067</v>
      </c>
      <c r="G2993">
        <v>4020</v>
      </c>
      <c r="H2993" s="2">
        <v>6</v>
      </c>
      <c r="I2993">
        <v>2415</v>
      </c>
    </row>
    <row r="2994" spans="1:9" x14ac:dyDescent="0.3">
      <c r="A2994" s="1">
        <v>44437.406886574077</v>
      </c>
      <c r="B2994">
        <v>79</v>
      </c>
      <c r="C2994">
        <v>4088</v>
      </c>
      <c r="D2994">
        <v>30</v>
      </c>
      <c r="E2994">
        <v>275</v>
      </c>
      <c r="F2994">
        <v>4067</v>
      </c>
      <c r="G2994">
        <v>4020</v>
      </c>
      <c r="H2994" s="2">
        <v>6</v>
      </c>
      <c r="I2994">
        <v>2630</v>
      </c>
    </row>
    <row r="2995" spans="1:9" x14ac:dyDescent="0.3">
      <c r="A2995" s="1">
        <v>44437.410185185188</v>
      </c>
      <c r="B2995">
        <v>79</v>
      </c>
      <c r="C2995">
        <v>4071</v>
      </c>
      <c r="D2995">
        <v>30</v>
      </c>
      <c r="E2995">
        <v>278</v>
      </c>
      <c r="F2995">
        <v>4067</v>
      </c>
      <c r="G2995">
        <v>4020</v>
      </c>
      <c r="H2995" s="2">
        <v>6</v>
      </c>
      <c r="I2995">
        <v>2630</v>
      </c>
    </row>
    <row r="2996" spans="1:9" x14ac:dyDescent="0.3">
      <c r="A2996" s="1">
        <v>44437.410879629628</v>
      </c>
      <c r="B2996">
        <v>79</v>
      </c>
      <c r="C2996">
        <v>4082</v>
      </c>
      <c r="D2996">
        <v>30</v>
      </c>
      <c r="E2996">
        <v>527</v>
      </c>
      <c r="F2996">
        <v>4067</v>
      </c>
      <c r="G2996">
        <v>4020</v>
      </c>
      <c r="H2996" s="2">
        <v>6</v>
      </c>
      <c r="I2996">
        <v>2631</v>
      </c>
    </row>
    <row r="2997" spans="1:9" x14ac:dyDescent="0.3">
      <c r="A2997" s="1">
        <v>44437.411574074074</v>
      </c>
      <c r="B2997">
        <v>79</v>
      </c>
      <c r="C2997">
        <v>4087</v>
      </c>
      <c r="D2997">
        <v>31</v>
      </c>
      <c r="E2997">
        <v>328</v>
      </c>
      <c r="F2997">
        <v>4067</v>
      </c>
      <c r="G2997">
        <v>4020</v>
      </c>
      <c r="H2997" s="2">
        <v>6</v>
      </c>
      <c r="I2997">
        <v>2630</v>
      </c>
    </row>
    <row r="2998" spans="1:9" x14ac:dyDescent="0.3">
      <c r="A2998" s="1">
        <v>44437.412268518521</v>
      </c>
      <c r="B2998">
        <v>79</v>
      </c>
      <c r="C2998">
        <v>4088</v>
      </c>
      <c r="D2998">
        <v>31</v>
      </c>
      <c r="E2998">
        <v>194</v>
      </c>
      <c r="F2998">
        <v>4067</v>
      </c>
      <c r="G2998">
        <v>4020</v>
      </c>
      <c r="H2998" s="2">
        <v>6</v>
      </c>
      <c r="I2998">
        <v>2631</v>
      </c>
    </row>
    <row r="2999" spans="1:9" x14ac:dyDescent="0.3">
      <c r="A2999" s="1">
        <v>44437.414293981485</v>
      </c>
      <c r="B2999">
        <v>79</v>
      </c>
      <c r="C2999">
        <v>4084</v>
      </c>
      <c r="D2999">
        <v>32</v>
      </c>
      <c r="E2999">
        <v>217</v>
      </c>
      <c r="F2999">
        <v>4067</v>
      </c>
      <c r="G2999">
        <v>4020</v>
      </c>
      <c r="H2999" s="2">
        <v>6</v>
      </c>
      <c r="I2999">
        <v>2630</v>
      </c>
    </row>
    <row r="3000" spans="1:9" x14ac:dyDescent="0.3">
      <c r="A3000" s="1">
        <v>44437.414988425924</v>
      </c>
      <c r="B3000">
        <v>78</v>
      </c>
      <c r="C3000">
        <v>4085</v>
      </c>
      <c r="D3000">
        <v>32</v>
      </c>
      <c r="E3000">
        <v>195</v>
      </c>
      <c r="F3000">
        <v>4067</v>
      </c>
      <c r="G3000">
        <v>4020</v>
      </c>
      <c r="H3000" s="2">
        <v>6</v>
      </c>
      <c r="I3000">
        <v>2631</v>
      </c>
    </row>
    <row r="3001" spans="1:9" x14ac:dyDescent="0.3">
      <c r="A3001" s="1">
        <v>44437.416678240741</v>
      </c>
      <c r="B3001">
        <v>78</v>
      </c>
      <c r="C3001">
        <v>4078</v>
      </c>
      <c r="D3001">
        <v>32</v>
      </c>
      <c r="E3001">
        <v>379</v>
      </c>
      <c r="F3001">
        <v>4067</v>
      </c>
      <c r="G3001">
        <v>4020</v>
      </c>
      <c r="H3001" s="2">
        <v>6</v>
      </c>
      <c r="I3001">
        <v>2630</v>
      </c>
    </row>
    <row r="3002" spans="1:9" x14ac:dyDescent="0.3">
      <c r="A3002" s="1">
        <v>44437.417372685188</v>
      </c>
      <c r="B3002">
        <v>78</v>
      </c>
      <c r="C3002">
        <v>4083</v>
      </c>
      <c r="D3002">
        <v>32</v>
      </c>
      <c r="E3002">
        <v>215</v>
      </c>
      <c r="F3002">
        <v>4067</v>
      </c>
      <c r="G3002">
        <v>4020</v>
      </c>
      <c r="H3002" s="2">
        <v>6</v>
      </c>
      <c r="I3002">
        <v>2630</v>
      </c>
    </row>
    <row r="3003" spans="1:9" x14ac:dyDescent="0.3">
      <c r="A3003" s="1">
        <v>44437.41810185185</v>
      </c>
      <c r="B3003">
        <v>78</v>
      </c>
      <c r="C3003">
        <v>4063</v>
      </c>
      <c r="D3003">
        <v>32</v>
      </c>
      <c r="E3003">
        <v>345</v>
      </c>
      <c r="F3003">
        <v>4067</v>
      </c>
      <c r="G3003">
        <v>4020</v>
      </c>
      <c r="H3003" s="2">
        <v>6</v>
      </c>
      <c r="I3003">
        <v>2631</v>
      </c>
    </row>
    <row r="3004" spans="1:9" x14ac:dyDescent="0.3">
      <c r="A3004" s="1">
        <v>44437.418796296297</v>
      </c>
      <c r="B3004">
        <v>78</v>
      </c>
      <c r="C3004">
        <v>4065</v>
      </c>
      <c r="D3004">
        <v>32</v>
      </c>
      <c r="E3004">
        <v>256</v>
      </c>
      <c r="F3004">
        <v>4067</v>
      </c>
      <c r="G3004">
        <v>4020</v>
      </c>
      <c r="H3004" s="2">
        <v>6</v>
      </c>
      <c r="I3004">
        <v>2631</v>
      </c>
    </row>
    <row r="3005" spans="1:9" x14ac:dyDescent="0.3">
      <c r="A3005" s="1">
        <v>44437.419490740744</v>
      </c>
      <c r="B3005">
        <v>78</v>
      </c>
      <c r="C3005">
        <v>4061</v>
      </c>
      <c r="D3005">
        <v>32</v>
      </c>
      <c r="E3005">
        <v>274</v>
      </c>
      <c r="F3005">
        <v>4067</v>
      </c>
      <c r="G3005">
        <v>4020</v>
      </c>
      <c r="H3005" s="2">
        <v>6</v>
      </c>
      <c r="I3005">
        <v>2631</v>
      </c>
    </row>
    <row r="3006" spans="1:9" x14ac:dyDescent="0.3">
      <c r="A3006" s="1">
        <v>44437.421215277776</v>
      </c>
      <c r="B3006">
        <v>78</v>
      </c>
      <c r="C3006">
        <v>4069</v>
      </c>
      <c r="D3006">
        <v>33</v>
      </c>
      <c r="E3006">
        <v>214</v>
      </c>
      <c r="F3006">
        <v>4067</v>
      </c>
      <c r="G3006">
        <v>4020</v>
      </c>
      <c r="H3006" s="2">
        <v>6</v>
      </c>
      <c r="I3006">
        <v>2630</v>
      </c>
    </row>
    <row r="3007" spans="1:9" x14ac:dyDescent="0.3">
      <c r="A3007" s="1">
        <v>44437.422048611108</v>
      </c>
      <c r="B3007">
        <v>78</v>
      </c>
      <c r="C3007">
        <v>4054</v>
      </c>
      <c r="D3007">
        <v>33</v>
      </c>
      <c r="E3007">
        <v>548</v>
      </c>
      <c r="F3007">
        <v>4067</v>
      </c>
      <c r="G3007">
        <v>4020</v>
      </c>
      <c r="H3007" s="2">
        <v>6</v>
      </c>
      <c r="I3007">
        <v>2631</v>
      </c>
    </row>
    <row r="3008" spans="1:9" x14ac:dyDescent="0.3">
      <c r="A3008" s="1">
        <v>44437.422743055555</v>
      </c>
      <c r="B3008">
        <v>77</v>
      </c>
      <c r="C3008">
        <v>4074</v>
      </c>
      <c r="D3008">
        <v>33</v>
      </c>
      <c r="E3008">
        <v>201</v>
      </c>
      <c r="F3008">
        <v>4067</v>
      </c>
      <c r="G3008">
        <v>4020</v>
      </c>
      <c r="H3008" s="2">
        <v>6</v>
      </c>
      <c r="I3008">
        <v>2631</v>
      </c>
    </row>
    <row r="3009" spans="1:9" x14ac:dyDescent="0.3">
      <c r="A3009" s="1">
        <v>44437.423437500001</v>
      </c>
      <c r="B3009">
        <v>77</v>
      </c>
      <c r="C3009">
        <v>4042</v>
      </c>
      <c r="D3009">
        <v>33</v>
      </c>
      <c r="E3009">
        <v>514</v>
      </c>
      <c r="F3009">
        <v>4067</v>
      </c>
      <c r="G3009">
        <v>4020</v>
      </c>
      <c r="H3009" s="2">
        <v>6</v>
      </c>
      <c r="I3009">
        <v>2631</v>
      </c>
    </row>
    <row r="3010" spans="1:9" x14ac:dyDescent="0.3">
      <c r="A3010" s="1">
        <v>44437.424131944441</v>
      </c>
      <c r="B3010">
        <v>77</v>
      </c>
      <c r="C3010">
        <v>4074</v>
      </c>
      <c r="D3010">
        <v>33</v>
      </c>
      <c r="E3010">
        <v>192</v>
      </c>
      <c r="F3010">
        <v>4067</v>
      </c>
      <c r="G3010">
        <v>4020</v>
      </c>
      <c r="H3010" s="2">
        <v>6</v>
      </c>
      <c r="I3010">
        <v>2631</v>
      </c>
    </row>
    <row r="3011" spans="1:9" x14ac:dyDescent="0.3">
      <c r="A3011" s="1">
        <v>44437.424849537034</v>
      </c>
      <c r="B3011">
        <v>77</v>
      </c>
      <c r="C3011">
        <v>4072</v>
      </c>
      <c r="D3011">
        <v>33</v>
      </c>
      <c r="E3011">
        <v>207</v>
      </c>
      <c r="F3011">
        <v>4067</v>
      </c>
      <c r="G3011">
        <v>4020</v>
      </c>
      <c r="H3011" s="2">
        <v>6</v>
      </c>
      <c r="I3011">
        <v>2631</v>
      </c>
    </row>
    <row r="3012" spans="1:9" x14ac:dyDescent="0.3">
      <c r="A3012" s="1">
        <v>44437.426446759258</v>
      </c>
      <c r="B3012">
        <v>77</v>
      </c>
      <c r="C3012">
        <v>4061</v>
      </c>
      <c r="D3012">
        <v>33</v>
      </c>
      <c r="E3012">
        <v>223</v>
      </c>
      <c r="F3012">
        <v>4067</v>
      </c>
      <c r="G3012">
        <v>4020</v>
      </c>
      <c r="H3012" s="2">
        <v>6</v>
      </c>
      <c r="I3012">
        <v>2630</v>
      </c>
    </row>
    <row r="3013" spans="1:9" x14ac:dyDescent="0.3">
      <c r="A3013" s="1">
        <v>44437.427141203705</v>
      </c>
      <c r="B3013">
        <v>77</v>
      </c>
      <c r="C3013">
        <v>4044</v>
      </c>
      <c r="D3013">
        <v>33</v>
      </c>
      <c r="E3013">
        <v>437</v>
      </c>
      <c r="F3013">
        <v>4067</v>
      </c>
      <c r="G3013">
        <v>4020</v>
      </c>
      <c r="H3013" s="2">
        <v>6</v>
      </c>
      <c r="I3013">
        <v>2631</v>
      </c>
    </row>
    <row r="3014" spans="1:9" x14ac:dyDescent="0.3">
      <c r="A3014" s="1">
        <v>44437.427835648145</v>
      </c>
      <c r="B3014">
        <v>77</v>
      </c>
      <c r="C3014">
        <v>4066</v>
      </c>
      <c r="D3014">
        <v>32</v>
      </c>
      <c r="E3014">
        <v>206</v>
      </c>
      <c r="F3014">
        <v>4067</v>
      </c>
      <c r="G3014">
        <v>4020</v>
      </c>
      <c r="H3014" s="2">
        <v>6</v>
      </c>
      <c r="I3014">
        <v>2631</v>
      </c>
    </row>
    <row r="3015" spans="1:9" x14ac:dyDescent="0.3">
      <c r="A3015" s="1">
        <v>44437.4296875</v>
      </c>
      <c r="B3015">
        <v>77</v>
      </c>
      <c r="C3015">
        <v>4042</v>
      </c>
      <c r="D3015">
        <v>32</v>
      </c>
      <c r="E3015">
        <v>514</v>
      </c>
      <c r="F3015">
        <v>4067</v>
      </c>
      <c r="G3015">
        <v>4020</v>
      </c>
      <c r="H3015" s="2">
        <v>6</v>
      </c>
      <c r="I3015">
        <v>2631</v>
      </c>
    </row>
    <row r="3016" spans="1:9" x14ac:dyDescent="0.3">
      <c r="A3016" s="1">
        <v>44437.430393518516</v>
      </c>
      <c r="B3016">
        <v>77</v>
      </c>
      <c r="C3016">
        <v>4057</v>
      </c>
      <c r="D3016">
        <v>32</v>
      </c>
      <c r="E3016">
        <v>237</v>
      </c>
      <c r="F3016">
        <v>4067</v>
      </c>
      <c r="G3016">
        <v>4020</v>
      </c>
      <c r="H3016" s="2">
        <v>6</v>
      </c>
      <c r="I3016">
        <v>2631</v>
      </c>
    </row>
    <row r="3017" spans="1:9" x14ac:dyDescent="0.3">
      <c r="A3017" s="1">
        <v>44437.431180555555</v>
      </c>
      <c r="B3017">
        <v>77</v>
      </c>
      <c r="C3017">
        <v>4064</v>
      </c>
      <c r="D3017">
        <v>32</v>
      </c>
      <c r="E3017">
        <v>207</v>
      </c>
      <c r="F3017">
        <v>4067</v>
      </c>
      <c r="G3017">
        <v>4020</v>
      </c>
      <c r="H3017" s="2">
        <v>6</v>
      </c>
      <c r="I3017">
        <v>2631</v>
      </c>
    </row>
    <row r="3018" spans="1:9" x14ac:dyDescent="0.3">
      <c r="A3018" s="1">
        <v>44437.431875000002</v>
      </c>
      <c r="B3018">
        <v>76</v>
      </c>
      <c r="C3018">
        <v>4037</v>
      </c>
      <c r="D3018">
        <v>32</v>
      </c>
      <c r="E3018">
        <v>485</v>
      </c>
      <c r="F3018">
        <v>4067</v>
      </c>
      <c r="G3018">
        <v>4020</v>
      </c>
      <c r="H3018" s="2">
        <v>6</v>
      </c>
      <c r="I3018">
        <v>2631</v>
      </c>
    </row>
    <row r="3019" spans="1:9" x14ac:dyDescent="0.3">
      <c r="A3019" s="1">
        <v>44437.432569444441</v>
      </c>
      <c r="B3019">
        <v>76</v>
      </c>
      <c r="C3019">
        <v>4020</v>
      </c>
      <c r="D3019">
        <v>32</v>
      </c>
      <c r="E3019">
        <v>296</v>
      </c>
      <c r="F3019">
        <v>4067</v>
      </c>
      <c r="G3019">
        <v>4020</v>
      </c>
      <c r="H3019" s="2">
        <v>6</v>
      </c>
      <c r="I3019">
        <v>2631</v>
      </c>
    </row>
    <row r="3020" spans="1:9" x14ac:dyDescent="0.3">
      <c r="A3020" s="1">
        <v>44437.433263888888</v>
      </c>
      <c r="B3020">
        <v>76</v>
      </c>
      <c r="C3020">
        <v>4063</v>
      </c>
      <c r="D3020">
        <v>32</v>
      </c>
      <c r="E3020">
        <v>235</v>
      </c>
      <c r="F3020">
        <v>4067</v>
      </c>
      <c r="G3020">
        <v>4020</v>
      </c>
      <c r="H3020" s="2">
        <v>6</v>
      </c>
      <c r="I3020">
        <v>2631</v>
      </c>
    </row>
    <row r="3021" spans="1:9" x14ac:dyDescent="0.3">
      <c r="A3021" s="1">
        <v>44437.435590277775</v>
      </c>
      <c r="B3021">
        <v>76</v>
      </c>
      <c r="C3021">
        <v>4062</v>
      </c>
      <c r="D3021">
        <v>32</v>
      </c>
      <c r="E3021">
        <v>231</v>
      </c>
      <c r="F3021">
        <v>4067</v>
      </c>
      <c r="G3021">
        <v>4020</v>
      </c>
      <c r="H3021" s="2">
        <v>6</v>
      </c>
      <c r="I3021">
        <v>2630</v>
      </c>
    </row>
    <row r="3022" spans="1:9" x14ac:dyDescent="0.3">
      <c r="A3022" s="1">
        <v>44437.45040509259</v>
      </c>
      <c r="B3022">
        <v>76</v>
      </c>
      <c r="C3022">
        <v>4069</v>
      </c>
      <c r="D3022">
        <v>30</v>
      </c>
      <c r="E3022">
        <v>56</v>
      </c>
      <c r="F3022">
        <v>4067</v>
      </c>
      <c r="G3022">
        <v>4020</v>
      </c>
      <c r="H3022" s="2">
        <v>6</v>
      </c>
      <c r="I3022">
        <v>2631</v>
      </c>
    </row>
    <row r="3023" spans="1:9" x14ac:dyDescent="0.3">
      <c r="A3023" s="1">
        <v>44437.451099537036</v>
      </c>
      <c r="B3023">
        <v>76</v>
      </c>
      <c r="C3023">
        <v>4081</v>
      </c>
      <c r="D3023">
        <v>30</v>
      </c>
      <c r="E3023">
        <v>24</v>
      </c>
      <c r="F3023">
        <v>4067</v>
      </c>
      <c r="G3023">
        <v>4020</v>
      </c>
      <c r="H3023" s="2">
        <v>6</v>
      </c>
      <c r="I3023">
        <v>2631</v>
      </c>
    </row>
    <row r="3024" spans="1:9" x14ac:dyDescent="0.3">
      <c r="A3024" s="1">
        <v>44437.465324074074</v>
      </c>
      <c r="B3024">
        <v>76</v>
      </c>
      <c r="C3024">
        <v>4032</v>
      </c>
      <c r="D3024">
        <v>29</v>
      </c>
      <c r="E3024">
        <v>396</v>
      </c>
      <c r="F3024">
        <v>4068</v>
      </c>
      <c r="G3024">
        <v>4020</v>
      </c>
      <c r="H3024" s="2">
        <v>6</v>
      </c>
      <c r="I3024">
        <v>2632</v>
      </c>
    </row>
    <row r="3025" spans="1:9" x14ac:dyDescent="0.3">
      <c r="A3025" s="1">
        <v>44437.46601851852</v>
      </c>
      <c r="B3025">
        <v>76</v>
      </c>
      <c r="C3025">
        <v>4053</v>
      </c>
      <c r="D3025">
        <v>29</v>
      </c>
      <c r="E3025">
        <v>221</v>
      </c>
      <c r="F3025">
        <v>4068</v>
      </c>
      <c r="G3025">
        <v>4020</v>
      </c>
      <c r="H3025" s="2">
        <v>6</v>
      </c>
      <c r="I3025">
        <v>2632</v>
      </c>
    </row>
    <row r="3026" spans="1:9" x14ac:dyDescent="0.3">
      <c r="A3026" s="1">
        <v>44437.467569444445</v>
      </c>
      <c r="B3026">
        <v>75</v>
      </c>
      <c r="C3026">
        <v>4027</v>
      </c>
      <c r="D3026">
        <v>29</v>
      </c>
      <c r="E3026">
        <v>401</v>
      </c>
      <c r="F3026">
        <v>4068</v>
      </c>
      <c r="G3026">
        <v>4020</v>
      </c>
      <c r="H3026" s="2">
        <v>6</v>
      </c>
      <c r="I3026">
        <v>2631</v>
      </c>
    </row>
    <row r="3027" spans="1:9" x14ac:dyDescent="0.3">
      <c r="A3027" s="1">
        <v>44437.468263888892</v>
      </c>
      <c r="B3027">
        <v>75</v>
      </c>
      <c r="C3027">
        <v>4071</v>
      </c>
      <c r="D3027">
        <v>29</v>
      </c>
      <c r="E3027">
        <v>23</v>
      </c>
      <c r="F3027">
        <v>4068</v>
      </c>
      <c r="G3027">
        <v>4020</v>
      </c>
      <c r="H3027" s="2">
        <v>6</v>
      </c>
      <c r="I3027">
        <v>2634</v>
      </c>
    </row>
    <row r="3028" spans="1:9" x14ac:dyDescent="0.3">
      <c r="A3028" s="1">
        <v>44437.468993055554</v>
      </c>
      <c r="B3028">
        <v>75</v>
      </c>
      <c r="C3028">
        <v>4046</v>
      </c>
      <c r="D3028">
        <v>29</v>
      </c>
      <c r="E3028">
        <v>490</v>
      </c>
      <c r="F3028">
        <v>4068</v>
      </c>
      <c r="G3028">
        <v>4020</v>
      </c>
      <c r="H3028" s="2">
        <v>6</v>
      </c>
      <c r="I3028">
        <v>2632</v>
      </c>
    </row>
    <row r="3029" spans="1:9" x14ac:dyDescent="0.3">
      <c r="A3029" s="1">
        <v>44437.469687500001</v>
      </c>
      <c r="B3029">
        <v>75</v>
      </c>
      <c r="C3029">
        <v>4050</v>
      </c>
      <c r="D3029">
        <v>29</v>
      </c>
      <c r="E3029">
        <v>227</v>
      </c>
      <c r="F3029">
        <v>4068</v>
      </c>
      <c r="G3029">
        <v>4020</v>
      </c>
      <c r="H3029" s="2">
        <v>6</v>
      </c>
      <c r="I3029">
        <v>2632</v>
      </c>
    </row>
    <row r="3030" spans="1:9" x14ac:dyDescent="0.3">
      <c r="A3030" s="1">
        <v>44437.472372685188</v>
      </c>
      <c r="B3030">
        <v>75</v>
      </c>
      <c r="C3030">
        <v>4052</v>
      </c>
      <c r="D3030">
        <v>30</v>
      </c>
      <c r="E3030">
        <v>195</v>
      </c>
      <c r="F3030">
        <v>4068</v>
      </c>
      <c r="G3030">
        <v>4020</v>
      </c>
      <c r="H3030" s="2">
        <v>6</v>
      </c>
      <c r="I3030">
        <v>2632</v>
      </c>
    </row>
    <row r="3031" spans="1:9" x14ac:dyDescent="0.3">
      <c r="A3031" s="1">
        <v>44437.506365740737</v>
      </c>
      <c r="B3031">
        <v>75</v>
      </c>
      <c r="C3031">
        <v>4075</v>
      </c>
      <c r="D3031">
        <v>28</v>
      </c>
      <c r="E3031">
        <v>0</v>
      </c>
      <c r="F3031">
        <v>4068</v>
      </c>
      <c r="G3031">
        <v>4020</v>
      </c>
      <c r="H3031" s="2">
        <v>6</v>
      </c>
      <c r="I3031">
        <v>2631</v>
      </c>
    </row>
    <row r="3032" spans="1:9" x14ac:dyDescent="0.3">
      <c r="A3032" s="1">
        <v>44437.532858796294</v>
      </c>
      <c r="B3032">
        <v>75</v>
      </c>
      <c r="C3032">
        <v>4028</v>
      </c>
      <c r="D3032">
        <v>28</v>
      </c>
      <c r="E3032">
        <v>450</v>
      </c>
      <c r="F3032">
        <v>4069</v>
      </c>
      <c r="G3032">
        <v>4020</v>
      </c>
      <c r="H3032" s="2">
        <v>6</v>
      </c>
      <c r="I3032">
        <v>2631</v>
      </c>
    </row>
    <row r="3033" spans="1:9" x14ac:dyDescent="0.3">
      <c r="A3033" s="1">
        <v>44437.539201388892</v>
      </c>
      <c r="B3033">
        <v>74</v>
      </c>
      <c r="C3033">
        <v>4071</v>
      </c>
      <c r="D3033">
        <v>29</v>
      </c>
      <c r="E3033">
        <v>0</v>
      </c>
      <c r="F3033">
        <v>4069</v>
      </c>
      <c r="G3033">
        <v>4020</v>
      </c>
      <c r="H3033" s="2">
        <v>6</v>
      </c>
      <c r="I3033">
        <v>2631</v>
      </c>
    </row>
    <row r="3034" spans="1:9" x14ac:dyDescent="0.3">
      <c r="A3034" s="1">
        <v>44437.540868055556</v>
      </c>
      <c r="B3034">
        <v>74</v>
      </c>
      <c r="C3034">
        <v>4048</v>
      </c>
      <c r="D3034">
        <v>29</v>
      </c>
      <c r="E3034">
        <v>201</v>
      </c>
      <c r="F3034">
        <v>4069</v>
      </c>
      <c r="G3034">
        <v>4020</v>
      </c>
      <c r="H3034" s="2">
        <v>6</v>
      </c>
      <c r="I3034">
        <v>2632</v>
      </c>
    </row>
    <row r="3035" spans="1:9" x14ac:dyDescent="0.3">
      <c r="A3035" s="1">
        <v>44437.541562500002</v>
      </c>
      <c r="B3035">
        <v>74</v>
      </c>
      <c r="C3035">
        <v>4042</v>
      </c>
      <c r="D3035">
        <v>29</v>
      </c>
      <c r="E3035">
        <v>209</v>
      </c>
      <c r="F3035">
        <v>4069</v>
      </c>
      <c r="G3035">
        <v>4020</v>
      </c>
      <c r="H3035" s="2">
        <v>6</v>
      </c>
      <c r="I3035">
        <v>2632</v>
      </c>
    </row>
    <row r="3036" spans="1:9" x14ac:dyDescent="0.3">
      <c r="A3036" s="1">
        <v>44437.547696759262</v>
      </c>
      <c r="B3036">
        <v>74</v>
      </c>
      <c r="C3036">
        <v>4018</v>
      </c>
      <c r="D3036">
        <v>29</v>
      </c>
      <c r="E3036">
        <v>452</v>
      </c>
      <c r="F3036">
        <v>4069</v>
      </c>
      <c r="G3036">
        <v>4020</v>
      </c>
      <c r="H3036" s="2">
        <v>6</v>
      </c>
      <c r="I3036">
        <v>2631</v>
      </c>
    </row>
    <row r="3037" spans="1:9" x14ac:dyDescent="0.3">
      <c r="A3037" s="1">
        <v>44437.548391203702</v>
      </c>
      <c r="B3037">
        <v>74</v>
      </c>
      <c r="C3037">
        <v>4009</v>
      </c>
      <c r="D3037">
        <v>30</v>
      </c>
      <c r="E3037">
        <v>518</v>
      </c>
      <c r="F3037">
        <v>4069</v>
      </c>
      <c r="G3037">
        <v>4020</v>
      </c>
      <c r="H3037" s="2">
        <v>6</v>
      </c>
      <c r="I3037">
        <v>2631</v>
      </c>
    </row>
    <row r="3038" spans="1:9" x14ac:dyDescent="0.3">
      <c r="A3038" s="1">
        <v>44437.557245370372</v>
      </c>
      <c r="B3038">
        <v>74</v>
      </c>
      <c r="C3038">
        <v>4043</v>
      </c>
      <c r="D3038">
        <v>30</v>
      </c>
      <c r="E3038">
        <v>209</v>
      </c>
      <c r="F3038">
        <v>4069</v>
      </c>
      <c r="G3038">
        <v>4020</v>
      </c>
      <c r="H3038" s="2">
        <v>6</v>
      </c>
      <c r="I3038">
        <v>2630</v>
      </c>
    </row>
    <row r="3039" spans="1:9" x14ac:dyDescent="0.3">
      <c r="A3039" s="1">
        <v>44437.557939814818</v>
      </c>
      <c r="B3039">
        <v>74</v>
      </c>
      <c r="C3039">
        <v>4032</v>
      </c>
      <c r="D3039">
        <v>30</v>
      </c>
      <c r="E3039">
        <v>227</v>
      </c>
      <c r="F3039">
        <v>4069</v>
      </c>
      <c r="G3039">
        <v>4020</v>
      </c>
      <c r="H3039" s="2">
        <v>6</v>
      </c>
      <c r="I3039">
        <v>2632</v>
      </c>
    </row>
    <row r="3040" spans="1:9" x14ac:dyDescent="0.3">
      <c r="A3040" s="1">
        <v>44437.558831018519</v>
      </c>
      <c r="B3040">
        <v>74</v>
      </c>
      <c r="C3040">
        <v>3996</v>
      </c>
      <c r="D3040">
        <v>30</v>
      </c>
      <c r="E3040">
        <v>578</v>
      </c>
      <c r="F3040">
        <v>4069</v>
      </c>
      <c r="G3040">
        <v>4020</v>
      </c>
      <c r="H3040" s="2">
        <v>6</v>
      </c>
      <c r="I3040">
        <v>2631</v>
      </c>
    </row>
    <row r="3041" spans="1:9" x14ac:dyDescent="0.3">
      <c r="A3041" s="1">
        <v>44437.559525462966</v>
      </c>
      <c r="B3041">
        <v>74</v>
      </c>
      <c r="C3041">
        <v>4036</v>
      </c>
      <c r="D3041">
        <v>30</v>
      </c>
      <c r="E3041">
        <v>191</v>
      </c>
      <c r="F3041">
        <v>4069</v>
      </c>
      <c r="G3041">
        <v>4020</v>
      </c>
      <c r="H3041" s="2">
        <v>6</v>
      </c>
      <c r="I3041">
        <v>2632</v>
      </c>
    </row>
    <row r="3042" spans="1:9" x14ac:dyDescent="0.3">
      <c r="A3042" s="1">
        <v>44437.565497685187</v>
      </c>
      <c r="B3042">
        <v>73</v>
      </c>
      <c r="C3042">
        <v>4034</v>
      </c>
      <c r="D3042">
        <v>30</v>
      </c>
      <c r="E3042">
        <v>218</v>
      </c>
      <c r="F3042">
        <v>4068</v>
      </c>
      <c r="G3042">
        <v>4020</v>
      </c>
      <c r="H3042" s="2">
        <v>6</v>
      </c>
      <c r="I3042">
        <v>2631</v>
      </c>
    </row>
    <row r="3043" spans="1:9" x14ac:dyDescent="0.3">
      <c r="A3043" s="1">
        <v>44437.566192129627</v>
      </c>
      <c r="B3043">
        <v>73</v>
      </c>
      <c r="C3043">
        <v>4023</v>
      </c>
      <c r="D3043">
        <v>30</v>
      </c>
      <c r="E3043">
        <v>272</v>
      </c>
      <c r="F3043">
        <v>4068</v>
      </c>
      <c r="G3043">
        <v>4020</v>
      </c>
      <c r="H3043" s="2">
        <v>6</v>
      </c>
      <c r="I3043">
        <v>2631</v>
      </c>
    </row>
    <row r="3044" spans="1:9" x14ac:dyDescent="0.3">
      <c r="A3044" s="1">
        <v>44437.566886574074</v>
      </c>
      <c r="B3044">
        <v>73</v>
      </c>
      <c r="C3044">
        <v>4032</v>
      </c>
      <c r="D3044">
        <v>31</v>
      </c>
      <c r="E3044">
        <v>158</v>
      </c>
      <c r="F3044">
        <v>4068</v>
      </c>
      <c r="G3044">
        <v>4020</v>
      </c>
      <c r="H3044" s="2">
        <v>6</v>
      </c>
      <c r="I3044">
        <v>2631</v>
      </c>
    </row>
    <row r="3045" spans="1:9" x14ac:dyDescent="0.3">
      <c r="A3045" s="1">
        <v>44437.568229166667</v>
      </c>
      <c r="B3045">
        <v>73</v>
      </c>
      <c r="C3045">
        <v>4031</v>
      </c>
      <c r="D3045">
        <v>31</v>
      </c>
      <c r="E3045">
        <v>222</v>
      </c>
      <c r="F3045">
        <v>4068</v>
      </c>
      <c r="G3045">
        <v>4020</v>
      </c>
      <c r="H3045" s="2">
        <v>6</v>
      </c>
      <c r="I3045">
        <v>2632</v>
      </c>
    </row>
    <row r="3046" spans="1:9" x14ac:dyDescent="0.3">
      <c r="A3046" s="1">
        <v>44437.582812499997</v>
      </c>
      <c r="B3046">
        <v>73</v>
      </c>
      <c r="C3046">
        <v>4029</v>
      </c>
      <c r="D3046">
        <v>30</v>
      </c>
      <c r="E3046">
        <v>235</v>
      </c>
      <c r="F3046">
        <v>4068</v>
      </c>
      <c r="G3046">
        <v>4020</v>
      </c>
      <c r="H3046" s="2">
        <v>6</v>
      </c>
      <c r="I3046">
        <v>2631</v>
      </c>
    </row>
    <row r="3047" spans="1:9" x14ac:dyDescent="0.3">
      <c r="A3047" s="1">
        <v>44437.585601851853</v>
      </c>
      <c r="B3047">
        <v>73</v>
      </c>
      <c r="C3047">
        <v>4053</v>
      </c>
      <c r="D3047">
        <v>30</v>
      </c>
      <c r="E3047">
        <v>14</v>
      </c>
      <c r="F3047">
        <v>4068</v>
      </c>
      <c r="G3047">
        <v>4020</v>
      </c>
      <c r="H3047" s="2">
        <v>6</v>
      </c>
      <c r="I3047">
        <v>2631</v>
      </c>
    </row>
    <row r="3048" spans="1:9" x14ac:dyDescent="0.3">
      <c r="A3048" s="1">
        <v>44437.642060185186</v>
      </c>
      <c r="B3048">
        <v>72</v>
      </c>
      <c r="C3048">
        <v>4048</v>
      </c>
      <c r="D3048">
        <v>29</v>
      </c>
      <c r="E3048">
        <v>14</v>
      </c>
      <c r="F3048">
        <v>4068</v>
      </c>
      <c r="G3048">
        <v>4020</v>
      </c>
      <c r="H3048" s="2">
        <v>6</v>
      </c>
      <c r="I3048">
        <v>2631</v>
      </c>
    </row>
    <row r="3049" spans="1:9" x14ac:dyDescent="0.3">
      <c r="A3049" s="1">
        <v>44437.704687500001</v>
      </c>
      <c r="B3049">
        <v>72</v>
      </c>
      <c r="C3049">
        <v>4047</v>
      </c>
      <c r="D3049">
        <v>28</v>
      </c>
      <c r="E3049">
        <v>0</v>
      </c>
      <c r="F3049">
        <v>4069</v>
      </c>
      <c r="G3049">
        <v>4020</v>
      </c>
      <c r="H3049" s="2">
        <v>6</v>
      </c>
      <c r="I3049">
        <v>2631</v>
      </c>
    </row>
    <row r="3050" spans="1:9" x14ac:dyDescent="0.3">
      <c r="A3050" s="1">
        <v>44437.75545138889</v>
      </c>
      <c r="B3050">
        <v>71</v>
      </c>
      <c r="C3050">
        <v>4043</v>
      </c>
      <c r="D3050">
        <v>27</v>
      </c>
      <c r="E3050">
        <v>11</v>
      </c>
      <c r="F3050">
        <v>4069</v>
      </c>
      <c r="G3050">
        <v>4020</v>
      </c>
      <c r="H3050" s="2">
        <v>6</v>
      </c>
      <c r="I3050">
        <v>2630</v>
      </c>
    </row>
    <row r="3051" spans="1:9" x14ac:dyDescent="0.3">
      <c r="A3051" s="1">
        <v>44437.756886574076</v>
      </c>
      <c r="B3051">
        <v>71</v>
      </c>
      <c r="C3051">
        <v>4042</v>
      </c>
      <c r="D3051">
        <v>27</v>
      </c>
      <c r="E3051">
        <v>62</v>
      </c>
      <c r="F3051">
        <v>4069</v>
      </c>
      <c r="G3051">
        <v>4020</v>
      </c>
      <c r="H3051" s="2">
        <v>6</v>
      </c>
      <c r="I3051">
        <v>2630</v>
      </c>
    </row>
    <row r="3052" spans="1:9" x14ac:dyDescent="0.3">
      <c r="A3052" s="1">
        <v>44440.407523148147</v>
      </c>
      <c r="B3052">
        <v>69</v>
      </c>
      <c r="C3052">
        <v>3908</v>
      </c>
      <c r="D3052">
        <v>28</v>
      </c>
      <c r="E3052">
        <v>1028</v>
      </c>
      <c r="F3052">
        <v>4069</v>
      </c>
      <c r="G3052">
        <v>4020</v>
      </c>
      <c r="H3052" s="2">
        <v>6</v>
      </c>
      <c r="I3052">
        <v>1445</v>
      </c>
    </row>
    <row r="3053" spans="1:9" x14ac:dyDescent="0.3">
      <c r="A3053" s="1">
        <v>44440.408888888887</v>
      </c>
      <c r="B3053">
        <v>69</v>
      </c>
      <c r="C3053">
        <v>3973</v>
      </c>
      <c r="D3053">
        <v>29</v>
      </c>
      <c r="E3053">
        <v>222</v>
      </c>
      <c r="F3053">
        <v>4069</v>
      </c>
      <c r="G3053">
        <v>4020</v>
      </c>
      <c r="H3053" s="2">
        <v>6</v>
      </c>
      <c r="I3053">
        <v>2140</v>
      </c>
    </row>
    <row r="3054" spans="1:9" x14ac:dyDescent="0.3">
      <c r="A3054" s="1">
        <v>44440.417858796296</v>
      </c>
      <c r="B3054">
        <v>69</v>
      </c>
      <c r="C3054">
        <v>3981</v>
      </c>
      <c r="D3054">
        <v>29</v>
      </c>
      <c r="E3054">
        <v>403</v>
      </c>
      <c r="F3054">
        <v>4069</v>
      </c>
      <c r="G3054">
        <v>4020</v>
      </c>
      <c r="H3054" s="2">
        <v>6</v>
      </c>
      <c r="I3054">
        <v>2619</v>
      </c>
    </row>
    <row r="3055" spans="1:9" x14ac:dyDescent="0.3">
      <c r="A3055" s="1">
        <v>44440.459710648145</v>
      </c>
      <c r="B3055">
        <v>68</v>
      </c>
      <c r="C3055">
        <v>4007</v>
      </c>
      <c r="D3055">
        <v>27</v>
      </c>
      <c r="E3055">
        <v>36</v>
      </c>
      <c r="F3055">
        <v>4069</v>
      </c>
      <c r="G3055">
        <v>4020</v>
      </c>
      <c r="H3055" s="2">
        <v>6</v>
      </c>
      <c r="I3055">
        <v>2630</v>
      </c>
    </row>
    <row r="3056" spans="1:9" x14ac:dyDescent="0.3">
      <c r="A3056" s="1">
        <v>44440.511446759258</v>
      </c>
      <c r="B3056">
        <v>68</v>
      </c>
      <c r="C3056">
        <v>4008</v>
      </c>
      <c r="D3056">
        <v>27</v>
      </c>
      <c r="E3056">
        <v>0</v>
      </c>
      <c r="F3056">
        <v>4069</v>
      </c>
      <c r="G3056">
        <v>4020</v>
      </c>
      <c r="H3056" s="2">
        <v>6</v>
      </c>
      <c r="I3056">
        <v>2630</v>
      </c>
    </row>
    <row r="3057" spans="1:9" x14ac:dyDescent="0.3">
      <c r="A3057" s="1">
        <v>44440.574004629627</v>
      </c>
      <c r="B3057">
        <v>67</v>
      </c>
      <c r="C3057">
        <v>4004</v>
      </c>
      <c r="D3057">
        <v>26</v>
      </c>
      <c r="E3057">
        <v>13</v>
      </c>
      <c r="F3057">
        <v>4069</v>
      </c>
      <c r="G3057">
        <v>4020</v>
      </c>
      <c r="H3057" s="2">
        <v>6</v>
      </c>
      <c r="I3057">
        <v>2631</v>
      </c>
    </row>
    <row r="3058" spans="1:9" x14ac:dyDescent="0.3">
      <c r="A3058" s="1">
        <v>44440.680173611108</v>
      </c>
      <c r="B3058">
        <v>66</v>
      </c>
      <c r="C3058">
        <v>3996</v>
      </c>
      <c r="D3058">
        <v>26</v>
      </c>
      <c r="E3058">
        <v>14</v>
      </c>
      <c r="F3058">
        <v>4070</v>
      </c>
      <c r="G3058">
        <v>4020</v>
      </c>
      <c r="H3058" s="2">
        <v>6</v>
      </c>
      <c r="I3058">
        <v>2631</v>
      </c>
    </row>
    <row r="3059" spans="1:9" x14ac:dyDescent="0.3">
      <c r="A3059" s="1">
        <v>44441.345092592594</v>
      </c>
      <c r="B3059">
        <v>99</v>
      </c>
      <c r="C3059">
        <v>4221</v>
      </c>
      <c r="D3059">
        <v>24</v>
      </c>
      <c r="E3059">
        <v>973</v>
      </c>
      <c r="F3059">
        <v>4068</v>
      </c>
      <c r="G3059">
        <v>4020</v>
      </c>
      <c r="H3059" s="2">
        <v>6</v>
      </c>
      <c r="I3059">
        <v>2241</v>
      </c>
    </row>
    <row r="3060" spans="1:9" x14ac:dyDescent="0.3">
      <c r="A3060" s="1">
        <v>44441.345925925925</v>
      </c>
      <c r="B3060">
        <v>99</v>
      </c>
      <c r="C3060">
        <v>4304</v>
      </c>
      <c r="D3060">
        <v>24</v>
      </c>
      <c r="E3060">
        <v>143</v>
      </c>
      <c r="F3060">
        <v>4068</v>
      </c>
      <c r="G3060">
        <v>4020</v>
      </c>
      <c r="H3060" s="2">
        <v>6</v>
      </c>
      <c r="I3060">
        <v>2417</v>
      </c>
    </row>
    <row r="3061" spans="1:9" x14ac:dyDescent="0.3">
      <c r="A3061" s="1">
        <v>44441.348402777781</v>
      </c>
      <c r="B3061">
        <v>99</v>
      </c>
      <c r="C3061">
        <v>4310</v>
      </c>
      <c r="D3061">
        <v>25</v>
      </c>
      <c r="E3061">
        <v>209</v>
      </c>
      <c r="F3061">
        <v>4068</v>
      </c>
      <c r="G3061">
        <v>4020</v>
      </c>
      <c r="H3061" s="2">
        <v>6</v>
      </c>
      <c r="I3061">
        <v>2585</v>
      </c>
    </row>
    <row r="3062" spans="1:9" x14ac:dyDescent="0.3">
      <c r="A3062" s="1">
        <v>44441.354375000003</v>
      </c>
      <c r="B3062">
        <v>99</v>
      </c>
      <c r="C3062">
        <v>4343</v>
      </c>
      <c r="D3062">
        <v>25</v>
      </c>
      <c r="E3062">
        <v>0</v>
      </c>
      <c r="F3062">
        <v>4068</v>
      </c>
      <c r="G3062">
        <v>4020</v>
      </c>
      <c r="H3062" s="2">
        <v>6</v>
      </c>
      <c r="I3062">
        <v>2653</v>
      </c>
    </row>
    <row r="3063" spans="1:9" x14ac:dyDescent="0.3">
      <c r="A3063" s="1">
        <v>44441.398969907408</v>
      </c>
      <c r="B3063">
        <v>99</v>
      </c>
      <c r="C3063">
        <v>4328</v>
      </c>
      <c r="D3063">
        <v>25</v>
      </c>
      <c r="E3063">
        <v>180</v>
      </c>
      <c r="F3063">
        <v>4068</v>
      </c>
      <c r="G3063">
        <v>4020</v>
      </c>
      <c r="H3063" s="2">
        <v>6</v>
      </c>
      <c r="I3063">
        <v>2631</v>
      </c>
    </row>
    <row r="3064" spans="1:9" x14ac:dyDescent="0.3">
      <c r="A3064" s="1">
        <v>44441.419351851851</v>
      </c>
      <c r="B3064">
        <v>98</v>
      </c>
      <c r="C3064">
        <v>4296</v>
      </c>
      <c r="D3064">
        <v>25</v>
      </c>
      <c r="E3064">
        <v>290</v>
      </c>
      <c r="F3064">
        <v>4068</v>
      </c>
      <c r="G3064">
        <v>4020</v>
      </c>
      <c r="H3064" s="2">
        <v>6</v>
      </c>
      <c r="I3064">
        <v>2631</v>
      </c>
    </row>
    <row r="3065" spans="1:9" x14ac:dyDescent="0.3">
      <c r="A3065" s="1">
        <v>44441.420046296298</v>
      </c>
      <c r="B3065">
        <v>98</v>
      </c>
      <c r="C3065">
        <v>4312</v>
      </c>
      <c r="D3065">
        <v>25</v>
      </c>
      <c r="E3065">
        <v>231</v>
      </c>
      <c r="F3065">
        <v>4068</v>
      </c>
      <c r="G3065">
        <v>4020</v>
      </c>
      <c r="H3065" s="2">
        <v>6</v>
      </c>
      <c r="I3065">
        <v>2631</v>
      </c>
    </row>
    <row r="3066" spans="1:9" x14ac:dyDescent="0.3">
      <c r="A3066" s="1">
        <v>44441.420740740738</v>
      </c>
      <c r="B3066">
        <v>98</v>
      </c>
      <c r="C3066">
        <v>4308</v>
      </c>
      <c r="D3066">
        <v>25</v>
      </c>
      <c r="E3066">
        <v>179</v>
      </c>
      <c r="F3066">
        <v>4068</v>
      </c>
      <c r="G3066">
        <v>4020</v>
      </c>
      <c r="H3066" s="2">
        <v>6</v>
      </c>
      <c r="I3066">
        <v>2631</v>
      </c>
    </row>
    <row r="3067" spans="1:9" x14ac:dyDescent="0.3">
      <c r="A3067" s="1">
        <v>44441.431747685187</v>
      </c>
      <c r="B3067">
        <v>98</v>
      </c>
      <c r="C3067">
        <v>4307</v>
      </c>
      <c r="D3067">
        <v>26</v>
      </c>
      <c r="E3067">
        <v>260</v>
      </c>
      <c r="F3067">
        <v>4067</v>
      </c>
      <c r="G3067">
        <v>4020</v>
      </c>
      <c r="H3067" s="2">
        <v>6</v>
      </c>
      <c r="I3067">
        <v>2631</v>
      </c>
    </row>
    <row r="3068" spans="1:9" x14ac:dyDescent="0.3">
      <c r="A3068" s="1">
        <v>44441.432442129626</v>
      </c>
      <c r="B3068">
        <v>98</v>
      </c>
      <c r="C3068">
        <v>4309</v>
      </c>
      <c r="D3068">
        <v>27</v>
      </c>
      <c r="E3068">
        <v>199</v>
      </c>
      <c r="F3068">
        <v>4067</v>
      </c>
      <c r="G3068">
        <v>4020</v>
      </c>
      <c r="H3068" s="2">
        <v>6</v>
      </c>
      <c r="I3068">
        <v>2631</v>
      </c>
    </row>
    <row r="3069" spans="1:9" x14ac:dyDescent="0.3">
      <c r="A3069" s="1">
        <v>44441.43922453704</v>
      </c>
      <c r="B3069">
        <v>98</v>
      </c>
      <c r="C3069">
        <v>4332</v>
      </c>
      <c r="D3069">
        <v>27</v>
      </c>
      <c r="E3069">
        <v>0</v>
      </c>
      <c r="F3069">
        <v>4067</v>
      </c>
      <c r="G3069">
        <v>4020</v>
      </c>
      <c r="H3069" s="2">
        <v>6</v>
      </c>
      <c r="I3069">
        <v>2630</v>
      </c>
    </row>
    <row r="3070" spans="1:9" x14ac:dyDescent="0.3">
      <c r="A3070" s="1">
        <v>44441.483749999999</v>
      </c>
      <c r="B3070">
        <v>98</v>
      </c>
      <c r="C3070">
        <v>4318</v>
      </c>
      <c r="D3070">
        <v>26</v>
      </c>
      <c r="E3070">
        <v>122</v>
      </c>
      <c r="F3070">
        <v>4067</v>
      </c>
      <c r="G3070">
        <v>4020</v>
      </c>
      <c r="H3070" s="2">
        <v>6</v>
      </c>
      <c r="I3070">
        <v>2631</v>
      </c>
    </row>
    <row r="3071" spans="1:9" x14ac:dyDescent="0.3">
      <c r="A3071" s="1">
        <v>44441.497407407405</v>
      </c>
      <c r="B3071">
        <v>98</v>
      </c>
      <c r="C3071">
        <v>4329</v>
      </c>
      <c r="D3071">
        <v>26</v>
      </c>
      <c r="E3071">
        <v>0</v>
      </c>
      <c r="F3071">
        <v>4067</v>
      </c>
      <c r="G3071">
        <v>4020</v>
      </c>
      <c r="H3071" s="2">
        <v>6</v>
      </c>
      <c r="I3071">
        <v>2631</v>
      </c>
    </row>
    <row r="3072" spans="1:9" x14ac:dyDescent="0.3">
      <c r="A3072" s="1">
        <v>44441.502245370371</v>
      </c>
      <c r="B3072">
        <v>98</v>
      </c>
      <c r="C3072">
        <v>4299</v>
      </c>
      <c r="D3072">
        <v>26</v>
      </c>
      <c r="E3072">
        <v>94</v>
      </c>
      <c r="F3072">
        <v>4067</v>
      </c>
      <c r="G3072">
        <v>4020</v>
      </c>
      <c r="H3072" s="2">
        <v>6</v>
      </c>
      <c r="I3072">
        <v>2631</v>
      </c>
    </row>
    <row r="3073" spans="1:9" x14ac:dyDescent="0.3">
      <c r="A3073" s="1">
        <v>44441.532800925925</v>
      </c>
      <c r="B3073">
        <v>97</v>
      </c>
      <c r="C3073">
        <v>4279</v>
      </c>
      <c r="D3073">
        <v>26</v>
      </c>
      <c r="E3073">
        <v>428</v>
      </c>
      <c r="F3073">
        <v>4067</v>
      </c>
      <c r="G3073">
        <v>4020</v>
      </c>
      <c r="H3073" s="2">
        <v>6</v>
      </c>
      <c r="I3073">
        <v>2631</v>
      </c>
    </row>
    <row r="3074" spans="1:9" x14ac:dyDescent="0.3">
      <c r="A3074" s="1">
        <v>44441.551469907405</v>
      </c>
      <c r="B3074">
        <v>96</v>
      </c>
      <c r="C3074">
        <v>4192</v>
      </c>
      <c r="D3074">
        <v>27</v>
      </c>
      <c r="E3074">
        <v>691</v>
      </c>
      <c r="F3074">
        <v>4042</v>
      </c>
      <c r="G3074">
        <v>4020</v>
      </c>
      <c r="H3074" s="2">
        <v>7</v>
      </c>
      <c r="I3074">
        <v>1395</v>
      </c>
    </row>
    <row r="3075" spans="1:9" x14ac:dyDescent="0.3">
      <c r="A3075" s="1">
        <v>44441.552164351851</v>
      </c>
      <c r="B3075">
        <v>96</v>
      </c>
      <c r="C3075">
        <v>4274</v>
      </c>
      <c r="D3075">
        <v>27</v>
      </c>
      <c r="E3075">
        <v>287</v>
      </c>
      <c r="F3075">
        <v>4042</v>
      </c>
      <c r="G3075">
        <v>4020</v>
      </c>
      <c r="H3075" s="2">
        <v>7</v>
      </c>
      <c r="I3075">
        <v>1850</v>
      </c>
    </row>
    <row r="3076" spans="1:9" x14ac:dyDescent="0.3">
      <c r="A3076" s="1">
        <v>44441.552858796298</v>
      </c>
      <c r="B3076">
        <v>96</v>
      </c>
      <c r="C3076">
        <v>4284</v>
      </c>
      <c r="D3076">
        <v>28</v>
      </c>
      <c r="E3076">
        <v>196</v>
      </c>
      <c r="F3076">
        <v>4042</v>
      </c>
      <c r="G3076">
        <v>4020</v>
      </c>
      <c r="H3076" s="2">
        <v>7</v>
      </c>
      <c r="I3076">
        <v>2133</v>
      </c>
    </row>
    <row r="3077" spans="1:9" x14ac:dyDescent="0.3">
      <c r="A3077" s="1">
        <v>44441.553553240738</v>
      </c>
      <c r="B3077">
        <v>95</v>
      </c>
      <c r="C3077">
        <v>4302</v>
      </c>
      <c r="D3077">
        <v>28</v>
      </c>
      <c r="E3077">
        <v>57</v>
      </c>
      <c r="F3077">
        <v>4042</v>
      </c>
      <c r="G3077">
        <v>4020</v>
      </c>
      <c r="H3077" s="2">
        <v>7</v>
      </c>
      <c r="I3077">
        <v>2311</v>
      </c>
    </row>
    <row r="3078" spans="1:9" x14ac:dyDescent="0.3">
      <c r="A3078" s="1">
        <v>44441.554247685184</v>
      </c>
      <c r="B3078">
        <v>95</v>
      </c>
      <c r="C3078">
        <v>4304</v>
      </c>
      <c r="D3078">
        <v>28</v>
      </c>
      <c r="E3078">
        <v>45</v>
      </c>
      <c r="F3078">
        <v>4042</v>
      </c>
      <c r="G3078">
        <v>4020</v>
      </c>
      <c r="H3078" s="2">
        <v>7</v>
      </c>
      <c r="I3078">
        <v>2422</v>
      </c>
    </row>
    <row r="3079" spans="1:9" x14ac:dyDescent="0.3">
      <c r="A3079" s="1">
        <v>44441.554942129631</v>
      </c>
      <c r="B3079">
        <v>95</v>
      </c>
      <c r="C3079">
        <v>4304</v>
      </c>
      <c r="D3079">
        <v>28</v>
      </c>
      <c r="E3079">
        <v>36</v>
      </c>
      <c r="F3079">
        <v>4042</v>
      </c>
      <c r="G3079">
        <v>4020</v>
      </c>
      <c r="H3079" s="2">
        <v>7</v>
      </c>
      <c r="I3079">
        <v>2492</v>
      </c>
    </row>
    <row r="3080" spans="1:9" x14ac:dyDescent="0.3">
      <c r="A3080" s="1">
        <v>44441.555636574078</v>
      </c>
      <c r="B3080">
        <v>95</v>
      </c>
      <c r="C3080">
        <v>4305</v>
      </c>
      <c r="D3080">
        <v>28</v>
      </c>
      <c r="E3080">
        <v>36</v>
      </c>
      <c r="F3080">
        <v>4042</v>
      </c>
      <c r="G3080">
        <v>4020</v>
      </c>
      <c r="H3080" s="2">
        <v>7</v>
      </c>
      <c r="I3080">
        <v>2537</v>
      </c>
    </row>
    <row r="3081" spans="1:9" x14ac:dyDescent="0.3">
      <c r="A3081" s="1">
        <v>44441.556331018517</v>
      </c>
      <c r="B3081">
        <v>95</v>
      </c>
      <c r="C3081">
        <v>4306</v>
      </c>
      <c r="D3081">
        <v>28</v>
      </c>
      <c r="E3081">
        <v>28</v>
      </c>
      <c r="F3081">
        <v>4042</v>
      </c>
      <c r="G3081">
        <v>4020</v>
      </c>
      <c r="H3081" s="2">
        <v>7</v>
      </c>
      <c r="I3081">
        <v>2565</v>
      </c>
    </row>
    <row r="3082" spans="1:9" x14ac:dyDescent="0.3">
      <c r="A3082" s="1">
        <v>44441.559282407405</v>
      </c>
      <c r="B3082">
        <v>61</v>
      </c>
      <c r="C3082">
        <v>4166</v>
      </c>
      <c r="D3082">
        <v>30</v>
      </c>
      <c r="E3082">
        <v>-1686</v>
      </c>
      <c r="F3082">
        <v>4088</v>
      </c>
      <c r="G3082">
        <v>4020</v>
      </c>
      <c r="H3082" s="2">
        <v>9</v>
      </c>
      <c r="I3082">
        <v>2585</v>
      </c>
    </row>
    <row r="3083" spans="1:9" x14ac:dyDescent="0.3">
      <c r="A3083" s="1">
        <v>44441.561782407407</v>
      </c>
      <c r="B3083">
        <v>95</v>
      </c>
      <c r="C3083">
        <v>4309</v>
      </c>
      <c r="D3083">
        <v>28</v>
      </c>
      <c r="E3083">
        <v>0</v>
      </c>
      <c r="F3083">
        <v>4041</v>
      </c>
      <c r="G3083">
        <v>4020</v>
      </c>
      <c r="H3083" s="2">
        <v>7</v>
      </c>
      <c r="I3083">
        <v>2621</v>
      </c>
    </row>
    <row r="3084" spans="1:9" x14ac:dyDescent="0.3">
      <c r="A3084" s="1">
        <v>44441.562268518515</v>
      </c>
      <c r="B3084">
        <v>95</v>
      </c>
      <c r="C3084">
        <v>4280</v>
      </c>
      <c r="D3084">
        <v>28</v>
      </c>
      <c r="E3084">
        <v>324</v>
      </c>
      <c r="F3084">
        <v>4042</v>
      </c>
      <c r="G3084">
        <v>4020</v>
      </c>
      <c r="H3084" s="2">
        <v>7</v>
      </c>
      <c r="I3084">
        <v>2623</v>
      </c>
    </row>
    <row r="3085" spans="1:9" x14ac:dyDescent="0.3">
      <c r="A3085" s="1">
        <v>44441.562962962962</v>
      </c>
      <c r="B3085">
        <v>95</v>
      </c>
      <c r="C3085">
        <v>4239</v>
      </c>
      <c r="D3085">
        <v>28</v>
      </c>
      <c r="E3085">
        <v>476</v>
      </c>
      <c r="F3085">
        <v>4042</v>
      </c>
      <c r="G3085">
        <v>4020</v>
      </c>
      <c r="H3085" s="2">
        <v>7</v>
      </c>
      <c r="I3085">
        <v>2624</v>
      </c>
    </row>
    <row r="3086" spans="1:9" x14ac:dyDescent="0.3">
      <c r="A3086" s="1">
        <v>44441.563472222224</v>
      </c>
      <c r="B3086">
        <v>87</v>
      </c>
      <c r="C3086">
        <v>4333</v>
      </c>
      <c r="D3086">
        <v>25</v>
      </c>
      <c r="E3086">
        <v>-1057</v>
      </c>
      <c r="F3086">
        <v>4026</v>
      </c>
      <c r="G3086">
        <v>4020</v>
      </c>
      <c r="H3086" s="2">
        <v>23</v>
      </c>
      <c r="I3086">
        <v>1317</v>
      </c>
    </row>
    <row r="3087" spans="1:9" x14ac:dyDescent="0.3">
      <c r="A3087" s="1">
        <v>44441.563657407409</v>
      </c>
      <c r="B3087">
        <v>95</v>
      </c>
      <c r="C3087">
        <v>4298</v>
      </c>
      <c r="D3087">
        <v>28</v>
      </c>
      <c r="E3087">
        <v>40</v>
      </c>
      <c r="F3087">
        <v>4042</v>
      </c>
      <c r="G3087">
        <v>4020</v>
      </c>
      <c r="H3087" s="2">
        <v>7</v>
      </c>
      <c r="I3087">
        <v>2625</v>
      </c>
    </row>
    <row r="3088" spans="1:9" x14ac:dyDescent="0.3">
      <c r="A3088" s="1">
        <v>44441.564166666663</v>
      </c>
      <c r="B3088">
        <v>87</v>
      </c>
      <c r="C3088">
        <v>4348</v>
      </c>
      <c r="D3088">
        <v>26</v>
      </c>
      <c r="E3088">
        <v>-1072</v>
      </c>
      <c r="F3088">
        <v>4026</v>
      </c>
      <c r="G3088">
        <v>4020</v>
      </c>
      <c r="H3088" s="2">
        <v>23</v>
      </c>
      <c r="I3088">
        <v>1811</v>
      </c>
    </row>
    <row r="3089" spans="1:9" x14ac:dyDescent="0.3">
      <c r="A3089" s="1">
        <v>44441.56486111111</v>
      </c>
      <c r="B3089">
        <v>87</v>
      </c>
      <c r="C3089">
        <v>4350</v>
      </c>
      <c r="D3089">
        <v>26</v>
      </c>
      <c r="E3089">
        <v>-1030</v>
      </c>
      <c r="F3089">
        <v>4026</v>
      </c>
      <c r="G3089">
        <v>4020</v>
      </c>
      <c r="H3089" s="2">
        <v>23</v>
      </c>
      <c r="I3089">
        <v>2116</v>
      </c>
    </row>
    <row r="3090" spans="1:9" x14ac:dyDescent="0.3">
      <c r="A3090" s="1">
        <v>44441.56559027778</v>
      </c>
      <c r="B3090">
        <v>88</v>
      </c>
      <c r="C3090">
        <v>4351</v>
      </c>
      <c r="D3090">
        <v>27</v>
      </c>
      <c r="E3090">
        <v>-995</v>
      </c>
      <c r="F3090">
        <v>4026</v>
      </c>
      <c r="G3090">
        <v>4020</v>
      </c>
      <c r="H3090" s="2">
        <v>23</v>
      </c>
      <c r="I3090">
        <v>2312</v>
      </c>
    </row>
    <row r="3091" spans="1:9" x14ac:dyDescent="0.3">
      <c r="A3091" s="1">
        <v>44441.566284722219</v>
      </c>
      <c r="B3091">
        <v>88</v>
      </c>
      <c r="C3091">
        <v>4352</v>
      </c>
      <c r="D3091">
        <v>27</v>
      </c>
      <c r="E3091">
        <v>-966</v>
      </c>
      <c r="F3091">
        <v>4026</v>
      </c>
      <c r="G3091">
        <v>4020</v>
      </c>
      <c r="H3091" s="2">
        <v>23</v>
      </c>
      <c r="I3091">
        <v>2425</v>
      </c>
    </row>
    <row r="3092" spans="1:9" x14ac:dyDescent="0.3">
      <c r="A3092" s="1">
        <v>44441.5703587963</v>
      </c>
      <c r="B3092">
        <v>90</v>
      </c>
      <c r="C3092">
        <v>4357</v>
      </c>
      <c r="D3092">
        <v>28</v>
      </c>
      <c r="E3092">
        <v>-804</v>
      </c>
      <c r="F3092">
        <v>4026</v>
      </c>
      <c r="G3092">
        <v>4020</v>
      </c>
      <c r="H3092" s="2">
        <v>23</v>
      </c>
      <c r="I3092">
        <v>2604</v>
      </c>
    </row>
    <row r="3093" spans="1:9" x14ac:dyDescent="0.3">
      <c r="A3093" s="1">
        <v>44441.572094907409</v>
      </c>
      <c r="B3093">
        <v>91</v>
      </c>
      <c r="C3093">
        <v>4359</v>
      </c>
      <c r="D3093">
        <v>28</v>
      </c>
      <c r="E3093">
        <v>-742</v>
      </c>
      <c r="F3093">
        <v>4026</v>
      </c>
      <c r="G3093">
        <v>4020</v>
      </c>
      <c r="H3093" s="2">
        <v>23</v>
      </c>
      <c r="I3093">
        <v>2616</v>
      </c>
    </row>
    <row r="3094" spans="1:9" x14ac:dyDescent="0.3">
      <c r="A3094" s="1">
        <v>44441.575312499997</v>
      </c>
      <c r="B3094">
        <v>92</v>
      </c>
      <c r="C3094">
        <v>4361</v>
      </c>
      <c r="D3094">
        <v>28</v>
      </c>
      <c r="E3094">
        <v>-656</v>
      </c>
      <c r="F3094">
        <v>4028</v>
      </c>
      <c r="G3094">
        <v>4020</v>
      </c>
      <c r="H3094" s="2">
        <v>23</v>
      </c>
      <c r="I3094">
        <v>2625</v>
      </c>
    </row>
    <row r="3095" spans="1:9" x14ac:dyDescent="0.3">
      <c r="A3095" s="1">
        <v>44441.576481481483</v>
      </c>
      <c r="B3095">
        <v>75</v>
      </c>
      <c r="C3095">
        <v>4016</v>
      </c>
      <c r="D3095">
        <v>31</v>
      </c>
      <c r="E3095">
        <v>1160</v>
      </c>
      <c r="F3095">
        <v>4089</v>
      </c>
      <c r="G3095">
        <v>4020</v>
      </c>
      <c r="H3095" s="2">
        <v>9</v>
      </c>
      <c r="I3095">
        <v>2625</v>
      </c>
    </row>
    <row r="3096" spans="1:9" x14ac:dyDescent="0.3">
      <c r="A3096" s="1">
        <v>44441.577662037038</v>
      </c>
      <c r="B3096">
        <v>75</v>
      </c>
      <c r="C3096">
        <v>3977</v>
      </c>
      <c r="D3096">
        <v>31</v>
      </c>
      <c r="E3096">
        <v>1162</v>
      </c>
      <c r="F3096">
        <v>4089</v>
      </c>
      <c r="G3096">
        <v>4020</v>
      </c>
      <c r="H3096" s="2">
        <v>9</v>
      </c>
      <c r="I3096">
        <v>2627</v>
      </c>
    </row>
    <row r="3097" spans="1:9" x14ac:dyDescent="0.3">
      <c r="A3097" s="1">
        <v>44441.578356481485</v>
      </c>
      <c r="B3097">
        <v>75</v>
      </c>
      <c r="C3097">
        <v>4073</v>
      </c>
      <c r="D3097">
        <v>31</v>
      </c>
      <c r="E3097">
        <v>613</v>
      </c>
      <c r="F3097">
        <v>4089</v>
      </c>
      <c r="G3097">
        <v>4020</v>
      </c>
      <c r="H3097" s="2">
        <v>9</v>
      </c>
      <c r="I3097">
        <v>2626</v>
      </c>
    </row>
    <row r="3098" spans="1:9" x14ac:dyDescent="0.3">
      <c r="A3098" s="1">
        <v>44441.579050925924</v>
      </c>
      <c r="B3098">
        <v>75</v>
      </c>
      <c r="C3098">
        <v>4098</v>
      </c>
      <c r="D3098">
        <v>31</v>
      </c>
      <c r="E3098">
        <v>194</v>
      </c>
      <c r="F3098">
        <v>4089</v>
      </c>
      <c r="G3098">
        <v>4020</v>
      </c>
      <c r="H3098" s="2">
        <v>9</v>
      </c>
      <c r="I3098">
        <v>2627</v>
      </c>
    </row>
    <row r="3099" spans="1:9" x14ac:dyDescent="0.3">
      <c r="A3099" s="1">
        <v>44441.581493055557</v>
      </c>
      <c r="B3099">
        <v>75</v>
      </c>
      <c r="C3099">
        <v>3967</v>
      </c>
      <c r="D3099">
        <v>31</v>
      </c>
      <c r="E3099">
        <v>1150</v>
      </c>
      <c r="F3099">
        <v>4088</v>
      </c>
      <c r="G3099">
        <v>4020</v>
      </c>
      <c r="H3099" s="2">
        <v>9</v>
      </c>
      <c r="I3099">
        <v>2627</v>
      </c>
    </row>
    <row r="3100" spans="1:9" x14ac:dyDescent="0.3">
      <c r="A3100" s="1">
        <v>44441.582187499997</v>
      </c>
      <c r="B3100">
        <v>74</v>
      </c>
      <c r="C3100">
        <v>4087</v>
      </c>
      <c r="D3100">
        <v>31</v>
      </c>
      <c r="E3100">
        <v>44</v>
      </c>
      <c r="F3100">
        <v>4088</v>
      </c>
      <c r="G3100">
        <v>4020</v>
      </c>
      <c r="H3100" s="2">
        <v>9</v>
      </c>
      <c r="I3100">
        <v>2627</v>
      </c>
    </row>
    <row r="3101" spans="1:9" x14ac:dyDescent="0.3">
      <c r="A3101" s="1">
        <v>44441.58321759259</v>
      </c>
      <c r="B3101">
        <v>74</v>
      </c>
      <c r="C3101">
        <v>3964</v>
      </c>
      <c r="D3101">
        <v>31</v>
      </c>
      <c r="E3101">
        <v>1182</v>
      </c>
      <c r="F3101">
        <v>4088</v>
      </c>
      <c r="G3101">
        <v>4020</v>
      </c>
      <c r="H3101" s="2">
        <v>9</v>
      </c>
      <c r="I3101">
        <v>2628</v>
      </c>
    </row>
    <row r="3102" spans="1:9" x14ac:dyDescent="0.3">
      <c r="A3102" s="1">
        <v>44441.583912037036</v>
      </c>
      <c r="B3102">
        <v>74</v>
      </c>
      <c r="C3102">
        <v>4082</v>
      </c>
      <c r="D3102">
        <v>31</v>
      </c>
      <c r="E3102">
        <v>67</v>
      </c>
      <c r="F3102">
        <v>4088</v>
      </c>
      <c r="G3102">
        <v>4020</v>
      </c>
      <c r="H3102" s="2">
        <v>9</v>
      </c>
      <c r="I3102">
        <v>2628</v>
      </c>
    </row>
    <row r="3103" spans="1:9" x14ac:dyDescent="0.3">
      <c r="A3103" s="1">
        <v>44441.584050925929</v>
      </c>
      <c r="B3103">
        <v>95</v>
      </c>
      <c r="C3103">
        <v>4281</v>
      </c>
      <c r="D3103">
        <v>27</v>
      </c>
      <c r="E3103">
        <v>198</v>
      </c>
      <c r="F3103">
        <v>4042</v>
      </c>
      <c r="G3103">
        <v>4020</v>
      </c>
      <c r="H3103" s="2">
        <v>7</v>
      </c>
      <c r="I3103">
        <v>2630</v>
      </c>
    </row>
    <row r="3104" spans="1:9" x14ac:dyDescent="0.3">
      <c r="A3104" s="1">
        <v>44441.584606481483</v>
      </c>
      <c r="B3104">
        <v>74</v>
      </c>
      <c r="C3104">
        <v>4085</v>
      </c>
      <c r="D3104">
        <v>31</v>
      </c>
      <c r="E3104">
        <v>32</v>
      </c>
      <c r="F3104">
        <v>4088</v>
      </c>
      <c r="G3104">
        <v>4020</v>
      </c>
      <c r="H3104" s="2">
        <v>9</v>
      </c>
      <c r="I3104">
        <v>2628</v>
      </c>
    </row>
    <row r="3105" spans="1:9" x14ac:dyDescent="0.3">
      <c r="A3105" s="1">
        <v>44441.585555555554</v>
      </c>
      <c r="B3105">
        <v>74</v>
      </c>
      <c r="C3105">
        <v>4055</v>
      </c>
      <c r="D3105">
        <v>31</v>
      </c>
      <c r="E3105">
        <v>324</v>
      </c>
      <c r="F3105">
        <v>4088</v>
      </c>
      <c r="G3105">
        <v>4020</v>
      </c>
      <c r="H3105" s="2">
        <v>9</v>
      </c>
      <c r="I3105">
        <v>2628</v>
      </c>
    </row>
    <row r="3106" spans="1:9" x14ac:dyDescent="0.3">
      <c r="A3106" s="1">
        <v>44441.587175925924</v>
      </c>
      <c r="B3106">
        <v>56</v>
      </c>
      <c r="C3106">
        <v>3762</v>
      </c>
      <c r="D3106">
        <v>26</v>
      </c>
      <c r="E3106">
        <v>1074</v>
      </c>
      <c r="F3106">
        <v>3965</v>
      </c>
      <c r="G3106">
        <v>4020</v>
      </c>
      <c r="H3106" s="2">
        <v>10</v>
      </c>
      <c r="I3106">
        <v>2629</v>
      </c>
    </row>
    <row r="3107" spans="1:9" x14ac:dyDescent="0.3">
      <c r="A3107" s="1">
        <v>44441.588020833333</v>
      </c>
      <c r="B3107">
        <v>56</v>
      </c>
      <c r="C3107">
        <v>3752</v>
      </c>
      <c r="D3107">
        <v>27</v>
      </c>
      <c r="E3107">
        <v>1161</v>
      </c>
      <c r="F3107">
        <v>3965</v>
      </c>
      <c r="G3107">
        <v>4020</v>
      </c>
      <c r="H3107" s="2">
        <v>10</v>
      </c>
      <c r="I3107">
        <v>2628</v>
      </c>
    </row>
    <row r="3108" spans="1:9" x14ac:dyDescent="0.3">
      <c r="A3108" s="1">
        <v>44441.58871527778</v>
      </c>
      <c r="B3108">
        <v>56</v>
      </c>
      <c r="C3108">
        <v>3835</v>
      </c>
      <c r="D3108">
        <v>27</v>
      </c>
      <c r="E3108">
        <v>585</v>
      </c>
      <c r="F3108">
        <v>3965</v>
      </c>
      <c r="G3108">
        <v>4020</v>
      </c>
      <c r="H3108" s="2">
        <v>10</v>
      </c>
      <c r="I3108">
        <v>2629</v>
      </c>
    </row>
    <row r="3109" spans="1:9" x14ac:dyDescent="0.3">
      <c r="A3109" s="1">
        <v>44441.58966435185</v>
      </c>
      <c r="B3109">
        <v>73</v>
      </c>
      <c r="C3109">
        <v>3998</v>
      </c>
      <c r="D3109">
        <v>30</v>
      </c>
      <c r="E3109">
        <v>699</v>
      </c>
      <c r="F3109">
        <v>4088</v>
      </c>
      <c r="G3109">
        <v>4020</v>
      </c>
      <c r="H3109" s="2">
        <v>9</v>
      </c>
      <c r="I3109">
        <v>2629</v>
      </c>
    </row>
    <row r="3110" spans="1:9" x14ac:dyDescent="0.3">
      <c r="A3110" s="1">
        <v>44441.590358796297</v>
      </c>
      <c r="B3110">
        <v>73</v>
      </c>
      <c r="C3110">
        <v>4296</v>
      </c>
      <c r="D3110">
        <v>30</v>
      </c>
      <c r="E3110">
        <v>-1962</v>
      </c>
      <c r="F3110">
        <v>4086</v>
      </c>
      <c r="G3110">
        <v>4020</v>
      </c>
      <c r="H3110" s="2">
        <v>9</v>
      </c>
      <c r="I3110">
        <v>2630</v>
      </c>
    </row>
    <row r="3111" spans="1:9" x14ac:dyDescent="0.3">
      <c r="A3111" s="1">
        <v>44441.591053240743</v>
      </c>
      <c r="B3111">
        <v>74</v>
      </c>
      <c r="C3111">
        <v>4314</v>
      </c>
      <c r="D3111">
        <v>30</v>
      </c>
      <c r="E3111">
        <v>-2024</v>
      </c>
      <c r="F3111">
        <v>4086</v>
      </c>
      <c r="G3111">
        <v>4020</v>
      </c>
      <c r="H3111" s="2">
        <v>9</v>
      </c>
      <c r="I3111">
        <v>2629</v>
      </c>
    </row>
    <row r="3112" spans="1:9" x14ac:dyDescent="0.3">
      <c r="A3112" s="1">
        <v>44441.591932870368</v>
      </c>
      <c r="B3112">
        <v>75</v>
      </c>
      <c r="C3112">
        <v>4318</v>
      </c>
      <c r="D3112">
        <v>30</v>
      </c>
      <c r="E3112">
        <v>-1890</v>
      </c>
      <c r="F3112">
        <v>4086</v>
      </c>
      <c r="G3112">
        <v>4020</v>
      </c>
      <c r="H3112" s="2">
        <v>9</v>
      </c>
      <c r="I3112">
        <v>2629</v>
      </c>
    </row>
    <row r="3113" spans="1:9" x14ac:dyDescent="0.3">
      <c r="A3113" s="1">
        <v>44441.593275462961</v>
      </c>
      <c r="B3113">
        <v>76</v>
      </c>
      <c r="C3113">
        <v>4323</v>
      </c>
      <c r="D3113">
        <v>31</v>
      </c>
      <c r="E3113">
        <v>-1749</v>
      </c>
      <c r="F3113">
        <v>4086</v>
      </c>
      <c r="G3113">
        <v>4020</v>
      </c>
      <c r="H3113" s="2">
        <v>9</v>
      </c>
      <c r="I3113">
        <v>2630</v>
      </c>
    </row>
    <row r="3114" spans="1:9" x14ac:dyDescent="0.3">
      <c r="A3114" s="1">
        <v>44441.59951388889</v>
      </c>
      <c r="B3114">
        <v>82</v>
      </c>
      <c r="C3114">
        <v>4339</v>
      </c>
      <c r="D3114">
        <v>31</v>
      </c>
      <c r="E3114">
        <v>-1309</v>
      </c>
      <c r="F3114">
        <v>4086</v>
      </c>
      <c r="G3114">
        <v>4020</v>
      </c>
      <c r="H3114" s="2">
        <v>9</v>
      </c>
      <c r="I3114">
        <v>2630</v>
      </c>
    </row>
    <row r="3115" spans="1:9" x14ac:dyDescent="0.3">
      <c r="A3115" s="1">
        <v>44441.606585648151</v>
      </c>
      <c r="B3115">
        <v>86</v>
      </c>
      <c r="C3115">
        <v>4352</v>
      </c>
      <c r="D3115">
        <v>30</v>
      </c>
      <c r="E3115">
        <v>-950</v>
      </c>
      <c r="F3115">
        <v>4086</v>
      </c>
      <c r="G3115">
        <v>4020</v>
      </c>
      <c r="H3115" s="2">
        <v>9</v>
      </c>
      <c r="I3115">
        <v>2649</v>
      </c>
    </row>
    <row r="3116" spans="1:9" x14ac:dyDescent="0.3">
      <c r="A3116" s="1">
        <v>44441.607129629629</v>
      </c>
      <c r="B3116">
        <v>95</v>
      </c>
      <c r="C3116">
        <v>4302</v>
      </c>
      <c r="D3116">
        <v>26</v>
      </c>
      <c r="E3116">
        <v>0</v>
      </c>
      <c r="F3116">
        <v>4042</v>
      </c>
      <c r="G3116">
        <v>4020</v>
      </c>
      <c r="H3116" s="2">
        <v>7</v>
      </c>
      <c r="I3116">
        <v>2630</v>
      </c>
    </row>
    <row r="3117" spans="1:9" x14ac:dyDescent="0.3">
      <c r="A3117" s="1">
        <v>44441.607916666668</v>
      </c>
      <c r="B3117">
        <v>95</v>
      </c>
      <c r="C3117">
        <v>4303</v>
      </c>
      <c r="D3117">
        <v>26</v>
      </c>
      <c r="E3117">
        <v>0</v>
      </c>
      <c r="F3117">
        <v>4042</v>
      </c>
      <c r="G3117">
        <v>4020</v>
      </c>
      <c r="H3117" s="2">
        <v>7</v>
      </c>
      <c r="I3117">
        <v>2630</v>
      </c>
    </row>
    <row r="3118" spans="1:9" x14ac:dyDescent="0.3">
      <c r="A3118" s="1">
        <v>44441.609247685185</v>
      </c>
      <c r="B3118">
        <v>87</v>
      </c>
      <c r="C3118">
        <v>4355</v>
      </c>
      <c r="D3118">
        <v>30</v>
      </c>
      <c r="E3118">
        <v>-841</v>
      </c>
      <c r="F3118">
        <v>4086</v>
      </c>
      <c r="G3118">
        <v>4020</v>
      </c>
      <c r="H3118" s="2">
        <v>9</v>
      </c>
      <c r="I3118">
        <v>2630</v>
      </c>
    </row>
    <row r="3119" spans="1:9" x14ac:dyDescent="0.3">
      <c r="A3119" s="1">
        <v>44441.625451388885</v>
      </c>
      <c r="B3119">
        <v>95</v>
      </c>
      <c r="C3119">
        <v>4278</v>
      </c>
      <c r="D3119">
        <v>26</v>
      </c>
      <c r="E3119">
        <v>187</v>
      </c>
      <c r="F3119">
        <v>4042</v>
      </c>
      <c r="G3119">
        <v>4020</v>
      </c>
      <c r="H3119" s="2">
        <v>7</v>
      </c>
      <c r="I3119">
        <v>2631</v>
      </c>
    </row>
    <row r="3120" spans="1:9" x14ac:dyDescent="0.3">
      <c r="A3120" s="1">
        <v>44441.632708333331</v>
      </c>
      <c r="B3120">
        <v>94</v>
      </c>
      <c r="C3120">
        <v>4275</v>
      </c>
      <c r="D3120">
        <v>26</v>
      </c>
      <c r="E3120">
        <v>425</v>
      </c>
      <c r="F3120">
        <v>4042</v>
      </c>
      <c r="G3120">
        <v>4020</v>
      </c>
      <c r="H3120" s="2">
        <v>7</v>
      </c>
      <c r="I3120">
        <v>2630</v>
      </c>
    </row>
    <row r="3121" spans="1:9" x14ac:dyDescent="0.3">
      <c r="A3121" s="1">
        <v>44441.633402777778</v>
      </c>
      <c r="B3121">
        <v>94</v>
      </c>
      <c r="C3121">
        <v>4274</v>
      </c>
      <c r="D3121">
        <v>26</v>
      </c>
      <c r="E3121">
        <v>186</v>
      </c>
      <c r="F3121">
        <v>4042</v>
      </c>
      <c r="G3121">
        <v>4020</v>
      </c>
      <c r="H3121" s="2">
        <v>7</v>
      </c>
      <c r="I3121">
        <v>2631</v>
      </c>
    </row>
    <row r="3122" spans="1:9" x14ac:dyDescent="0.3">
      <c r="A3122" s="1">
        <v>44441.669756944444</v>
      </c>
      <c r="B3122">
        <v>94</v>
      </c>
      <c r="C3122">
        <v>4298</v>
      </c>
      <c r="D3122">
        <v>26</v>
      </c>
      <c r="E3122">
        <v>23</v>
      </c>
      <c r="F3122">
        <v>4043</v>
      </c>
      <c r="G3122">
        <v>4020</v>
      </c>
      <c r="H3122" s="2">
        <v>7</v>
      </c>
      <c r="I3122">
        <v>2630</v>
      </c>
    </row>
    <row r="3123" spans="1:9" x14ac:dyDescent="0.3">
      <c r="A3123" s="1">
        <v>44441.693611111114</v>
      </c>
      <c r="B3123">
        <v>100</v>
      </c>
      <c r="C3123">
        <v>4377</v>
      </c>
      <c r="D3123">
        <v>27</v>
      </c>
      <c r="E3123">
        <v>502</v>
      </c>
      <c r="F3123">
        <v>4052</v>
      </c>
      <c r="G3123">
        <v>4020</v>
      </c>
      <c r="H3123" s="2">
        <v>9</v>
      </c>
      <c r="I3123">
        <v>2632</v>
      </c>
    </row>
    <row r="3124" spans="1:9" x14ac:dyDescent="0.3">
      <c r="A3124" s="1">
        <v>44441.694305555553</v>
      </c>
      <c r="B3124">
        <v>100</v>
      </c>
      <c r="C3124">
        <v>4340</v>
      </c>
      <c r="D3124">
        <v>27</v>
      </c>
      <c r="E3124">
        <v>285</v>
      </c>
      <c r="F3124">
        <v>4052</v>
      </c>
      <c r="G3124">
        <v>4020</v>
      </c>
      <c r="H3124" s="2">
        <v>9</v>
      </c>
      <c r="I3124">
        <v>2631</v>
      </c>
    </row>
    <row r="3125" spans="1:9" x14ac:dyDescent="0.3">
      <c r="A3125" s="1">
        <v>44441.695</v>
      </c>
      <c r="B3125">
        <v>100</v>
      </c>
      <c r="C3125">
        <v>4354</v>
      </c>
      <c r="D3125">
        <v>27</v>
      </c>
      <c r="E3125">
        <v>90</v>
      </c>
      <c r="F3125">
        <v>4052</v>
      </c>
      <c r="G3125">
        <v>4020</v>
      </c>
      <c r="H3125" s="2">
        <v>9</v>
      </c>
      <c r="I3125">
        <v>2632</v>
      </c>
    </row>
    <row r="3126" spans="1:9" x14ac:dyDescent="0.3">
      <c r="A3126" s="1">
        <v>44441.696157407408</v>
      </c>
      <c r="B3126">
        <v>100</v>
      </c>
      <c r="C3126">
        <v>4353</v>
      </c>
      <c r="D3126">
        <v>27</v>
      </c>
      <c r="E3126">
        <v>53</v>
      </c>
      <c r="F3126">
        <v>4052</v>
      </c>
      <c r="G3126">
        <v>4020</v>
      </c>
      <c r="H3126" s="2">
        <v>9</v>
      </c>
      <c r="I3126">
        <v>2632</v>
      </c>
    </row>
    <row r="3127" spans="1:9" x14ac:dyDescent="0.3">
      <c r="A3127" s="1">
        <v>44441.700150462966</v>
      </c>
      <c r="B3127">
        <v>100</v>
      </c>
      <c r="C3127">
        <v>4354</v>
      </c>
      <c r="D3127">
        <v>27</v>
      </c>
      <c r="E3127">
        <v>26</v>
      </c>
      <c r="F3127">
        <v>4052</v>
      </c>
      <c r="G3127">
        <v>4020</v>
      </c>
      <c r="H3127" s="2">
        <v>9</v>
      </c>
      <c r="I3127">
        <v>2630</v>
      </c>
    </row>
    <row r="3128" spans="1:9" x14ac:dyDescent="0.3">
      <c r="A3128" s="1">
        <v>44441.707604166666</v>
      </c>
      <c r="B3128">
        <v>100</v>
      </c>
      <c r="C3128">
        <v>4351</v>
      </c>
      <c r="D3128">
        <v>27</v>
      </c>
      <c r="E3128">
        <v>58</v>
      </c>
      <c r="F3128">
        <v>4052</v>
      </c>
      <c r="G3128">
        <v>4020</v>
      </c>
      <c r="H3128" s="2">
        <v>9</v>
      </c>
      <c r="I3128">
        <v>2631</v>
      </c>
    </row>
    <row r="3129" spans="1:9" x14ac:dyDescent="0.3">
      <c r="A3129" s="1">
        <v>44441.709756944445</v>
      </c>
      <c r="B3129">
        <v>94</v>
      </c>
      <c r="C3129">
        <v>4289</v>
      </c>
      <c r="D3129">
        <v>26</v>
      </c>
      <c r="E3129">
        <v>0</v>
      </c>
      <c r="F3129">
        <v>4043</v>
      </c>
      <c r="G3129">
        <v>4020</v>
      </c>
      <c r="H3129" s="2">
        <v>7</v>
      </c>
      <c r="I3129">
        <v>2630</v>
      </c>
    </row>
    <row r="3130" spans="1:9" x14ac:dyDescent="0.3">
      <c r="A3130" s="1">
        <v>44441.718009259261</v>
      </c>
      <c r="B3130">
        <v>100</v>
      </c>
      <c r="C3130">
        <v>4351</v>
      </c>
      <c r="D3130">
        <v>27</v>
      </c>
      <c r="E3130">
        <v>11</v>
      </c>
      <c r="F3130">
        <v>4053</v>
      </c>
      <c r="G3130">
        <v>4020</v>
      </c>
      <c r="H3130" s="2">
        <v>9</v>
      </c>
      <c r="I3130">
        <v>2631</v>
      </c>
    </row>
    <row r="3131" spans="1:9" x14ac:dyDescent="0.3">
      <c r="A3131" s="1">
        <v>44441.731168981481</v>
      </c>
      <c r="B3131">
        <v>100</v>
      </c>
      <c r="C3131">
        <v>4349</v>
      </c>
      <c r="D3131">
        <v>26</v>
      </c>
      <c r="E3131">
        <v>31</v>
      </c>
      <c r="F3131">
        <v>4053</v>
      </c>
      <c r="G3131">
        <v>4020</v>
      </c>
      <c r="H3131" s="2">
        <v>9</v>
      </c>
      <c r="I3131">
        <v>2630</v>
      </c>
    </row>
    <row r="3132" spans="1:9" x14ac:dyDescent="0.3">
      <c r="A3132" s="1">
        <v>44441.739212962966</v>
      </c>
      <c r="B3132">
        <v>94</v>
      </c>
      <c r="C3132">
        <v>4289</v>
      </c>
      <c r="D3132">
        <v>25</v>
      </c>
      <c r="E3132">
        <v>371</v>
      </c>
      <c r="F3132">
        <v>4043</v>
      </c>
      <c r="G3132">
        <v>4020</v>
      </c>
      <c r="H3132" s="2">
        <v>7</v>
      </c>
      <c r="I3132">
        <v>2631</v>
      </c>
    </row>
    <row r="3133" spans="1:9" x14ac:dyDescent="0.3">
      <c r="A3133" s="1">
        <v>44441.75613425926</v>
      </c>
      <c r="B3133">
        <v>99</v>
      </c>
      <c r="C3133">
        <v>4340</v>
      </c>
      <c r="D3133">
        <v>26</v>
      </c>
      <c r="E3133">
        <v>74</v>
      </c>
      <c r="F3133">
        <v>4053</v>
      </c>
      <c r="G3133">
        <v>4020</v>
      </c>
      <c r="H3133" s="2">
        <v>9</v>
      </c>
      <c r="I3133">
        <v>2631</v>
      </c>
    </row>
    <row r="3134" spans="1:9" x14ac:dyDescent="0.3">
      <c r="A3134" s="1">
        <v>44441.782500000001</v>
      </c>
      <c r="B3134">
        <v>99</v>
      </c>
      <c r="C3134">
        <v>4322</v>
      </c>
      <c r="D3134">
        <v>26</v>
      </c>
      <c r="E3134">
        <v>364</v>
      </c>
      <c r="F3134">
        <v>4053</v>
      </c>
      <c r="G3134">
        <v>4020</v>
      </c>
      <c r="H3134" s="2">
        <v>9</v>
      </c>
      <c r="I3134">
        <v>2631</v>
      </c>
    </row>
    <row r="3135" spans="1:9" x14ac:dyDescent="0.3">
      <c r="A3135" s="1">
        <v>44441.789155092592</v>
      </c>
      <c r="B3135">
        <v>99</v>
      </c>
      <c r="C3135">
        <v>4299</v>
      </c>
      <c r="D3135">
        <v>26</v>
      </c>
      <c r="E3135">
        <v>490</v>
      </c>
      <c r="F3135">
        <v>4053</v>
      </c>
      <c r="G3135">
        <v>4020</v>
      </c>
      <c r="H3135" s="2">
        <v>9</v>
      </c>
      <c r="I3135">
        <v>2631</v>
      </c>
    </row>
    <row r="3136" spans="1:9" x14ac:dyDescent="0.3">
      <c r="A3136" s="1">
        <v>44441.789849537039</v>
      </c>
      <c r="B3136">
        <v>99</v>
      </c>
      <c r="C3136">
        <v>4339</v>
      </c>
      <c r="D3136">
        <v>26</v>
      </c>
      <c r="E3136">
        <v>41</v>
      </c>
      <c r="F3136">
        <v>4053</v>
      </c>
      <c r="G3136">
        <v>4020</v>
      </c>
      <c r="H3136" s="2">
        <v>9</v>
      </c>
      <c r="I3136">
        <v>2631</v>
      </c>
    </row>
    <row r="3137" spans="1:9" x14ac:dyDescent="0.3">
      <c r="A3137" s="1">
        <v>44441.810706018521</v>
      </c>
      <c r="B3137">
        <v>99</v>
      </c>
      <c r="C3137">
        <v>4339</v>
      </c>
      <c r="D3137">
        <v>26</v>
      </c>
      <c r="E3137">
        <v>0</v>
      </c>
      <c r="F3137">
        <v>4053</v>
      </c>
      <c r="G3137">
        <v>4020</v>
      </c>
      <c r="H3137" s="2">
        <v>9</v>
      </c>
      <c r="I3137">
        <v>2631</v>
      </c>
    </row>
    <row r="3138" spans="1:9" x14ac:dyDescent="0.3">
      <c r="A3138" s="1">
        <v>44441.811655092592</v>
      </c>
      <c r="B3138">
        <v>99</v>
      </c>
      <c r="C3138">
        <v>4343</v>
      </c>
      <c r="D3138">
        <v>26</v>
      </c>
      <c r="E3138">
        <v>0</v>
      </c>
      <c r="F3138">
        <v>4053</v>
      </c>
      <c r="G3138">
        <v>4020</v>
      </c>
      <c r="H3138" s="2">
        <v>9</v>
      </c>
      <c r="I3138">
        <v>2631</v>
      </c>
    </row>
    <row r="3139" spans="1:9" x14ac:dyDescent="0.3">
      <c r="A3139" s="1">
        <v>44441.818402777775</v>
      </c>
      <c r="B3139">
        <v>99</v>
      </c>
      <c r="C3139">
        <v>4343</v>
      </c>
      <c r="D3139">
        <v>26</v>
      </c>
      <c r="E3139">
        <v>0</v>
      </c>
      <c r="F3139">
        <v>4053</v>
      </c>
      <c r="G3139">
        <v>4020</v>
      </c>
      <c r="H3139" s="2">
        <v>9</v>
      </c>
      <c r="I3139">
        <v>2631</v>
      </c>
    </row>
    <row r="3140" spans="1:9" x14ac:dyDescent="0.3">
      <c r="A3140" s="1">
        <v>44441.856006944443</v>
      </c>
      <c r="B3140">
        <v>98</v>
      </c>
      <c r="C3140">
        <v>4328</v>
      </c>
      <c r="D3140">
        <v>25</v>
      </c>
      <c r="E3140">
        <v>77</v>
      </c>
      <c r="F3140">
        <v>4053</v>
      </c>
      <c r="G3140">
        <v>4020</v>
      </c>
      <c r="H3140" s="2">
        <v>9</v>
      </c>
      <c r="I3140">
        <v>2631</v>
      </c>
    </row>
    <row r="3141" spans="1:9" x14ac:dyDescent="0.3">
      <c r="A3141" s="1">
        <v>44441.878958333335</v>
      </c>
      <c r="B3141">
        <v>98</v>
      </c>
      <c r="C3141">
        <v>4292</v>
      </c>
      <c r="D3141">
        <v>25</v>
      </c>
      <c r="E3141">
        <v>450</v>
      </c>
      <c r="F3141">
        <v>4053</v>
      </c>
      <c r="G3141">
        <v>4020</v>
      </c>
      <c r="H3141" s="2">
        <v>9</v>
      </c>
      <c r="I3141">
        <v>2632</v>
      </c>
    </row>
    <row r="3142" spans="1:9" x14ac:dyDescent="0.3">
      <c r="A3142" s="1">
        <v>44441.879652777781</v>
      </c>
      <c r="B3142">
        <v>98</v>
      </c>
      <c r="C3142">
        <v>4306</v>
      </c>
      <c r="D3142">
        <v>25</v>
      </c>
      <c r="E3142">
        <v>209</v>
      </c>
      <c r="F3142">
        <v>4053</v>
      </c>
      <c r="G3142">
        <v>4020</v>
      </c>
      <c r="H3142" s="2">
        <v>9</v>
      </c>
      <c r="I3142">
        <v>2632</v>
      </c>
    </row>
    <row r="3143" spans="1:9" x14ac:dyDescent="0.3">
      <c r="A3143" s="1">
        <v>44441.905324074076</v>
      </c>
      <c r="B3143">
        <v>98</v>
      </c>
      <c r="C3143">
        <v>4333</v>
      </c>
      <c r="D3143">
        <v>25</v>
      </c>
      <c r="E3143">
        <v>25</v>
      </c>
      <c r="F3143">
        <v>4054</v>
      </c>
      <c r="G3143">
        <v>4020</v>
      </c>
      <c r="H3143" s="2">
        <v>9</v>
      </c>
      <c r="I3143">
        <v>2631</v>
      </c>
    </row>
    <row r="3144" spans="1:9" x14ac:dyDescent="0.3">
      <c r="A3144" s="1">
        <v>44441.933113425926</v>
      </c>
      <c r="B3144">
        <v>98</v>
      </c>
      <c r="C3144">
        <v>4329</v>
      </c>
      <c r="D3144">
        <v>24</v>
      </c>
      <c r="E3144">
        <v>69</v>
      </c>
      <c r="F3144">
        <v>4054</v>
      </c>
      <c r="G3144">
        <v>4020</v>
      </c>
      <c r="H3144" s="2">
        <v>9</v>
      </c>
      <c r="I3144">
        <v>2631</v>
      </c>
    </row>
    <row r="3145" spans="1:9" x14ac:dyDescent="0.3">
      <c r="A3145" s="1">
        <v>44441.96638888889</v>
      </c>
      <c r="B3145">
        <v>98</v>
      </c>
      <c r="C3145">
        <v>4328</v>
      </c>
      <c r="D3145">
        <v>24</v>
      </c>
      <c r="E3145">
        <v>82</v>
      </c>
      <c r="F3145">
        <v>4054</v>
      </c>
      <c r="G3145">
        <v>4020</v>
      </c>
      <c r="H3145" s="2">
        <v>9</v>
      </c>
      <c r="I3145">
        <v>2631</v>
      </c>
    </row>
    <row r="3146" spans="1:9" x14ac:dyDescent="0.3">
      <c r="A3146" s="1">
        <v>44442.049780092595</v>
      </c>
      <c r="B3146">
        <v>97</v>
      </c>
      <c r="C3146">
        <v>4321</v>
      </c>
      <c r="D3146">
        <v>24</v>
      </c>
      <c r="E3146">
        <v>71</v>
      </c>
      <c r="F3146">
        <v>4053</v>
      </c>
      <c r="G3146">
        <v>4020</v>
      </c>
      <c r="H3146" s="2">
        <v>9</v>
      </c>
      <c r="I3146">
        <v>2631</v>
      </c>
    </row>
    <row r="3147" spans="1:9" x14ac:dyDescent="0.3">
      <c r="A3147" s="1">
        <v>44442.180659722224</v>
      </c>
      <c r="B3147">
        <v>96</v>
      </c>
      <c r="C3147">
        <v>4316</v>
      </c>
      <c r="D3147">
        <v>23</v>
      </c>
      <c r="E3147">
        <v>9</v>
      </c>
      <c r="F3147">
        <v>4054</v>
      </c>
      <c r="G3147">
        <v>4020</v>
      </c>
      <c r="H3147" s="2">
        <v>9</v>
      </c>
      <c r="I3147">
        <v>2632</v>
      </c>
    </row>
    <row r="3148" spans="1:9" x14ac:dyDescent="0.3">
      <c r="A3148" s="1">
        <v>44442.183344907404</v>
      </c>
      <c r="B3148">
        <v>96</v>
      </c>
      <c r="C3148">
        <v>4316</v>
      </c>
      <c r="D3148">
        <v>23</v>
      </c>
      <c r="E3148">
        <v>0</v>
      </c>
      <c r="F3148">
        <v>4054</v>
      </c>
      <c r="G3148">
        <v>4020</v>
      </c>
      <c r="H3148" s="2">
        <v>9</v>
      </c>
      <c r="I3148">
        <v>2630</v>
      </c>
    </row>
    <row r="3149" spans="1:9" x14ac:dyDescent="0.3">
      <c r="A3149" s="1">
        <v>44442.213379629633</v>
      </c>
      <c r="B3149">
        <v>96</v>
      </c>
      <c r="C3149">
        <v>4308</v>
      </c>
      <c r="D3149">
        <v>23</v>
      </c>
      <c r="E3149">
        <v>28</v>
      </c>
      <c r="F3149">
        <v>4054</v>
      </c>
      <c r="G3149">
        <v>4020</v>
      </c>
      <c r="H3149" s="2">
        <v>9</v>
      </c>
      <c r="I3149">
        <v>2630</v>
      </c>
    </row>
    <row r="3150" spans="1:9" x14ac:dyDescent="0.3">
      <c r="A3150" s="1">
        <v>44442.31894675926</v>
      </c>
      <c r="B3150">
        <v>96</v>
      </c>
      <c r="C3150">
        <v>4309</v>
      </c>
      <c r="D3150">
        <v>23</v>
      </c>
      <c r="E3150">
        <v>61</v>
      </c>
      <c r="F3150">
        <v>4054</v>
      </c>
      <c r="G3150">
        <v>4020</v>
      </c>
      <c r="H3150" s="2">
        <v>9</v>
      </c>
      <c r="I3150">
        <v>2631</v>
      </c>
    </row>
    <row r="3151" spans="1:9" x14ac:dyDescent="0.3">
      <c r="A3151" s="1">
        <v>44442.377569444441</v>
      </c>
      <c r="B3151">
        <v>93</v>
      </c>
      <c r="C3151">
        <v>4177</v>
      </c>
      <c r="D3151">
        <v>24</v>
      </c>
      <c r="E3151">
        <v>782</v>
      </c>
      <c r="F3151">
        <v>4044</v>
      </c>
      <c r="G3151">
        <v>4020</v>
      </c>
      <c r="H3151" s="2">
        <v>7</v>
      </c>
      <c r="I3151">
        <v>2176</v>
      </c>
    </row>
    <row r="3152" spans="1:9" x14ac:dyDescent="0.3">
      <c r="A3152" s="1">
        <v>44442.380115740743</v>
      </c>
      <c r="B3152">
        <v>93</v>
      </c>
      <c r="C3152">
        <v>4276</v>
      </c>
      <c r="D3152">
        <v>24</v>
      </c>
      <c r="E3152">
        <v>27</v>
      </c>
      <c r="F3152">
        <v>4044</v>
      </c>
      <c r="G3152">
        <v>4020</v>
      </c>
      <c r="H3152" s="2">
        <v>7</v>
      </c>
      <c r="I3152">
        <v>2549</v>
      </c>
    </row>
    <row r="3153" spans="1:9" x14ac:dyDescent="0.3">
      <c r="A3153" s="1">
        <v>44442.395046296297</v>
      </c>
      <c r="B3153">
        <v>93</v>
      </c>
      <c r="C3153">
        <v>4228</v>
      </c>
      <c r="D3153">
        <v>24</v>
      </c>
      <c r="E3153">
        <v>406</v>
      </c>
      <c r="F3153">
        <v>4043</v>
      </c>
      <c r="G3153">
        <v>4020</v>
      </c>
      <c r="H3153" s="2">
        <v>7</v>
      </c>
      <c r="I3153">
        <v>2629</v>
      </c>
    </row>
    <row r="3154" spans="1:9" x14ac:dyDescent="0.3">
      <c r="A3154" s="1">
        <v>44442.409421296295</v>
      </c>
      <c r="B3154">
        <v>93</v>
      </c>
      <c r="C3154">
        <v>4242</v>
      </c>
      <c r="D3154">
        <v>25</v>
      </c>
      <c r="E3154">
        <v>86</v>
      </c>
      <c r="F3154">
        <v>4043</v>
      </c>
      <c r="G3154">
        <v>4020</v>
      </c>
      <c r="H3154" s="2">
        <v>7</v>
      </c>
      <c r="I3154">
        <v>2630</v>
      </c>
    </row>
    <row r="3155" spans="1:9" x14ac:dyDescent="0.3">
      <c r="A3155" s="1">
        <v>44442.412106481483</v>
      </c>
      <c r="B3155">
        <v>92</v>
      </c>
      <c r="C3155">
        <v>4250</v>
      </c>
      <c r="D3155">
        <v>25</v>
      </c>
      <c r="E3155">
        <v>191</v>
      </c>
      <c r="F3155">
        <v>4043</v>
      </c>
      <c r="G3155">
        <v>4020</v>
      </c>
      <c r="H3155" s="2">
        <v>7</v>
      </c>
      <c r="I3155">
        <v>2630</v>
      </c>
    </row>
    <row r="3156" spans="1:9" x14ac:dyDescent="0.3">
      <c r="A3156" s="1">
        <v>44442.430833333332</v>
      </c>
      <c r="B3156">
        <v>92</v>
      </c>
      <c r="C3156">
        <v>4236</v>
      </c>
      <c r="D3156">
        <v>25</v>
      </c>
      <c r="E3156">
        <v>235</v>
      </c>
      <c r="F3156">
        <v>4043</v>
      </c>
      <c r="G3156">
        <v>4020</v>
      </c>
      <c r="H3156" s="2">
        <v>7</v>
      </c>
      <c r="I3156">
        <v>2631</v>
      </c>
    </row>
    <row r="3157" spans="1:9" x14ac:dyDescent="0.3">
      <c r="A3157" s="1">
        <v>44442.433483796296</v>
      </c>
      <c r="B3157">
        <v>92</v>
      </c>
      <c r="C3157">
        <v>4270</v>
      </c>
      <c r="D3157">
        <v>25</v>
      </c>
      <c r="E3157">
        <v>70</v>
      </c>
      <c r="F3157">
        <v>4043</v>
      </c>
      <c r="G3157">
        <v>4020</v>
      </c>
      <c r="H3157" s="2">
        <v>7</v>
      </c>
      <c r="I3157">
        <v>2630</v>
      </c>
    </row>
    <row r="3158" spans="1:9" x14ac:dyDescent="0.3">
      <c r="A3158" s="1">
        <v>44442.44935185185</v>
      </c>
      <c r="B3158">
        <v>95</v>
      </c>
      <c r="C3158">
        <v>4294</v>
      </c>
      <c r="D3158">
        <v>23</v>
      </c>
      <c r="E3158">
        <v>42</v>
      </c>
      <c r="F3158">
        <v>4054</v>
      </c>
      <c r="G3158">
        <v>4020</v>
      </c>
      <c r="H3158" s="2">
        <v>9</v>
      </c>
      <c r="I3158">
        <v>2631</v>
      </c>
    </row>
    <row r="3159" spans="1:9" x14ac:dyDescent="0.3">
      <c r="A3159" s="1">
        <v>44442.481828703705</v>
      </c>
      <c r="B3159">
        <v>92</v>
      </c>
      <c r="C3159">
        <v>4238</v>
      </c>
      <c r="D3159">
        <v>25</v>
      </c>
      <c r="E3159">
        <v>261</v>
      </c>
      <c r="F3159">
        <v>4043</v>
      </c>
      <c r="G3159">
        <v>4020</v>
      </c>
      <c r="H3159" s="2">
        <v>7</v>
      </c>
      <c r="I3159">
        <v>2631</v>
      </c>
    </row>
    <row r="3160" spans="1:9" x14ac:dyDescent="0.3">
      <c r="A3160" s="1">
        <v>44442.492245370369</v>
      </c>
      <c r="B3160">
        <v>92</v>
      </c>
      <c r="C3160">
        <v>4200</v>
      </c>
      <c r="D3160">
        <v>26</v>
      </c>
      <c r="E3160">
        <v>702</v>
      </c>
      <c r="F3160">
        <v>4043</v>
      </c>
      <c r="G3160">
        <v>4020</v>
      </c>
      <c r="H3160" s="2">
        <v>7</v>
      </c>
      <c r="I3160">
        <v>2631</v>
      </c>
    </row>
    <row r="3161" spans="1:9" x14ac:dyDescent="0.3">
      <c r="A3161" s="1">
        <v>44442.523240740738</v>
      </c>
      <c r="B3161">
        <v>91</v>
      </c>
      <c r="C3161">
        <v>4241</v>
      </c>
      <c r="D3161">
        <v>26</v>
      </c>
      <c r="E3161">
        <v>220</v>
      </c>
      <c r="F3161">
        <v>4043</v>
      </c>
      <c r="G3161">
        <v>4020</v>
      </c>
      <c r="H3161" s="2">
        <v>7</v>
      </c>
      <c r="I3161">
        <v>2631</v>
      </c>
    </row>
    <row r="3162" spans="1:9" x14ac:dyDescent="0.3">
      <c r="A3162" s="1">
        <v>44442.569872685184</v>
      </c>
      <c r="B3162">
        <v>91</v>
      </c>
      <c r="C3162">
        <v>4215</v>
      </c>
      <c r="D3162">
        <v>26</v>
      </c>
      <c r="E3162">
        <v>285</v>
      </c>
      <c r="F3162">
        <v>4042</v>
      </c>
      <c r="G3162">
        <v>4020</v>
      </c>
      <c r="H3162" s="2">
        <v>7</v>
      </c>
      <c r="I3162">
        <v>2631</v>
      </c>
    </row>
    <row r="3163" spans="1:9" x14ac:dyDescent="0.3">
      <c r="A3163" s="1">
        <v>44442.575358796297</v>
      </c>
      <c r="B3163">
        <v>91</v>
      </c>
      <c r="C3163">
        <v>4250</v>
      </c>
      <c r="D3163">
        <v>26</v>
      </c>
      <c r="E3163">
        <v>61</v>
      </c>
      <c r="F3163">
        <v>4042</v>
      </c>
      <c r="G3163">
        <v>4020</v>
      </c>
      <c r="H3163" s="2">
        <v>7</v>
      </c>
      <c r="I3163">
        <v>2638</v>
      </c>
    </row>
    <row r="3164" spans="1:9" x14ac:dyDescent="0.3">
      <c r="A3164" s="1">
        <v>44442.578587962962</v>
      </c>
      <c r="B3164">
        <v>91</v>
      </c>
      <c r="C3164">
        <v>4254</v>
      </c>
      <c r="D3164">
        <v>26</v>
      </c>
      <c r="E3164">
        <v>13</v>
      </c>
      <c r="F3164">
        <v>4042</v>
      </c>
      <c r="G3164">
        <v>4020</v>
      </c>
      <c r="H3164" s="2">
        <v>7</v>
      </c>
      <c r="I3164">
        <v>2630</v>
      </c>
    </row>
    <row r="3165" spans="1:9" x14ac:dyDescent="0.3">
      <c r="A3165" s="1">
        <v>44442.610914351855</v>
      </c>
      <c r="B3165">
        <v>94</v>
      </c>
      <c r="C3165">
        <v>4286</v>
      </c>
      <c r="D3165">
        <v>23</v>
      </c>
      <c r="E3165">
        <v>58</v>
      </c>
      <c r="F3165">
        <v>4054</v>
      </c>
      <c r="G3165">
        <v>4020</v>
      </c>
      <c r="H3165" s="2">
        <v>9</v>
      </c>
      <c r="I3165">
        <v>2630</v>
      </c>
    </row>
    <row r="3166" spans="1:9" x14ac:dyDescent="0.3">
      <c r="A3166" s="1">
        <v>44442.617222222223</v>
      </c>
      <c r="B3166">
        <v>94</v>
      </c>
      <c r="C3166">
        <v>4285</v>
      </c>
      <c r="D3166">
        <v>23</v>
      </c>
      <c r="E3166">
        <v>0</v>
      </c>
      <c r="F3166">
        <v>4054</v>
      </c>
      <c r="G3166">
        <v>4020</v>
      </c>
      <c r="H3166" s="2">
        <v>9</v>
      </c>
      <c r="I3166">
        <v>2632</v>
      </c>
    </row>
    <row r="3167" spans="1:9" x14ac:dyDescent="0.3">
      <c r="A3167" s="1">
        <v>44442.621331018519</v>
      </c>
      <c r="B3167">
        <v>94</v>
      </c>
      <c r="C3167">
        <v>4285</v>
      </c>
      <c r="D3167">
        <v>23</v>
      </c>
      <c r="E3167">
        <v>10</v>
      </c>
      <c r="F3167">
        <v>4054</v>
      </c>
      <c r="G3167">
        <v>4020</v>
      </c>
      <c r="H3167" s="2">
        <v>9</v>
      </c>
      <c r="I3167">
        <v>2630</v>
      </c>
    </row>
    <row r="3168" spans="1:9" x14ac:dyDescent="0.3">
      <c r="A3168" s="1">
        <v>44442.648414351854</v>
      </c>
      <c r="B3168">
        <v>90</v>
      </c>
      <c r="C3168">
        <v>4248</v>
      </c>
      <c r="D3168">
        <v>26</v>
      </c>
      <c r="E3168">
        <v>81</v>
      </c>
      <c r="F3168">
        <v>4043</v>
      </c>
      <c r="G3168">
        <v>4020</v>
      </c>
      <c r="H3168" s="2">
        <v>7</v>
      </c>
      <c r="I3168">
        <v>2631</v>
      </c>
    </row>
    <row r="3169" spans="1:9" x14ac:dyDescent="0.3">
      <c r="A3169" s="1">
        <v>44442.698437500003</v>
      </c>
      <c r="B3169">
        <v>93</v>
      </c>
      <c r="C3169">
        <v>4277</v>
      </c>
      <c r="D3169">
        <v>23</v>
      </c>
      <c r="E3169">
        <v>26</v>
      </c>
      <c r="F3169">
        <v>4054</v>
      </c>
      <c r="G3169">
        <v>4020</v>
      </c>
      <c r="H3169" s="2">
        <v>9</v>
      </c>
      <c r="I3169">
        <v>2630</v>
      </c>
    </row>
    <row r="3170" spans="1:9" x14ac:dyDescent="0.3">
      <c r="A3170" s="1">
        <v>44442.708761574075</v>
      </c>
      <c r="B3170">
        <v>93</v>
      </c>
      <c r="C3170">
        <v>4267</v>
      </c>
      <c r="D3170">
        <v>23</v>
      </c>
      <c r="E3170">
        <v>73</v>
      </c>
      <c r="F3170">
        <v>4055</v>
      </c>
      <c r="G3170">
        <v>4020</v>
      </c>
      <c r="H3170" s="2">
        <v>9</v>
      </c>
      <c r="I3170">
        <v>2630</v>
      </c>
    </row>
    <row r="3171" spans="1:9" x14ac:dyDescent="0.3">
      <c r="A3171" s="1">
        <v>44442.724629629629</v>
      </c>
      <c r="B3171">
        <v>90</v>
      </c>
      <c r="C3171">
        <v>4216</v>
      </c>
      <c r="D3171">
        <v>26</v>
      </c>
      <c r="E3171">
        <v>309</v>
      </c>
      <c r="F3171">
        <v>4042</v>
      </c>
      <c r="G3171">
        <v>4020</v>
      </c>
      <c r="H3171" s="2">
        <v>7</v>
      </c>
      <c r="I3171">
        <v>2630</v>
      </c>
    </row>
    <row r="3172" spans="1:9" x14ac:dyDescent="0.3">
      <c r="A3172" s="1">
        <v>44442.757152777776</v>
      </c>
      <c r="B3172">
        <v>93</v>
      </c>
      <c r="C3172">
        <v>4272</v>
      </c>
      <c r="D3172">
        <v>23</v>
      </c>
      <c r="E3172">
        <v>62</v>
      </c>
      <c r="F3172">
        <v>4054</v>
      </c>
      <c r="G3172">
        <v>4020</v>
      </c>
      <c r="H3172" s="2">
        <v>9</v>
      </c>
      <c r="I3172">
        <v>2631</v>
      </c>
    </row>
    <row r="3173" spans="1:9" x14ac:dyDescent="0.3">
      <c r="A3173" s="1">
        <v>44442.761979166666</v>
      </c>
      <c r="B3173">
        <v>90</v>
      </c>
      <c r="C3173">
        <v>4184</v>
      </c>
      <c r="D3173">
        <v>26</v>
      </c>
      <c r="E3173">
        <v>540</v>
      </c>
      <c r="F3173">
        <v>4042</v>
      </c>
      <c r="G3173">
        <v>4020</v>
      </c>
      <c r="H3173" s="2">
        <v>7</v>
      </c>
      <c r="I3173">
        <v>2631</v>
      </c>
    </row>
    <row r="3174" spans="1:9" x14ac:dyDescent="0.3">
      <c r="A3174" s="1">
        <v>44442.940578703703</v>
      </c>
      <c r="B3174">
        <v>92</v>
      </c>
      <c r="C3174">
        <v>4250</v>
      </c>
      <c r="D3174">
        <v>23</v>
      </c>
      <c r="E3174">
        <v>61</v>
      </c>
      <c r="F3174">
        <v>4054</v>
      </c>
      <c r="G3174">
        <v>4020</v>
      </c>
      <c r="H3174" s="2">
        <v>9</v>
      </c>
      <c r="I3174">
        <v>2630</v>
      </c>
    </row>
    <row r="3175" spans="1:9" x14ac:dyDescent="0.3">
      <c r="A3175" s="1">
        <v>44443.082488425927</v>
      </c>
      <c r="B3175">
        <v>91</v>
      </c>
      <c r="C3175">
        <v>4252</v>
      </c>
      <c r="D3175">
        <v>23</v>
      </c>
      <c r="E3175">
        <v>10</v>
      </c>
      <c r="F3175">
        <v>4054</v>
      </c>
      <c r="G3175">
        <v>4020</v>
      </c>
      <c r="H3175" s="2">
        <v>9</v>
      </c>
      <c r="I3175">
        <v>2634</v>
      </c>
    </row>
    <row r="3176" spans="1:9" x14ac:dyDescent="0.3">
      <c r="A3176" s="1">
        <v>44443.089444444442</v>
      </c>
      <c r="B3176">
        <v>91</v>
      </c>
      <c r="C3176">
        <v>4250</v>
      </c>
      <c r="D3176">
        <v>23</v>
      </c>
      <c r="E3176">
        <v>9</v>
      </c>
      <c r="F3176">
        <v>4054</v>
      </c>
      <c r="G3176">
        <v>4020</v>
      </c>
      <c r="H3176" s="2">
        <v>9</v>
      </c>
      <c r="I3176">
        <v>2631</v>
      </c>
    </row>
    <row r="3177" spans="1:9" x14ac:dyDescent="0.3">
      <c r="A3177" s="1">
        <v>44443.090601851851</v>
      </c>
      <c r="B3177">
        <v>91</v>
      </c>
      <c r="C3177">
        <v>4251</v>
      </c>
      <c r="D3177">
        <v>23</v>
      </c>
      <c r="E3177">
        <v>9</v>
      </c>
      <c r="F3177">
        <v>4054</v>
      </c>
      <c r="G3177">
        <v>4020</v>
      </c>
      <c r="H3177" s="2">
        <v>9</v>
      </c>
      <c r="I3177">
        <v>2631</v>
      </c>
    </row>
    <row r="3178" spans="1:9" x14ac:dyDescent="0.3">
      <c r="A3178" s="1">
        <v>44443.173009259262</v>
      </c>
      <c r="B3178">
        <v>90</v>
      </c>
      <c r="C3178">
        <v>4245</v>
      </c>
      <c r="D3178">
        <v>23</v>
      </c>
      <c r="E3178">
        <v>9</v>
      </c>
      <c r="F3178">
        <v>4055</v>
      </c>
      <c r="G3178">
        <v>4020</v>
      </c>
      <c r="H3178" s="2">
        <v>9</v>
      </c>
      <c r="I3178">
        <v>2630</v>
      </c>
    </row>
    <row r="3179" spans="1:9" x14ac:dyDescent="0.3">
      <c r="A3179" s="1">
        <v>44443.174027777779</v>
      </c>
      <c r="B3179">
        <v>90</v>
      </c>
      <c r="C3179">
        <v>4245</v>
      </c>
      <c r="D3179">
        <v>23</v>
      </c>
      <c r="E3179">
        <v>9</v>
      </c>
      <c r="F3179">
        <v>4055</v>
      </c>
      <c r="G3179">
        <v>4020</v>
      </c>
      <c r="H3179" s="2">
        <v>9</v>
      </c>
      <c r="I3179">
        <v>2631</v>
      </c>
    </row>
    <row r="3180" spans="1:9" x14ac:dyDescent="0.3">
      <c r="A3180" s="1">
        <v>44443.200069444443</v>
      </c>
      <c r="B3180">
        <v>90</v>
      </c>
      <c r="C3180">
        <v>4243</v>
      </c>
      <c r="D3180">
        <v>23</v>
      </c>
      <c r="E3180">
        <v>9</v>
      </c>
      <c r="F3180">
        <v>4055</v>
      </c>
      <c r="G3180">
        <v>4020</v>
      </c>
      <c r="H3180" s="2">
        <v>9</v>
      </c>
      <c r="I3180">
        <v>2630</v>
      </c>
    </row>
    <row r="3181" spans="1:9" x14ac:dyDescent="0.3">
      <c r="A3181" s="1">
        <v>44443.376666666663</v>
      </c>
      <c r="B3181">
        <v>89</v>
      </c>
      <c r="C3181">
        <v>4081</v>
      </c>
      <c r="D3181">
        <v>24</v>
      </c>
      <c r="E3181">
        <v>1045</v>
      </c>
      <c r="F3181">
        <v>4044</v>
      </c>
      <c r="G3181">
        <v>4020</v>
      </c>
      <c r="H3181" s="2">
        <v>7</v>
      </c>
      <c r="I3181">
        <v>2181</v>
      </c>
    </row>
    <row r="3182" spans="1:9" x14ac:dyDescent="0.3">
      <c r="A3182" s="1">
        <v>44443.37771990741</v>
      </c>
      <c r="B3182">
        <v>89</v>
      </c>
      <c r="C3182">
        <v>4223</v>
      </c>
      <c r="D3182">
        <v>24</v>
      </c>
      <c r="E3182">
        <v>26</v>
      </c>
      <c r="F3182">
        <v>4044</v>
      </c>
      <c r="G3182">
        <v>4020</v>
      </c>
      <c r="H3182" s="2">
        <v>7</v>
      </c>
      <c r="I3182">
        <v>2421</v>
      </c>
    </row>
    <row r="3183" spans="1:9" x14ac:dyDescent="0.3">
      <c r="A3183" s="1">
        <v>44443.380335648151</v>
      </c>
      <c r="B3183">
        <v>89</v>
      </c>
      <c r="C3183">
        <v>4203</v>
      </c>
      <c r="D3183">
        <v>25</v>
      </c>
      <c r="E3183">
        <v>208</v>
      </c>
      <c r="F3183">
        <v>4043</v>
      </c>
      <c r="G3183">
        <v>4020</v>
      </c>
      <c r="H3183" s="2">
        <v>7</v>
      </c>
      <c r="I3183">
        <v>2589</v>
      </c>
    </row>
    <row r="3184" spans="1:9" x14ac:dyDescent="0.3">
      <c r="A3184" s="1">
        <v>44443.382615740738</v>
      </c>
      <c r="B3184">
        <v>89</v>
      </c>
      <c r="C3184">
        <v>4229</v>
      </c>
      <c r="D3184">
        <v>23</v>
      </c>
      <c r="E3184">
        <v>10</v>
      </c>
      <c r="F3184">
        <v>4054</v>
      </c>
      <c r="G3184">
        <v>4020</v>
      </c>
      <c r="H3184" s="2">
        <v>9</v>
      </c>
      <c r="I3184">
        <v>2631</v>
      </c>
    </row>
    <row r="3185" spans="1:9" x14ac:dyDescent="0.3">
      <c r="A3185" s="1">
        <v>44443.390856481485</v>
      </c>
      <c r="B3185">
        <v>89</v>
      </c>
      <c r="C3185">
        <v>4204</v>
      </c>
      <c r="D3185">
        <v>25</v>
      </c>
      <c r="E3185">
        <v>202</v>
      </c>
      <c r="F3185">
        <v>4043</v>
      </c>
      <c r="G3185">
        <v>4020</v>
      </c>
      <c r="H3185" s="2">
        <v>7</v>
      </c>
      <c r="I3185">
        <v>2628</v>
      </c>
    </row>
    <row r="3186" spans="1:9" x14ac:dyDescent="0.3">
      <c r="A3186" s="1">
        <v>44443.40587962963</v>
      </c>
      <c r="B3186">
        <v>89</v>
      </c>
      <c r="C3186">
        <v>4226</v>
      </c>
      <c r="D3186">
        <v>23</v>
      </c>
      <c r="E3186">
        <v>56</v>
      </c>
      <c r="F3186">
        <v>4054</v>
      </c>
      <c r="G3186">
        <v>4020</v>
      </c>
      <c r="H3186" s="2">
        <v>9</v>
      </c>
      <c r="I3186">
        <v>2631</v>
      </c>
    </row>
    <row r="3187" spans="1:9" x14ac:dyDescent="0.3">
      <c r="A3187" s="1">
        <v>44443.406319444446</v>
      </c>
      <c r="B3187">
        <v>88</v>
      </c>
      <c r="C3187">
        <v>4226</v>
      </c>
      <c r="D3187">
        <v>25</v>
      </c>
      <c r="E3187">
        <v>12</v>
      </c>
      <c r="F3187">
        <v>4043</v>
      </c>
      <c r="G3187">
        <v>4020</v>
      </c>
      <c r="H3187" s="2">
        <v>7</v>
      </c>
      <c r="I3187">
        <v>2630</v>
      </c>
    </row>
    <row r="3188" spans="1:9" x14ac:dyDescent="0.3">
      <c r="A3188" s="1">
        <v>44443.411817129629</v>
      </c>
      <c r="B3188">
        <v>88</v>
      </c>
      <c r="C3188">
        <v>4174</v>
      </c>
      <c r="D3188">
        <v>25</v>
      </c>
      <c r="E3188">
        <v>645</v>
      </c>
      <c r="F3188">
        <v>4043</v>
      </c>
      <c r="G3188">
        <v>4020</v>
      </c>
      <c r="H3188" s="2">
        <v>7</v>
      </c>
      <c r="I3188">
        <v>2631</v>
      </c>
    </row>
    <row r="3189" spans="1:9" x14ac:dyDescent="0.3">
      <c r="A3189" s="1">
        <v>44443.412511574075</v>
      </c>
      <c r="B3189">
        <v>88</v>
      </c>
      <c r="C3189">
        <v>4196</v>
      </c>
      <c r="D3189">
        <v>25</v>
      </c>
      <c r="E3189">
        <v>189</v>
      </c>
      <c r="F3189">
        <v>4043</v>
      </c>
      <c r="G3189">
        <v>4020</v>
      </c>
      <c r="H3189" s="2">
        <v>7</v>
      </c>
      <c r="I3189">
        <v>2630</v>
      </c>
    </row>
    <row r="3190" spans="1:9" x14ac:dyDescent="0.3">
      <c r="A3190" s="1">
        <v>44443.413206018522</v>
      </c>
      <c r="B3190">
        <v>88</v>
      </c>
      <c r="C3190">
        <v>4193</v>
      </c>
      <c r="D3190">
        <v>26</v>
      </c>
      <c r="E3190">
        <v>210</v>
      </c>
      <c r="F3190">
        <v>4043</v>
      </c>
      <c r="G3190">
        <v>4020</v>
      </c>
      <c r="H3190" s="2">
        <v>7</v>
      </c>
      <c r="I3190">
        <v>2631</v>
      </c>
    </row>
    <row r="3191" spans="1:9" x14ac:dyDescent="0.3">
      <c r="A3191" s="1">
        <v>44443.414803240739</v>
      </c>
      <c r="B3191">
        <v>88</v>
      </c>
      <c r="C3191">
        <v>4165</v>
      </c>
      <c r="D3191">
        <v>26</v>
      </c>
      <c r="E3191">
        <v>481</v>
      </c>
      <c r="F3191">
        <v>4043</v>
      </c>
      <c r="G3191">
        <v>4020</v>
      </c>
      <c r="H3191" s="2">
        <v>7</v>
      </c>
      <c r="I3191">
        <v>2631</v>
      </c>
    </row>
    <row r="3192" spans="1:9" x14ac:dyDescent="0.3">
      <c r="A3192" s="1">
        <v>44443.415497685186</v>
      </c>
      <c r="B3192">
        <v>88</v>
      </c>
      <c r="C3192">
        <v>4195</v>
      </c>
      <c r="D3192">
        <v>27</v>
      </c>
      <c r="E3192">
        <v>206</v>
      </c>
      <c r="F3192">
        <v>4043</v>
      </c>
      <c r="G3192">
        <v>4020</v>
      </c>
      <c r="H3192" s="2">
        <v>7</v>
      </c>
      <c r="I3192">
        <v>2631</v>
      </c>
    </row>
    <row r="3193" spans="1:9" x14ac:dyDescent="0.3">
      <c r="A3193" s="1">
        <v>44443.416817129626</v>
      </c>
      <c r="B3193">
        <v>88</v>
      </c>
      <c r="C3193">
        <v>4191</v>
      </c>
      <c r="D3193">
        <v>27</v>
      </c>
      <c r="E3193">
        <v>206</v>
      </c>
      <c r="F3193">
        <v>4043</v>
      </c>
      <c r="G3193">
        <v>4020</v>
      </c>
      <c r="H3193" s="2">
        <v>7</v>
      </c>
      <c r="I3193">
        <v>2631</v>
      </c>
    </row>
    <row r="3194" spans="1:9" x14ac:dyDescent="0.3">
      <c r="A3194" s="1">
        <v>44443.420844907407</v>
      </c>
      <c r="B3194">
        <v>88</v>
      </c>
      <c r="C3194">
        <v>4173</v>
      </c>
      <c r="D3194">
        <v>27</v>
      </c>
      <c r="E3194">
        <v>500</v>
      </c>
      <c r="F3194">
        <v>4043</v>
      </c>
      <c r="G3194">
        <v>4020</v>
      </c>
      <c r="H3194" s="2">
        <v>7</v>
      </c>
      <c r="I3194">
        <v>2630</v>
      </c>
    </row>
    <row r="3195" spans="1:9" x14ac:dyDescent="0.3">
      <c r="A3195" s="1">
        <v>44443.421539351853</v>
      </c>
      <c r="B3195">
        <v>87</v>
      </c>
      <c r="C3195">
        <v>4191</v>
      </c>
      <c r="D3195">
        <v>27</v>
      </c>
      <c r="E3195">
        <v>123</v>
      </c>
      <c r="F3195">
        <v>4043</v>
      </c>
      <c r="G3195">
        <v>4020</v>
      </c>
      <c r="H3195" s="2">
        <v>7</v>
      </c>
      <c r="I3195">
        <v>2630</v>
      </c>
    </row>
    <row r="3196" spans="1:9" x14ac:dyDescent="0.3">
      <c r="A3196" s="1">
        <v>44443.422037037039</v>
      </c>
      <c r="B3196">
        <v>89</v>
      </c>
      <c r="C3196">
        <v>4222</v>
      </c>
      <c r="D3196">
        <v>23</v>
      </c>
      <c r="E3196">
        <v>59</v>
      </c>
      <c r="F3196">
        <v>4054</v>
      </c>
      <c r="G3196">
        <v>4020</v>
      </c>
      <c r="H3196" s="2">
        <v>9</v>
      </c>
      <c r="I3196">
        <v>2631</v>
      </c>
    </row>
    <row r="3197" spans="1:9" x14ac:dyDescent="0.3">
      <c r="A3197" s="1">
        <v>44443.423877314817</v>
      </c>
      <c r="B3197">
        <v>87</v>
      </c>
      <c r="C3197">
        <v>4188</v>
      </c>
      <c r="D3197">
        <v>27</v>
      </c>
      <c r="E3197">
        <v>206</v>
      </c>
      <c r="F3197">
        <v>4042</v>
      </c>
      <c r="G3197">
        <v>4020</v>
      </c>
      <c r="H3197" s="2">
        <v>7</v>
      </c>
      <c r="I3197">
        <v>2630</v>
      </c>
    </row>
    <row r="3198" spans="1:9" x14ac:dyDescent="0.3">
      <c r="A3198" s="1">
        <v>44443.443611111114</v>
      </c>
      <c r="B3198">
        <v>89</v>
      </c>
      <c r="C3198">
        <v>4224</v>
      </c>
      <c r="D3198">
        <v>23</v>
      </c>
      <c r="E3198">
        <v>13</v>
      </c>
      <c r="F3198">
        <v>4054</v>
      </c>
      <c r="G3198">
        <v>4020</v>
      </c>
      <c r="H3198" s="2">
        <v>9</v>
      </c>
      <c r="I3198">
        <v>2631</v>
      </c>
    </row>
    <row r="3199" spans="1:9" x14ac:dyDescent="0.3">
      <c r="A3199" s="1">
        <v>44443.443668981483</v>
      </c>
      <c r="B3199">
        <v>87</v>
      </c>
      <c r="C3199">
        <v>4187</v>
      </c>
      <c r="D3199">
        <v>26</v>
      </c>
      <c r="E3199">
        <v>213</v>
      </c>
      <c r="F3199">
        <v>4043</v>
      </c>
      <c r="G3199">
        <v>4020</v>
      </c>
      <c r="H3199" s="2">
        <v>7</v>
      </c>
      <c r="I3199">
        <v>2630</v>
      </c>
    </row>
    <row r="3200" spans="1:9" x14ac:dyDescent="0.3">
      <c r="A3200" s="1">
        <v>44443.444363425922</v>
      </c>
      <c r="B3200">
        <v>87</v>
      </c>
      <c r="C3200">
        <v>4183</v>
      </c>
      <c r="D3200">
        <v>26</v>
      </c>
      <c r="E3200">
        <v>226</v>
      </c>
      <c r="F3200">
        <v>4043</v>
      </c>
      <c r="G3200">
        <v>4020</v>
      </c>
      <c r="H3200" s="2">
        <v>7</v>
      </c>
      <c r="I3200">
        <v>2630</v>
      </c>
    </row>
    <row r="3201" spans="1:9" x14ac:dyDescent="0.3">
      <c r="A3201" s="1">
        <v>44443.445173611108</v>
      </c>
      <c r="B3201">
        <v>89</v>
      </c>
      <c r="C3201">
        <v>4223</v>
      </c>
      <c r="D3201">
        <v>23</v>
      </c>
      <c r="E3201">
        <v>13</v>
      </c>
      <c r="F3201">
        <v>4054</v>
      </c>
      <c r="G3201">
        <v>4020</v>
      </c>
      <c r="H3201" s="2">
        <v>9</v>
      </c>
      <c r="I3201">
        <v>2630</v>
      </c>
    </row>
    <row r="3202" spans="1:9" x14ac:dyDescent="0.3">
      <c r="A3202" s="1">
        <v>44443.464039351849</v>
      </c>
      <c r="B3202">
        <v>87</v>
      </c>
      <c r="C3202">
        <v>4149</v>
      </c>
      <c r="D3202">
        <v>26</v>
      </c>
      <c r="E3202">
        <v>609</v>
      </c>
      <c r="F3202">
        <v>4043</v>
      </c>
      <c r="G3202">
        <v>4020</v>
      </c>
      <c r="H3202" s="2">
        <v>7</v>
      </c>
      <c r="I3202">
        <v>2631</v>
      </c>
    </row>
    <row r="3203" spans="1:9" x14ac:dyDescent="0.3">
      <c r="A3203" s="1">
        <v>44443.464745370373</v>
      </c>
      <c r="B3203">
        <v>87</v>
      </c>
      <c r="C3203">
        <v>4186</v>
      </c>
      <c r="D3203">
        <v>26</v>
      </c>
      <c r="E3203">
        <v>181</v>
      </c>
      <c r="F3203">
        <v>4043</v>
      </c>
      <c r="G3203">
        <v>4020</v>
      </c>
      <c r="H3203" s="2">
        <v>7</v>
      </c>
      <c r="I3203">
        <v>2631</v>
      </c>
    </row>
    <row r="3204" spans="1:9" x14ac:dyDescent="0.3">
      <c r="A3204" s="1">
        <v>44443.475798611114</v>
      </c>
      <c r="B3204">
        <v>87</v>
      </c>
      <c r="C3204">
        <v>4173</v>
      </c>
      <c r="D3204">
        <v>26</v>
      </c>
      <c r="E3204">
        <v>232</v>
      </c>
      <c r="F3204">
        <v>4043</v>
      </c>
      <c r="G3204">
        <v>4020</v>
      </c>
      <c r="H3204" s="2">
        <v>7</v>
      </c>
      <c r="I3204">
        <v>2631</v>
      </c>
    </row>
    <row r="3205" spans="1:9" x14ac:dyDescent="0.3">
      <c r="A3205" s="1">
        <v>44443.476493055554</v>
      </c>
      <c r="B3205">
        <v>87</v>
      </c>
      <c r="C3205">
        <v>4179</v>
      </c>
      <c r="D3205">
        <v>26</v>
      </c>
      <c r="E3205">
        <v>204</v>
      </c>
      <c r="F3205">
        <v>4043</v>
      </c>
      <c r="G3205">
        <v>4020</v>
      </c>
      <c r="H3205" s="2">
        <v>7</v>
      </c>
      <c r="I3205">
        <v>2631</v>
      </c>
    </row>
    <row r="3206" spans="1:9" x14ac:dyDescent="0.3">
      <c r="A3206" s="1">
        <v>44443.477349537039</v>
      </c>
      <c r="B3206">
        <v>86</v>
      </c>
      <c r="C3206">
        <v>4175</v>
      </c>
      <c r="D3206">
        <v>26</v>
      </c>
      <c r="E3206">
        <v>230</v>
      </c>
      <c r="F3206">
        <v>4043</v>
      </c>
      <c r="G3206">
        <v>4020</v>
      </c>
      <c r="H3206" s="2">
        <v>7</v>
      </c>
      <c r="I3206">
        <v>2632</v>
      </c>
    </row>
    <row r="3207" spans="1:9" x14ac:dyDescent="0.3">
      <c r="A3207" s="1">
        <v>44443.484363425923</v>
      </c>
      <c r="B3207">
        <v>86</v>
      </c>
      <c r="C3207">
        <v>4182</v>
      </c>
      <c r="D3207">
        <v>27</v>
      </c>
      <c r="E3207">
        <v>153</v>
      </c>
      <c r="F3207">
        <v>4043</v>
      </c>
      <c r="G3207">
        <v>4020</v>
      </c>
      <c r="H3207" s="2">
        <v>7</v>
      </c>
      <c r="I3207">
        <v>2631</v>
      </c>
    </row>
    <row r="3208" spans="1:9" x14ac:dyDescent="0.3">
      <c r="A3208" s="1">
        <v>44443.503159722219</v>
      </c>
      <c r="B3208">
        <v>86</v>
      </c>
      <c r="C3208">
        <v>4172</v>
      </c>
      <c r="D3208">
        <v>26</v>
      </c>
      <c r="E3208">
        <v>207</v>
      </c>
      <c r="F3208">
        <v>4042</v>
      </c>
      <c r="G3208">
        <v>4020</v>
      </c>
      <c r="H3208" s="2">
        <v>7</v>
      </c>
      <c r="I3208">
        <v>2630</v>
      </c>
    </row>
    <row r="3209" spans="1:9" x14ac:dyDescent="0.3">
      <c r="A3209" s="1">
        <v>44443.531585648147</v>
      </c>
      <c r="B3209">
        <v>86</v>
      </c>
      <c r="C3209">
        <v>4191</v>
      </c>
      <c r="D3209">
        <v>26</v>
      </c>
      <c r="E3209">
        <v>45</v>
      </c>
      <c r="F3209">
        <v>4042</v>
      </c>
      <c r="G3209">
        <v>4020</v>
      </c>
      <c r="H3209" s="2">
        <v>7</v>
      </c>
      <c r="I3209">
        <v>2630</v>
      </c>
    </row>
    <row r="3210" spans="1:9" x14ac:dyDescent="0.3">
      <c r="A3210" s="1">
        <v>44443.540567129632</v>
      </c>
      <c r="B3210">
        <v>86</v>
      </c>
      <c r="C3210">
        <v>4127</v>
      </c>
      <c r="D3210">
        <v>26</v>
      </c>
      <c r="E3210">
        <v>532</v>
      </c>
      <c r="F3210">
        <v>4042</v>
      </c>
      <c r="G3210">
        <v>4020</v>
      </c>
      <c r="H3210" s="2">
        <v>7</v>
      </c>
      <c r="I3210">
        <v>2632</v>
      </c>
    </row>
    <row r="3211" spans="1:9" x14ac:dyDescent="0.3">
      <c r="A3211" s="1">
        <v>44443.541261574072</v>
      </c>
      <c r="B3211">
        <v>85</v>
      </c>
      <c r="C3211">
        <v>4167</v>
      </c>
      <c r="D3211">
        <v>26</v>
      </c>
      <c r="E3211">
        <v>209</v>
      </c>
      <c r="F3211">
        <v>4042</v>
      </c>
      <c r="G3211">
        <v>4020</v>
      </c>
      <c r="H3211" s="2">
        <v>7</v>
      </c>
      <c r="I3211">
        <v>2631</v>
      </c>
    </row>
    <row r="3212" spans="1:9" x14ac:dyDescent="0.3">
      <c r="A3212" s="1">
        <v>44443.542743055557</v>
      </c>
      <c r="B3212">
        <v>85</v>
      </c>
      <c r="C3212">
        <v>4145</v>
      </c>
      <c r="D3212">
        <v>26</v>
      </c>
      <c r="E3212">
        <v>416</v>
      </c>
      <c r="F3212">
        <v>4042</v>
      </c>
      <c r="G3212">
        <v>4020</v>
      </c>
      <c r="H3212" s="2">
        <v>7</v>
      </c>
      <c r="I3212">
        <v>2631</v>
      </c>
    </row>
    <row r="3213" spans="1:9" x14ac:dyDescent="0.3">
      <c r="A3213" s="1">
        <v>44443.549641203703</v>
      </c>
      <c r="B3213">
        <v>85</v>
      </c>
      <c r="C3213">
        <v>4189</v>
      </c>
      <c r="D3213">
        <v>26</v>
      </c>
      <c r="E3213">
        <v>36</v>
      </c>
      <c r="F3213">
        <v>4042</v>
      </c>
      <c r="G3213">
        <v>4020</v>
      </c>
      <c r="H3213" s="2">
        <v>7</v>
      </c>
      <c r="I3213">
        <v>2630</v>
      </c>
    </row>
    <row r="3214" spans="1:9" x14ac:dyDescent="0.3">
      <c r="A3214" s="1">
        <v>44443.552581018521</v>
      </c>
      <c r="B3214">
        <v>85</v>
      </c>
      <c r="C3214">
        <v>4158</v>
      </c>
      <c r="D3214">
        <v>26</v>
      </c>
      <c r="E3214">
        <v>265</v>
      </c>
      <c r="F3214">
        <v>4042</v>
      </c>
      <c r="G3214">
        <v>4020</v>
      </c>
      <c r="H3214" s="2">
        <v>7</v>
      </c>
      <c r="I3214">
        <v>2632</v>
      </c>
    </row>
    <row r="3215" spans="1:9" x14ac:dyDescent="0.3">
      <c r="A3215" s="1">
        <v>44443.55327546296</v>
      </c>
      <c r="B3215">
        <v>85</v>
      </c>
      <c r="C3215">
        <v>4168</v>
      </c>
      <c r="D3215">
        <v>26</v>
      </c>
      <c r="E3215">
        <v>150</v>
      </c>
      <c r="F3215">
        <v>4042</v>
      </c>
      <c r="G3215">
        <v>4020</v>
      </c>
      <c r="H3215" s="2">
        <v>7</v>
      </c>
      <c r="I3215">
        <v>2631</v>
      </c>
    </row>
    <row r="3216" spans="1:9" x14ac:dyDescent="0.3">
      <c r="A3216" s="1">
        <v>44443.575706018521</v>
      </c>
      <c r="B3216">
        <v>85</v>
      </c>
      <c r="C3216">
        <v>4157</v>
      </c>
      <c r="D3216">
        <v>26</v>
      </c>
      <c r="E3216">
        <v>250</v>
      </c>
      <c r="F3216">
        <v>4042</v>
      </c>
      <c r="G3216">
        <v>4020</v>
      </c>
      <c r="H3216" s="2">
        <v>7</v>
      </c>
      <c r="I3216">
        <v>2631</v>
      </c>
    </row>
    <row r="3217" spans="1:9" x14ac:dyDescent="0.3">
      <c r="A3217" s="1">
        <v>44443.582256944443</v>
      </c>
      <c r="B3217">
        <v>85</v>
      </c>
      <c r="C3217">
        <v>4185</v>
      </c>
      <c r="D3217">
        <v>26</v>
      </c>
      <c r="E3217">
        <v>0</v>
      </c>
      <c r="F3217">
        <v>4042</v>
      </c>
      <c r="G3217">
        <v>4020</v>
      </c>
      <c r="H3217" s="2">
        <v>7</v>
      </c>
      <c r="I3217">
        <v>2631</v>
      </c>
    </row>
    <row r="3218" spans="1:9" x14ac:dyDescent="0.3">
      <c r="A3218" s="1">
        <v>44443.587152777778</v>
      </c>
      <c r="B3218">
        <v>85</v>
      </c>
      <c r="C3218">
        <v>4158</v>
      </c>
      <c r="D3218">
        <v>26</v>
      </c>
      <c r="E3218">
        <v>212</v>
      </c>
      <c r="F3218">
        <v>4042</v>
      </c>
      <c r="G3218">
        <v>4020</v>
      </c>
      <c r="H3218" s="2">
        <v>7</v>
      </c>
      <c r="I3218">
        <v>2632</v>
      </c>
    </row>
    <row r="3219" spans="1:9" x14ac:dyDescent="0.3">
      <c r="A3219" s="1">
        <v>44443.592569444445</v>
      </c>
      <c r="B3219">
        <v>85</v>
      </c>
      <c r="C3219">
        <v>4126</v>
      </c>
      <c r="D3219">
        <v>26</v>
      </c>
      <c r="E3219">
        <v>447</v>
      </c>
      <c r="F3219">
        <v>4042</v>
      </c>
      <c r="G3219">
        <v>4020</v>
      </c>
      <c r="H3219" s="2">
        <v>7</v>
      </c>
      <c r="I3219">
        <v>2631</v>
      </c>
    </row>
    <row r="3220" spans="1:9" x14ac:dyDescent="0.3">
      <c r="A3220" s="1">
        <v>44443.596435185187</v>
      </c>
      <c r="B3220">
        <v>84</v>
      </c>
      <c r="C3220">
        <v>4153</v>
      </c>
      <c r="D3220">
        <v>26</v>
      </c>
      <c r="E3220">
        <v>221</v>
      </c>
      <c r="F3220">
        <v>4042</v>
      </c>
      <c r="G3220">
        <v>4020</v>
      </c>
      <c r="H3220" s="2">
        <v>7</v>
      </c>
      <c r="I3220">
        <v>2631</v>
      </c>
    </row>
    <row r="3221" spans="1:9" x14ac:dyDescent="0.3">
      <c r="A3221" s="1">
        <v>44443.598078703704</v>
      </c>
      <c r="B3221">
        <v>84</v>
      </c>
      <c r="C3221">
        <v>4152</v>
      </c>
      <c r="D3221">
        <v>26</v>
      </c>
      <c r="E3221">
        <v>226</v>
      </c>
      <c r="F3221">
        <v>4042</v>
      </c>
      <c r="G3221">
        <v>4020</v>
      </c>
      <c r="H3221" s="2">
        <v>7</v>
      </c>
      <c r="I3221">
        <v>2632</v>
      </c>
    </row>
    <row r="3222" spans="1:9" x14ac:dyDescent="0.3">
      <c r="A3222" s="1">
        <v>44443.598773148151</v>
      </c>
      <c r="B3222">
        <v>84</v>
      </c>
      <c r="C3222">
        <v>4149</v>
      </c>
      <c r="D3222">
        <v>26</v>
      </c>
      <c r="E3222">
        <v>207</v>
      </c>
      <c r="F3222">
        <v>4042</v>
      </c>
      <c r="G3222">
        <v>4020</v>
      </c>
      <c r="H3222" s="2">
        <v>7</v>
      </c>
      <c r="I3222">
        <v>2632</v>
      </c>
    </row>
    <row r="3223" spans="1:9" x14ac:dyDescent="0.3">
      <c r="A3223" s="1">
        <v>44443.599861111114</v>
      </c>
      <c r="B3223">
        <v>84</v>
      </c>
      <c r="C3223">
        <v>4146</v>
      </c>
      <c r="D3223">
        <v>27</v>
      </c>
      <c r="E3223">
        <v>230</v>
      </c>
      <c r="F3223">
        <v>4042</v>
      </c>
      <c r="G3223">
        <v>4020</v>
      </c>
      <c r="H3223" s="2">
        <v>7</v>
      </c>
      <c r="I3223">
        <v>2632</v>
      </c>
    </row>
    <row r="3224" spans="1:9" x14ac:dyDescent="0.3">
      <c r="A3224" s="1">
        <v>44443.603194444448</v>
      </c>
      <c r="B3224">
        <v>87</v>
      </c>
      <c r="C3224">
        <v>4210</v>
      </c>
      <c r="D3224">
        <v>24</v>
      </c>
      <c r="E3224">
        <v>51</v>
      </c>
      <c r="F3224">
        <v>4054</v>
      </c>
      <c r="G3224">
        <v>4020</v>
      </c>
      <c r="H3224" s="2">
        <v>9</v>
      </c>
      <c r="I3224">
        <v>2631</v>
      </c>
    </row>
    <row r="3225" spans="1:9" x14ac:dyDescent="0.3">
      <c r="A3225" s="1">
        <v>44443.626319444447</v>
      </c>
      <c r="B3225">
        <v>84</v>
      </c>
      <c r="C3225">
        <v>4145</v>
      </c>
      <c r="D3225">
        <v>26</v>
      </c>
      <c r="E3225">
        <v>197</v>
      </c>
      <c r="F3225">
        <v>4042</v>
      </c>
      <c r="G3225">
        <v>4020</v>
      </c>
      <c r="H3225" s="2">
        <v>7</v>
      </c>
      <c r="I3225">
        <v>2631</v>
      </c>
    </row>
    <row r="3226" spans="1:9" x14ac:dyDescent="0.3">
      <c r="A3226" s="1">
        <v>44443.630613425928</v>
      </c>
      <c r="B3226">
        <v>84</v>
      </c>
      <c r="C3226">
        <v>4146</v>
      </c>
      <c r="D3226">
        <v>26</v>
      </c>
      <c r="E3226">
        <v>214</v>
      </c>
      <c r="F3226">
        <v>4042</v>
      </c>
      <c r="G3226">
        <v>4020</v>
      </c>
      <c r="H3226" s="2">
        <v>7</v>
      </c>
      <c r="I3226">
        <v>2631</v>
      </c>
    </row>
    <row r="3227" spans="1:9" x14ac:dyDescent="0.3">
      <c r="A3227" s="1">
        <v>44443.631307870368</v>
      </c>
      <c r="B3227">
        <v>84</v>
      </c>
      <c r="C3227">
        <v>4145</v>
      </c>
      <c r="D3227">
        <v>26</v>
      </c>
      <c r="E3227">
        <v>198</v>
      </c>
      <c r="F3227">
        <v>4042</v>
      </c>
      <c r="G3227">
        <v>4020</v>
      </c>
      <c r="H3227" s="2">
        <v>7</v>
      </c>
      <c r="I3227">
        <v>2632</v>
      </c>
    </row>
    <row r="3228" spans="1:9" x14ac:dyDescent="0.3">
      <c r="A3228" s="1">
        <v>44443.63994212963</v>
      </c>
      <c r="B3228">
        <v>83</v>
      </c>
      <c r="C3228">
        <v>4116</v>
      </c>
      <c r="D3228">
        <v>26</v>
      </c>
      <c r="E3228">
        <v>489</v>
      </c>
      <c r="F3228">
        <v>4042</v>
      </c>
      <c r="G3228">
        <v>4020</v>
      </c>
      <c r="H3228" s="2">
        <v>7</v>
      </c>
      <c r="I3228">
        <v>2631</v>
      </c>
    </row>
    <row r="3229" spans="1:9" x14ac:dyDescent="0.3">
      <c r="A3229" s="1">
        <v>44443.640636574077</v>
      </c>
      <c r="B3229">
        <v>83</v>
      </c>
      <c r="C3229">
        <v>4126</v>
      </c>
      <c r="D3229">
        <v>27</v>
      </c>
      <c r="E3229">
        <v>317</v>
      </c>
      <c r="F3229">
        <v>4042</v>
      </c>
      <c r="G3229">
        <v>4020</v>
      </c>
      <c r="H3229" s="2">
        <v>7</v>
      </c>
      <c r="I3229">
        <v>2632</v>
      </c>
    </row>
    <row r="3230" spans="1:9" x14ac:dyDescent="0.3">
      <c r="A3230" s="1">
        <v>44443.643321759257</v>
      </c>
      <c r="B3230">
        <v>87</v>
      </c>
      <c r="C3230">
        <v>4208</v>
      </c>
      <c r="D3230">
        <v>24</v>
      </c>
      <c r="E3230">
        <v>10</v>
      </c>
      <c r="F3230">
        <v>4054</v>
      </c>
      <c r="G3230">
        <v>4020</v>
      </c>
      <c r="H3230" s="2">
        <v>9</v>
      </c>
      <c r="I3230">
        <v>2631</v>
      </c>
    </row>
    <row r="3231" spans="1:9" x14ac:dyDescent="0.3">
      <c r="A3231" s="1">
        <v>44443.662488425929</v>
      </c>
      <c r="B3231">
        <v>87</v>
      </c>
      <c r="C3231">
        <v>4199</v>
      </c>
      <c r="D3231">
        <v>24</v>
      </c>
      <c r="E3231">
        <v>72</v>
      </c>
      <c r="F3231">
        <v>4054</v>
      </c>
      <c r="G3231">
        <v>4020</v>
      </c>
      <c r="H3231" s="2">
        <v>9</v>
      </c>
      <c r="I3231">
        <v>2631</v>
      </c>
    </row>
    <row r="3232" spans="1:9" x14ac:dyDescent="0.3">
      <c r="A3232" s="1">
        <v>44443.686643518522</v>
      </c>
      <c r="B3232">
        <v>87</v>
      </c>
      <c r="C3232">
        <v>4194</v>
      </c>
      <c r="D3232">
        <v>24</v>
      </c>
      <c r="E3232">
        <v>87</v>
      </c>
      <c r="F3232">
        <v>4054</v>
      </c>
      <c r="G3232">
        <v>4020</v>
      </c>
      <c r="H3232" s="2">
        <v>9</v>
      </c>
      <c r="I3232">
        <v>2631</v>
      </c>
    </row>
    <row r="3233" spans="1:9" x14ac:dyDescent="0.3">
      <c r="A3233" s="1">
        <v>44443.692743055559</v>
      </c>
      <c r="B3233">
        <v>83</v>
      </c>
      <c r="C3233">
        <v>4137</v>
      </c>
      <c r="D3233">
        <v>26</v>
      </c>
      <c r="E3233">
        <v>156</v>
      </c>
      <c r="F3233">
        <v>4043</v>
      </c>
      <c r="G3233">
        <v>4020</v>
      </c>
      <c r="H3233" s="2">
        <v>7</v>
      </c>
      <c r="I3233">
        <v>2631</v>
      </c>
    </row>
    <row r="3234" spans="1:9" x14ac:dyDescent="0.3">
      <c r="A3234" s="1">
        <v>44443.700706018521</v>
      </c>
      <c r="B3234">
        <v>82</v>
      </c>
      <c r="C3234">
        <v>4038</v>
      </c>
      <c r="D3234">
        <v>26</v>
      </c>
      <c r="E3234">
        <v>918</v>
      </c>
      <c r="F3234">
        <v>4043</v>
      </c>
      <c r="G3234">
        <v>4020</v>
      </c>
      <c r="H3234" s="2">
        <v>7</v>
      </c>
      <c r="I3234">
        <v>2632</v>
      </c>
    </row>
    <row r="3235" spans="1:9" x14ac:dyDescent="0.3">
      <c r="A3235" s="1">
        <v>44443.710046296299</v>
      </c>
      <c r="B3235">
        <v>82</v>
      </c>
      <c r="C3235">
        <v>4150</v>
      </c>
      <c r="D3235">
        <v>26</v>
      </c>
      <c r="E3235">
        <v>72</v>
      </c>
      <c r="F3235">
        <v>4043</v>
      </c>
      <c r="G3235">
        <v>4020</v>
      </c>
      <c r="H3235" s="2">
        <v>7</v>
      </c>
      <c r="I3235">
        <v>2630</v>
      </c>
    </row>
    <row r="3236" spans="1:9" x14ac:dyDescent="0.3">
      <c r="A3236" s="1">
        <v>44443.716307870367</v>
      </c>
      <c r="B3236">
        <v>87</v>
      </c>
      <c r="C3236">
        <v>4203</v>
      </c>
      <c r="D3236">
        <v>24</v>
      </c>
      <c r="E3236">
        <v>0</v>
      </c>
      <c r="F3236">
        <v>4054</v>
      </c>
      <c r="G3236">
        <v>4020</v>
      </c>
      <c r="H3236" s="2">
        <v>9</v>
      </c>
      <c r="I3236">
        <v>2631</v>
      </c>
    </row>
    <row r="3237" spans="1:9" x14ac:dyDescent="0.3">
      <c r="A3237" s="1">
        <v>44443.7422337963</v>
      </c>
      <c r="B3237">
        <v>86</v>
      </c>
      <c r="C3237">
        <v>4198</v>
      </c>
      <c r="D3237">
        <v>24</v>
      </c>
      <c r="E3237">
        <v>19</v>
      </c>
      <c r="F3237">
        <v>4054</v>
      </c>
      <c r="G3237">
        <v>4020</v>
      </c>
      <c r="H3237" s="2">
        <v>9</v>
      </c>
      <c r="I3237">
        <v>2631</v>
      </c>
    </row>
    <row r="3238" spans="1:9" x14ac:dyDescent="0.3">
      <c r="A3238" s="1">
        <v>44443.758020833331</v>
      </c>
      <c r="B3238">
        <v>86</v>
      </c>
      <c r="C3238">
        <v>4200</v>
      </c>
      <c r="D3238">
        <v>24</v>
      </c>
      <c r="E3238">
        <v>0</v>
      </c>
      <c r="F3238">
        <v>4054</v>
      </c>
      <c r="G3238">
        <v>4020</v>
      </c>
      <c r="H3238" s="2">
        <v>9</v>
      </c>
      <c r="I3238">
        <v>2631</v>
      </c>
    </row>
    <row r="3239" spans="1:9" x14ac:dyDescent="0.3">
      <c r="A3239" s="1">
        <v>44443.854722222219</v>
      </c>
      <c r="B3239">
        <v>86</v>
      </c>
      <c r="C3239">
        <v>4195</v>
      </c>
      <c r="D3239">
        <v>24</v>
      </c>
      <c r="E3239">
        <v>33</v>
      </c>
      <c r="F3239">
        <v>4054</v>
      </c>
      <c r="G3239">
        <v>4020</v>
      </c>
      <c r="H3239" s="2">
        <v>9</v>
      </c>
      <c r="I3239">
        <v>2630</v>
      </c>
    </row>
    <row r="3240" spans="1:9" x14ac:dyDescent="0.3">
      <c r="A3240" s="1">
        <v>44443.881111111114</v>
      </c>
      <c r="B3240">
        <v>86</v>
      </c>
      <c r="C3240">
        <v>4194</v>
      </c>
      <c r="D3240">
        <v>24</v>
      </c>
      <c r="E3240">
        <v>0</v>
      </c>
      <c r="F3240">
        <v>4054</v>
      </c>
      <c r="G3240">
        <v>4020</v>
      </c>
      <c r="H3240" s="2">
        <v>9</v>
      </c>
      <c r="I3240">
        <v>2631</v>
      </c>
    </row>
    <row r="3241" spans="1:9" x14ac:dyDescent="0.3">
      <c r="A3241" s="1">
        <v>44443.883148148147</v>
      </c>
      <c r="B3241">
        <v>86</v>
      </c>
      <c r="C3241">
        <v>4193</v>
      </c>
      <c r="D3241">
        <v>24</v>
      </c>
      <c r="E3241">
        <v>12</v>
      </c>
      <c r="F3241">
        <v>4054</v>
      </c>
      <c r="G3241">
        <v>4020</v>
      </c>
      <c r="H3241" s="2">
        <v>9</v>
      </c>
      <c r="I3241">
        <v>2631</v>
      </c>
    </row>
    <row r="3242" spans="1:9" x14ac:dyDescent="0.3">
      <c r="A3242" s="1">
        <v>44443.911597222221</v>
      </c>
      <c r="B3242">
        <v>86</v>
      </c>
      <c r="C3242">
        <v>4187</v>
      </c>
      <c r="D3242">
        <v>24</v>
      </c>
      <c r="E3242">
        <v>41</v>
      </c>
      <c r="F3242">
        <v>4053</v>
      </c>
      <c r="G3242">
        <v>4020</v>
      </c>
      <c r="H3242" s="2">
        <v>9</v>
      </c>
      <c r="I3242">
        <v>2632</v>
      </c>
    </row>
    <row r="3243" spans="1:9" x14ac:dyDescent="0.3">
      <c r="A3243" s="1">
        <v>44443.957499999997</v>
      </c>
      <c r="B3243">
        <v>85</v>
      </c>
      <c r="C3243">
        <v>4187</v>
      </c>
      <c r="D3243">
        <v>24</v>
      </c>
      <c r="E3243">
        <v>0</v>
      </c>
      <c r="F3243">
        <v>4054</v>
      </c>
      <c r="G3243">
        <v>4020</v>
      </c>
      <c r="H3243" s="2">
        <v>9</v>
      </c>
      <c r="I3243">
        <v>2630</v>
      </c>
    </row>
    <row r="3244" spans="1:9" x14ac:dyDescent="0.3">
      <c r="A3244" s="1">
        <v>44443.966574074075</v>
      </c>
      <c r="B3244">
        <v>85</v>
      </c>
      <c r="C3244">
        <v>4187</v>
      </c>
      <c r="D3244">
        <v>24</v>
      </c>
      <c r="E3244">
        <v>0</v>
      </c>
      <c r="F3244">
        <v>4054</v>
      </c>
      <c r="G3244">
        <v>4020</v>
      </c>
      <c r="H3244" s="2">
        <v>9</v>
      </c>
      <c r="I3244">
        <v>2631</v>
      </c>
    </row>
    <row r="3245" spans="1:9" x14ac:dyDescent="0.3">
      <c r="A3245" s="1">
        <v>44444.152395833335</v>
      </c>
      <c r="B3245">
        <v>84</v>
      </c>
      <c r="C3245">
        <v>4159</v>
      </c>
      <c r="D3245">
        <v>23</v>
      </c>
      <c r="E3245">
        <v>70</v>
      </c>
      <c r="F3245">
        <v>4054</v>
      </c>
      <c r="G3245">
        <v>4020</v>
      </c>
      <c r="H3245" s="2">
        <v>9</v>
      </c>
      <c r="I3245">
        <v>2631</v>
      </c>
    </row>
    <row r="3246" spans="1:9" x14ac:dyDescent="0.3">
      <c r="A3246" s="1">
        <v>44444.154444444444</v>
      </c>
      <c r="B3246">
        <v>84</v>
      </c>
      <c r="C3246">
        <v>4164</v>
      </c>
      <c r="D3246">
        <v>23</v>
      </c>
      <c r="E3246">
        <v>84</v>
      </c>
      <c r="F3246">
        <v>4054</v>
      </c>
      <c r="G3246">
        <v>4020</v>
      </c>
      <c r="H3246" s="2">
        <v>9</v>
      </c>
      <c r="I3246">
        <v>2632</v>
      </c>
    </row>
    <row r="3247" spans="1:9" x14ac:dyDescent="0.3">
      <c r="A3247" s="1">
        <v>44444.263877314814</v>
      </c>
      <c r="B3247">
        <v>84</v>
      </c>
      <c r="C3247">
        <v>4161</v>
      </c>
      <c r="D3247">
        <v>23</v>
      </c>
      <c r="E3247">
        <v>38</v>
      </c>
      <c r="F3247">
        <v>4055</v>
      </c>
      <c r="G3247">
        <v>4020</v>
      </c>
      <c r="H3247" s="2">
        <v>9</v>
      </c>
      <c r="I3247">
        <v>2631</v>
      </c>
    </row>
    <row r="3248" spans="1:9" x14ac:dyDescent="0.3">
      <c r="A3248" s="1">
        <v>44444.390208333331</v>
      </c>
      <c r="B3248">
        <v>83</v>
      </c>
      <c r="C3248">
        <v>4146</v>
      </c>
      <c r="D3248">
        <v>23</v>
      </c>
      <c r="E3248">
        <v>141</v>
      </c>
      <c r="F3248">
        <v>4055</v>
      </c>
      <c r="G3248">
        <v>4020</v>
      </c>
      <c r="H3248" s="2">
        <v>9</v>
      </c>
      <c r="I3248">
        <v>2631</v>
      </c>
    </row>
    <row r="3249" spans="1:9" x14ac:dyDescent="0.3">
      <c r="A3249" s="1">
        <v>44444.390902777777</v>
      </c>
      <c r="B3249">
        <v>83</v>
      </c>
      <c r="C3249">
        <v>4150</v>
      </c>
      <c r="D3249">
        <v>23</v>
      </c>
      <c r="E3249">
        <v>63</v>
      </c>
      <c r="F3249">
        <v>4055</v>
      </c>
      <c r="G3249">
        <v>4020</v>
      </c>
      <c r="H3249" s="2">
        <v>9</v>
      </c>
      <c r="I3249">
        <v>2631</v>
      </c>
    </row>
    <row r="3250" spans="1:9" x14ac:dyDescent="0.3">
      <c r="A3250" s="1">
        <v>44444.391296296293</v>
      </c>
      <c r="B3250">
        <v>81</v>
      </c>
      <c r="C3250">
        <v>4027</v>
      </c>
      <c r="D3250">
        <v>24</v>
      </c>
      <c r="E3250">
        <v>954</v>
      </c>
      <c r="F3250">
        <v>4043</v>
      </c>
      <c r="G3250">
        <v>4020</v>
      </c>
      <c r="H3250" s="2">
        <v>7</v>
      </c>
      <c r="I3250">
        <v>2171</v>
      </c>
    </row>
    <row r="3251" spans="1:9" x14ac:dyDescent="0.3">
      <c r="A3251" s="1">
        <v>44444.393020833333</v>
      </c>
      <c r="B3251">
        <v>81</v>
      </c>
      <c r="C3251">
        <v>4141</v>
      </c>
      <c r="D3251">
        <v>25</v>
      </c>
      <c r="E3251">
        <v>187</v>
      </c>
      <c r="F3251">
        <v>4043</v>
      </c>
      <c r="G3251">
        <v>4020</v>
      </c>
      <c r="H3251" s="2">
        <v>7</v>
      </c>
      <c r="I3251">
        <v>2495</v>
      </c>
    </row>
    <row r="3252" spans="1:9" x14ac:dyDescent="0.3">
      <c r="A3252" s="1">
        <v>44444.412673611114</v>
      </c>
      <c r="B3252">
        <v>81</v>
      </c>
      <c r="C3252">
        <v>4085</v>
      </c>
      <c r="D3252">
        <v>25</v>
      </c>
      <c r="E3252">
        <v>299</v>
      </c>
      <c r="F3252">
        <v>4042</v>
      </c>
      <c r="G3252">
        <v>4020</v>
      </c>
      <c r="H3252" s="2">
        <v>7</v>
      </c>
      <c r="I3252">
        <v>2630</v>
      </c>
    </row>
    <row r="3253" spans="1:9" x14ac:dyDescent="0.3">
      <c r="A3253" s="1">
        <v>44444.413368055553</v>
      </c>
      <c r="B3253">
        <v>81</v>
      </c>
      <c r="C3253">
        <v>4125</v>
      </c>
      <c r="D3253">
        <v>26</v>
      </c>
      <c r="E3253">
        <v>43</v>
      </c>
      <c r="F3253">
        <v>4042</v>
      </c>
      <c r="G3253">
        <v>4020</v>
      </c>
      <c r="H3253" s="2">
        <v>7</v>
      </c>
      <c r="I3253">
        <v>2630</v>
      </c>
    </row>
    <row r="3254" spans="1:9" x14ac:dyDescent="0.3">
      <c r="A3254" s="1">
        <v>44444.416319444441</v>
      </c>
      <c r="B3254">
        <v>81</v>
      </c>
      <c r="C3254">
        <v>4090</v>
      </c>
      <c r="D3254">
        <v>26</v>
      </c>
      <c r="E3254">
        <v>366</v>
      </c>
      <c r="F3254">
        <v>4042</v>
      </c>
      <c r="G3254">
        <v>4020</v>
      </c>
      <c r="H3254" s="2">
        <v>7</v>
      </c>
      <c r="I3254">
        <v>2630</v>
      </c>
    </row>
    <row r="3255" spans="1:9" x14ac:dyDescent="0.3">
      <c r="A3255" s="1">
        <v>44444.417013888888</v>
      </c>
      <c r="B3255">
        <v>81</v>
      </c>
      <c r="C3255">
        <v>4099</v>
      </c>
      <c r="D3255">
        <v>26</v>
      </c>
      <c r="E3255">
        <v>282</v>
      </c>
      <c r="F3255">
        <v>4042</v>
      </c>
      <c r="G3255">
        <v>4020</v>
      </c>
      <c r="H3255" s="2">
        <v>7</v>
      </c>
      <c r="I3255">
        <v>2631</v>
      </c>
    </row>
    <row r="3256" spans="1:9" x14ac:dyDescent="0.3">
      <c r="A3256" s="1">
        <v>44444.419583333336</v>
      </c>
      <c r="B3256">
        <v>81</v>
      </c>
      <c r="C3256">
        <v>4081</v>
      </c>
      <c r="D3256">
        <v>27</v>
      </c>
      <c r="E3256">
        <v>552</v>
      </c>
      <c r="F3256">
        <v>4042</v>
      </c>
      <c r="G3256">
        <v>4020</v>
      </c>
      <c r="H3256" s="2">
        <v>7</v>
      </c>
      <c r="I3256">
        <v>2630</v>
      </c>
    </row>
    <row r="3257" spans="1:9" x14ac:dyDescent="0.3">
      <c r="A3257" s="1">
        <v>44444.420277777775</v>
      </c>
      <c r="B3257">
        <v>81</v>
      </c>
      <c r="C3257">
        <v>4110</v>
      </c>
      <c r="D3257">
        <v>27</v>
      </c>
      <c r="E3257">
        <v>203</v>
      </c>
      <c r="F3257">
        <v>4042</v>
      </c>
      <c r="G3257">
        <v>4020</v>
      </c>
      <c r="H3257" s="2">
        <v>7</v>
      </c>
      <c r="I3257">
        <v>2630</v>
      </c>
    </row>
    <row r="3258" spans="1:9" x14ac:dyDescent="0.3">
      <c r="A3258" s="1">
        <v>44444.427847222221</v>
      </c>
      <c r="B3258">
        <v>80</v>
      </c>
      <c r="C3258">
        <v>4134</v>
      </c>
      <c r="D3258">
        <v>27</v>
      </c>
      <c r="E3258">
        <v>0</v>
      </c>
      <c r="F3258">
        <v>4041</v>
      </c>
      <c r="G3258">
        <v>4020</v>
      </c>
      <c r="H3258" s="2">
        <v>7</v>
      </c>
      <c r="I3258">
        <v>2631</v>
      </c>
    </row>
    <row r="3259" spans="1:9" x14ac:dyDescent="0.3">
      <c r="A3259" s="1">
        <v>44444.438159722224</v>
      </c>
      <c r="B3259">
        <v>80</v>
      </c>
      <c r="C3259">
        <v>4105</v>
      </c>
      <c r="D3259">
        <v>27</v>
      </c>
      <c r="E3259">
        <v>214</v>
      </c>
      <c r="F3259">
        <v>4042</v>
      </c>
      <c r="G3259">
        <v>4020</v>
      </c>
      <c r="H3259" s="2">
        <v>7</v>
      </c>
      <c r="I3259">
        <v>2631</v>
      </c>
    </row>
    <row r="3260" spans="1:9" x14ac:dyDescent="0.3">
      <c r="A3260" s="1">
        <v>44444.446562500001</v>
      </c>
      <c r="B3260">
        <v>80</v>
      </c>
      <c r="C3260">
        <v>4093</v>
      </c>
      <c r="D3260">
        <v>27</v>
      </c>
      <c r="E3260">
        <v>250</v>
      </c>
      <c r="F3260">
        <v>4042</v>
      </c>
      <c r="G3260">
        <v>4020</v>
      </c>
      <c r="H3260" s="2">
        <v>7</v>
      </c>
      <c r="I3260">
        <v>2630</v>
      </c>
    </row>
    <row r="3261" spans="1:9" x14ac:dyDescent="0.3">
      <c r="A3261" s="1">
        <v>44444.447256944448</v>
      </c>
      <c r="B3261">
        <v>80</v>
      </c>
      <c r="C3261">
        <v>4122</v>
      </c>
      <c r="D3261">
        <v>27</v>
      </c>
      <c r="E3261">
        <v>26</v>
      </c>
      <c r="F3261">
        <v>4042</v>
      </c>
      <c r="G3261">
        <v>4020</v>
      </c>
      <c r="H3261" s="2">
        <v>7</v>
      </c>
      <c r="I3261">
        <v>2631</v>
      </c>
    </row>
    <row r="3262" spans="1:9" x14ac:dyDescent="0.3">
      <c r="A3262" s="1">
        <v>44444.448553240742</v>
      </c>
      <c r="B3262">
        <v>80</v>
      </c>
      <c r="C3262">
        <v>4102</v>
      </c>
      <c r="D3262">
        <v>27</v>
      </c>
      <c r="E3262">
        <v>209</v>
      </c>
      <c r="F3262">
        <v>4042</v>
      </c>
      <c r="G3262">
        <v>4020</v>
      </c>
      <c r="H3262" s="2">
        <v>7</v>
      </c>
      <c r="I3262">
        <v>2631</v>
      </c>
    </row>
    <row r="3263" spans="1:9" x14ac:dyDescent="0.3">
      <c r="A3263" s="1">
        <v>44444.462835648148</v>
      </c>
      <c r="B3263">
        <v>80</v>
      </c>
      <c r="C3263">
        <v>4105</v>
      </c>
      <c r="D3263">
        <v>27</v>
      </c>
      <c r="E3263">
        <v>164</v>
      </c>
      <c r="F3263">
        <v>4041</v>
      </c>
      <c r="G3263">
        <v>4020</v>
      </c>
      <c r="H3263" s="2">
        <v>7</v>
      </c>
      <c r="I3263">
        <v>2631</v>
      </c>
    </row>
    <row r="3264" spans="1:9" x14ac:dyDescent="0.3">
      <c r="A3264" s="1">
        <v>44444.482060185182</v>
      </c>
      <c r="B3264">
        <v>79</v>
      </c>
      <c r="C3264">
        <v>4101</v>
      </c>
      <c r="D3264">
        <v>27</v>
      </c>
      <c r="E3264">
        <v>223</v>
      </c>
      <c r="F3264">
        <v>4042</v>
      </c>
      <c r="G3264">
        <v>4020</v>
      </c>
      <c r="H3264" s="2">
        <v>7</v>
      </c>
      <c r="I3264">
        <v>2631</v>
      </c>
    </row>
    <row r="3265" spans="1:9" x14ac:dyDescent="0.3">
      <c r="A3265" s="1">
        <v>44444.484490740739</v>
      </c>
      <c r="B3265">
        <v>79</v>
      </c>
      <c r="C3265">
        <v>4067</v>
      </c>
      <c r="D3265">
        <v>27</v>
      </c>
      <c r="E3265">
        <v>419</v>
      </c>
      <c r="F3265">
        <v>4042</v>
      </c>
      <c r="G3265">
        <v>4020</v>
      </c>
      <c r="H3265" s="2">
        <v>7</v>
      </c>
      <c r="I3265">
        <v>2631</v>
      </c>
    </row>
    <row r="3266" spans="1:9" x14ac:dyDescent="0.3">
      <c r="A3266" s="1">
        <v>44444.485185185185</v>
      </c>
      <c r="B3266">
        <v>79</v>
      </c>
      <c r="C3266">
        <v>4098</v>
      </c>
      <c r="D3266">
        <v>28</v>
      </c>
      <c r="E3266">
        <v>193</v>
      </c>
      <c r="F3266">
        <v>4042</v>
      </c>
      <c r="G3266">
        <v>4020</v>
      </c>
      <c r="H3266" s="2">
        <v>7</v>
      </c>
      <c r="I3266">
        <v>2632</v>
      </c>
    </row>
    <row r="3267" spans="1:9" x14ac:dyDescent="0.3">
      <c r="A3267" s="1">
        <v>44444.487268518518</v>
      </c>
      <c r="B3267">
        <v>79</v>
      </c>
      <c r="C3267">
        <v>4064</v>
      </c>
      <c r="D3267">
        <v>28</v>
      </c>
      <c r="E3267">
        <v>467</v>
      </c>
      <c r="F3267">
        <v>4042</v>
      </c>
      <c r="G3267">
        <v>4020</v>
      </c>
      <c r="H3267" s="2">
        <v>7</v>
      </c>
      <c r="I3267">
        <v>2631</v>
      </c>
    </row>
    <row r="3268" spans="1:9" x14ac:dyDescent="0.3">
      <c r="A3268" s="1">
        <v>44444.488368055558</v>
      </c>
      <c r="B3268">
        <v>79</v>
      </c>
      <c r="C3268">
        <v>4049</v>
      </c>
      <c r="D3268">
        <v>28</v>
      </c>
      <c r="E3268">
        <v>530</v>
      </c>
      <c r="F3268">
        <v>4042</v>
      </c>
      <c r="G3268">
        <v>4020</v>
      </c>
      <c r="H3268" s="2">
        <v>7</v>
      </c>
      <c r="I3268">
        <v>2631</v>
      </c>
    </row>
    <row r="3269" spans="1:9" x14ac:dyDescent="0.3">
      <c r="A3269" s="1">
        <v>44444.489189814813</v>
      </c>
      <c r="B3269">
        <v>79</v>
      </c>
      <c r="C3269">
        <v>4089</v>
      </c>
      <c r="D3269">
        <v>28</v>
      </c>
      <c r="E3269">
        <v>227</v>
      </c>
      <c r="F3269">
        <v>4042</v>
      </c>
      <c r="G3269">
        <v>4020</v>
      </c>
      <c r="H3269" s="2">
        <v>7</v>
      </c>
      <c r="I3269">
        <v>2631</v>
      </c>
    </row>
    <row r="3270" spans="1:9" x14ac:dyDescent="0.3">
      <c r="A3270" s="1">
        <v>44444.519270833334</v>
      </c>
      <c r="B3270">
        <v>82</v>
      </c>
      <c r="C3270">
        <v>4145</v>
      </c>
      <c r="D3270">
        <v>23</v>
      </c>
      <c r="E3270">
        <v>10</v>
      </c>
      <c r="F3270">
        <v>4055</v>
      </c>
      <c r="G3270">
        <v>4020</v>
      </c>
      <c r="H3270" s="2">
        <v>9</v>
      </c>
      <c r="I3270">
        <v>2631</v>
      </c>
    </row>
    <row r="3271" spans="1:9" x14ac:dyDescent="0.3">
      <c r="A3271" s="1">
        <v>44444.524664351855</v>
      </c>
      <c r="B3271">
        <v>78</v>
      </c>
      <c r="C3271">
        <v>4092</v>
      </c>
      <c r="D3271">
        <v>28</v>
      </c>
      <c r="E3271">
        <v>133</v>
      </c>
      <c r="F3271">
        <v>4041</v>
      </c>
      <c r="G3271">
        <v>4020</v>
      </c>
      <c r="H3271" s="2">
        <v>7</v>
      </c>
      <c r="I3271">
        <v>2631</v>
      </c>
    </row>
    <row r="3272" spans="1:9" x14ac:dyDescent="0.3">
      <c r="A3272" s="1">
        <v>44444.52884259259</v>
      </c>
      <c r="B3272">
        <v>78</v>
      </c>
      <c r="C3272">
        <v>4058</v>
      </c>
      <c r="D3272">
        <v>28</v>
      </c>
      <c r="E3272">
        <v>480</v>
      </c>
      <c r="F3272">
        <v>4042</v>
      </c>
      <c r="G3272">
        <v>4020</v>
      </c>
      <c r="H3272" s="2">
        <v>7</v>
      </c>
      <c r="I3272">
        <v>2631</v>
      </c>
    </row>
    <row r="3273" spans="1:9" x14ac:dyDescent="0.3">
      <c r="A3273" s="1">
        <v>44444.529537037037</v>
      </c>
      <c r="B3273">
        <v>78</v>
      </c>
      <c r="C3273">
        <v>4086</v>
      </c>
      <c r="D3273">
        <v>28</v>
      </c>
      <c r="E3273">
        <v>183</v>
      </c>
      <c r="F3273">
        <v>4042</v>
      </c>
      <c r="G3273">
        <v>4020</v>
      </c>
      <c r="H3273" s="2">
        <v>7</v>
      </c>
      <c r="I3273">
        <v>2631</v>
      </c>
    </row>
    <row r="3274" spans="1:9" x14ac:dyDescent="0.3">
      <c r="A3274" s="1">
        <v>44444.542534722219</v>
      </c>
      <c r="B3274">
        <v>78</v>
      </c>
      <c r="C3274">
        <v>4083</v>
      </c>
      <c r="D3274">
        <v>27</v>
      </c>
      <c r="E3274">
        <v>231</v>
      </c>
      <c r="F3274">
        <v>4042</v>
      </c>
      <c r="G3274">
        <v>4020</v>
      </c>
      <c r="H3274" s="2">
        <v>7</v>
      </c>
      <c r="I3274">
        <v>2631</v>
      </c>
    </row>
    <row r="3275" spans="1:9" x14ac:dyDescent="0.3">
      <c r="A3275" s="1">
        <v>44444.548078703701</v>
      </c>
      <c r="B3275">
        <v>78</v>
      </c>
      <c r="C3275">
        <v>4108</v>
      </c>
      <c r="D3275">
        <v>27</v>
      </c>
      <c r="E3275">
        <v>0</v>
      </c>
      <c r="F3275">
        <v>4042</v>
      </c>
      <c r="G3275">
        <v>4020</v>
      </c>
      <c r="H3275" s="2">
        <v>7</v>
      </c>
      <c r="I3275">
        <v>2631</v>
      </c>
    </row>
    <row r="3276" spans="1:9" x14ac:dyDescent="0.3">
      <c r="A3276" s="1">
        <v>44444.548784722225</v>
      </c>
      <c r="B3276">
        <v>78</v>
      </c>
      <c r="C3276">
        <v>4068</v>
      </c>
      <c r="D3276">
        <v>27</v>
      </c>
      <c r="E3276">
        <v>291</v>
      </c>
      <c r="F3276">
        <v>4042</v>
      </c>
      <c r="G3276">
        <v>4020</v>
      </c>
      <c r="H3276" s="2">
        <v>7</v>
      </c>
      <c r="I3276">
        <v>2631</v>
      </c>
    </row>
    <row r="3277" spans="1:9" x14ac:dyDescent="0.3">
      <c r="A3277" s="1">
        <v>44444.549479166664</v>
      </c>
      <c r="B3277">
        <v>78</v>
      </c>
      <c r="C3277">
        <v>4098</v>
      </c>
      <c r="D3277">
        <v>27</v>
      </c>
      <c r="E3277">
        <v>26</v>
      </c>
      <c r="F3277">
        <v>4042</v>
      </c>
      <c r="G3277">
        <v>4020</v>
      </c>
      <c r="H3277" s="2">
        <v>7</v>
      </c>
      <c r="I3277">
        <v>2631</v>
      </c>
    </row>
    <row r="3278" spans="1:9" x14ac:dyDescent="0.3">
      <c r="A3278" s="1">
        <v>44444.550173611111</v>
      </c>
      <c r="B3278">
        <v>78</v>
      </c>
      <c r="C3278">
        <v>4080</v>
      </c>
      <c r="D3278">
        <v>28</v>
      </c>
      <c r="E3278">
        <v>184</v>
      </c>
      <c r="F3278">
        <v>4042</v>
      </c>
      <c r="G3278">
        <v>4020</v>
      </c>
      <c r="H3278" s="2">
        <v>7</v>
      </c>
      <c r="I3278">
        <v>2631</v>
      </c>
    </row>
    <row r="3279" spans="1:9" x14ac:dyDescent="0.3">
      <c r="A3279" s="1">
        <v>44444.555775462963</v>
      </c>
      <c r="B3279">
        <v>77</v>
      </c>
      <c r="C3279">
        <v>4076</v>
      </c>
      <c r="D3279">
        <v>27</v>
      </c>
      <c r="E3279">
        <v>227</v>
      </c>
      <c r="F3279">
        <v>4042</v>
      </c>
      <c r="G3279">
        <v>4020</v>
      </c>
      <c r="H3279" s="2">
        <v>7</v>
      </c>
      <c r="I3279">
        <v>2632</v>
      </c>
    </row>
    <row r="3280" spans="1:9" x14ac:dyDescent="0.3">
      <c r="A3280" s="1">
        <v>44444.559953703705</v>
      </c>
      <c r="B3280">
        <v>77</v>
      </c>
      <c r="C3280">
        <v>4060</v>
      </c>
      <c r="D3280">
        <v>27</v>
      </c>
      <c r="E3280">
        <v>314</v>
      </c>
      <c r="F3280">
        <v>4042</v>
      </c>
      <c r="G3280">
        <v>4020</v>
      </c>
      <c r="H3280" s="2">
        <v>7</v>
      </c>
      <c r="I3280">
        <v>2631</v>
      </c>
    </row>
    <row r="3281" spans="1:9" x14ac:dyDescent="0.3">
      <c r="A3281" s="1">
        <v>44444.560648148145</v>
      </c>
      <c r="B3281">
        <v>77</v>
      </c>
      <c r="C3281">
        <v>4092</v>
      </c>
      <c r="D3281">
        <v>27</v>
      </c>
      <c r="E3281">
        <v>45</v>
      </c>
      <c r="F3281">
        <v>4042</v>
      </c>
      <c r="G3281">
        <v>4020</v>
      </c>
      <c r="H3281" s="2">
        <v>7</v>
      </c>
      <c r="I3281">
        <v>2632</v>
      </c>
    </row>
    <row r="3282" spans="1:9" x14ac:dyDescent="0.3">
      <c r="A3282" s="1">
        <v>44444.562048611115</v>
      </c>
      <c r="B3282">
        <v>77</v>
      </c>
      <c r="C3282">
        <v>4074</v>
      </c>
      <c r="D3282">
        <v>27</v>
      </c>
      <c r="E3282">
        <v>211</v>
      </c>
      <c r="F3282">
        <v>4042</v>
      </c>
      <c r="G3282">
        <v>4020</v>
      </c>
      <c r="H3282" s="2">
        <v>7</v>
      </c>
      <c r="I3282">
        <v>2632</v>
      </c>
    </row>
    <row r="3283" spans="1:9" x14ac:dyDescent="0.3">
      <c r="A3283" s="1">
        <v>44444.572141203702</v>
      </c>
      <c r="B3283">
        <v>77</v>
      </c>
      <c r="C3283">
        <v>4044</v>
      </c>
      <c r="D3283">
        <v>27</v>
      </c>
      <c r="E3283">
        <v>505</v>
      </c>
      <c r="F3283">
        <v>4042</v>
      </c>
      <c r="G3283">
        <v>4020</v>
      </c>
      <c r="H3283" s="2">
        <v>7</v>
      </c>
      <c r="I3283">
        <v>2632</v>
      </c>
    </row>
    <row r="3284" spans="1:9" x14ac:dyDescent="0.3">
      <c r="A3284" s="1">
        <v>44444.572835648149</v>
      </c>
      <c r="B3284">
        <v>77</v>
      </c>
      <c r="C3284">
        <v>4058</v>
      </c>
      <c r="D3284">
        <v>27</v>
      </c>
      <c r="E3284">
        <v>308</v>
      </c>
      <c r="F3284">
        <v>4042</v>
      </c>
      <c r="G3284">
        <v>4020</v>
      </c>
      <c r="H3284" s="2">
        <v>7</v>
      </c>
      <c r="I3284">
        <v>2632</v>
      </c>
    </row>
    <row r="3285" spans="1:9" x14ac:dyDescent="0.3">
      <c r="A3285" s="1">
        <v>44444.57534722222</v>
      </c>
      <c r="B3285">
        <v>77</v>
      </c>
      <c r="C3285">
        <v>4070</v>
      </c>
      <c r="D3285">
        <v>27</v>
      </c>
      <c r="E3285">
        <v>216</v>
      </c>
      <c r="F3285">
        <v>4042</v>
      </c>
      <c r="G3285">
        <v>4020</v>
      </c>
      <c r="H3285" s="2">
        <v>7</v>
      </c>
      <c r="I3285">
        <v>2631</v>
      </c>
    </row>
    <row r="3286" spans="1:9" x14ac:dyDescent="0.3">
      <c r="A3286" s="1">
        <v>44444.57984953704</v>
      </c>
      <c r="B3286">
        <v>77</v>
      </c>
      <c r="C3286">
        <v>4037</v>
      </c>
      <c r="D3286">
        <v>27</v>
      </c>
      <c r="E3286">
        <v>511</v>
      </c>
      <c r="F3286">
        <v>4042</v>
      </c>
      <c r="G3286">
        <v>4020</v>
      </c>
      <c r="H3286" s="2">
        <v>7</v>
      </c>
      <c r="I3286">
        <v>2630</v>
      </c>
    </row>
    <row r="3287" spans="1:9" x14ac:dyDescent="0.3">
      <c r="A3287" s="1">
        <v>44444.580543981479</v>
      </c>
      <c r="B3287">
        <v>76</v>
      </c>
      <c r="C3287">
        <v>4083</v>
      </c>
      <c r="D3287">
        <v>27</v>
      </c>
      <c r="E3287">
        <v>29</v>
      </c>
      <c r="F3287">
        <v>4042</v>
      </c>
      <c r="G3287">
        <v>4020</v>
      </c>
      <c r="H3287" s="2">
        <v>7</v>
      </c>
      <c r="I3287">
        <v>2631</v>
      </c>
    </row>
    <row r="3288" spans="1:9" x14ac:dyDescent="0.3">
      <c r="A3288" s="1">
        <v>44444.583310185182</v>
      </c>
      <c r="B3288">
        <v>76</v>
      </c>
      <c r="C3288">
        <v>4067</v>
      </c>
      <c r="D3288">
        <v>27</v>
      </c>
      <c r="E3288">
        <v>204</v>
      </c>
      <c r="F3288">
        <v>4042</v>
      </c>
      <c r="G3288">
        <v>4020</v>
      </c>
      <c r="H3288" s="2">
        <v>7</v>
      </c>
      <c r="I3288">
        <v>2631</v>
      </c>
    </row>
    <row r="3289" spans="1:9" x14ac:dyDescent="0.3">
      <c r="A3289" s="1">
        <v>44444.584629629629</v>
      </c>
      <c r="B3289">
        <v>76</v>
      </c>
      <c r="C3289">
        <v>4040</v>
      </c>
      <c r="D3289">
        <v>27</v>
      </c>
      <c r="E3289">
        <v>372</v>
      </c>
      <c r="F3289">
        <v>4042</v>
      </c>
      <c r="G3289">
        <v>4020</v>
      </c>
      <c r="H3289" s="2">
        <v>7</v>
      </c>
      <c r="I3289">
        <v>2632</v>
      </c>
    </row>
    <row r="3290" spans="1:9" x14ac:dyDescent="0.3">
      <c r="A3290" s="1">
        <v>44444.586539351854</v>
      </c>
      <c r="B3290">
        <v>76</v>
      </c>
      <c r="C3290">
        <v>4025</v>
      </c>
      <c r="D3290">
        <v>27</v>
      </c>
      <c r="E3290">
        <v>664</v>
      </c>
      <c r="F3290">
        <v>4042</v>
      </c>
      <c r="G3290">
        <v>4020</v>
      </c>
      <c r="H3290" s="2">
        <v>7</v>
      </c>
      <c r="I3290">
        <v>2631</v>
      </c>
    </row>
    <row r="3291" spans="1:9" x14ac:dyDescent="0.3">
      <c r="A3291" s="1">
        <v>44444.587233796294</v>
      </c>
      <c r="B3291">
        <v>76</v>
      </c>
      <c r="C3291">
        <v>4060</v>
      </c>
      <c r="D3291">
        <v>28</v>
      </c>
      <c r="E3291">
        <v>203</v>
      </c>
      <c r="F3291">
        <v>4042</v>
      </c>
      <c r="G3291">
        <v>4020</v>
      </c>
      <c r="H3291" s="2">
        <v>7</v>
      </c>
      <c r="I3291">
        <v>2631</v>
      </c>
    </row>
    <row r="3292" spans="1:9" x14ac:dyDescent="0.3">
      <c r="A3292" s="1">
        <v>44444.5940625</v>
      </c>
      <c r="B3292">
        <v>76</v>
      </c>
      <c r="C3292">
        <v>4083</v>
      </c>
      <c r="D3292">
        <v>27</v>
      </c>
      <c r="E3292">
        <v>58</v>
      </c>
      <c r="F3292">
        <v>4042</v>
      </c>
      <c r="G3292">
        <v>4020</v>
      </c>
      <c r="H3292" s="2">
        <v>7</v>
      </c>
      <c r="I3292">
        <v>2630</v>
      </c>
    </row>
    <row r="3293" spans="1:9" x14ac:dyDescent="0.3">
      <c r="A3293" s="1">
        <v>44444.602685185186</v>
      </c>
      <c r="B3293">
        <v>76</v>
      </c>
      <c r="C3293">
        <v>4054</v>
      </c>
      <c r="D3293">
        <v>27</v>
      </c>
      <c r="E3293">
        <v>191</v>
      </c>
      <c r="F3293">
        <v>4042</v>
      </c>
      <c r="G3293">
        <v>4020</v>
      </c>
      <c r="H3293" s="2">
        <v>7</v>
      </c>
      <c r="I3293">
        <v>2673</v>
      </c>
    </row>
    <row r="3294" spans="1:9" x14ac:dyDescent="0.3">
      <c r="A3294" s="1">
        <v>44444.610578703701</v>
      </c>
      <c r="B3294">
        <v>75</v>
      </c>
      <c r="C3294">
        <v>4084</v>
      </c>
      <c r="D3294">
        <v>27</v>
      </c>
      <c r="E3294">
        <v>0</v>
      </c>
      <c r="F3294">
        <v>4042</v>
      </c>
      <c r="G3294">
        <v>4020</v>
      </c>
      <c r="H3294" s="2">
        <v>7</v>
      </c>
      <c r="I3294">
        <v>2631</v>
      </c>
    </row>
    <row r="3295" spans="1:9" x14ac:dyDescent="0.3">
      <c r="A3295" s="1">
        <v>44444.612951388888</v>
      </c>
      <c r="B3295">
        <v>75</v>
      </c>
      <c r="C3295">
        <v>4083</v>
      </c>
      <c r="D3295">
        <v>27</v>
      </c>
      <c r="E3295">
        <v>0</v>
      </c>
      <c r="F3295">
        <v>4042</v>
      </c>
      <c r="G3295">
        <v>4020</v>
      </c>
      <c r="H3295" s="2">
        <v>7</v>
      </c>
      <c r="I3295">
        <v>2630</v>
      </c>
    </row>
    <row r="3296" spans="1:9" x14ac:dyDescent="0.3">
      <c r="A3296" s="1">
        <v>44444.62222222222</v>
      </c>
      <c r="B3296">
        <v>75</v>
      </c>
      <c r="C3296">
        <v>4057</v>
      </c>
      <c r="D3296">
        <v>26</v>
      </c>
      <c r="E3296">
        <v>195</v>
      </c>
      <c r="F3296">
        <v>4042</v>
      </c>
      <c r="G3296">
        <v>4020</v>
      </c>
      <c r="H3296" s="2">
        <v>7</v>
      </c>
      <c r="I3296">
        <v>2630</v>
      </c>
    </row>
    <row r="3297" spans="1:9" x14ac:dyDescent="0.3">
      <c r="A3297" s="1">
        <v>44444.626550925925</v>
      </c>
      <c r="B3297">
        <v>81</v>
      </c>
      <c r="C3297">
        <v>4133</v>
      </c>
      <c r="D3297">
        <v>23</v>
      </c>
      <c r="E3297">
        <v>71</v>
      </c>
      <c r="F3297">
        <v>4054</v>
      </c>
      <c r="G3297">
        <v>4020</v>
      </c>
      <c r="H3297" s="2">
        <v>9</v>
      </c>
      <c r="I3297">
        <v>2631</v>
      </c>
    </row>
    <row r="3298" spans="1:9" x14ac:dyDescent="0.3">
      <c r="A3298" s="1">
        <v>44444.632627314815</v>
      </c>
      <c r="B3298">
        <v>75</v>
      </c>
      <c r="C3298">
        <v>4046</v>
      </c>
      <c r="D3298">
        <v>26</v>
      </c>
      <c r="E3298">
        <v>277</v>
      </c>
      <c r="F3298">
        <v>4042</v>
      </c>
      <c r="G3298">
        <v>4020</v>
      </c>
      <c r="H3298" s="2">
        <v>7</v>
      </c>
      <c r="I3298">
        <v>2631</v>
      </c>
    </row>
    <row r="3299" spans="1:9" x14ac:dyDescent="0.3">
      <c r="A3299" s="1">
        <v>44444.633321759262</v>
      </c>
      <c r="B3299">
        <v>75</v>
      </c>
      <c r="C3299">
        <v>4010</v>
      </c>
      <c r="D3299">
        <v>27</v>
      </c>
      <c r="E3299">
        <v>513</v>
      </c>
      <c r="F3299">
        <v>4042</v>
      </c>
      <c r="G3299">
        <v>4020</v>
      </c>
      <c r="H3299" s="2">
        <v>7</v>
      </c>
      <c r="I3299">
        <v>2632</v>
      </c>
    </row>
    <row r="3300" spans="1:9" x14ac:dyDescent="0.3">
      <c r="A3300" s="1">
        <v>44444.639918981484</v>
      </c>
      <c r="B3300">
        <v>75</v>
      </c>
      <c r="C3300">
        <v>4068</v>
      </c>
      <c r="D3300">
        <v>27</v>
      </c>
      <c r="E3300">
        <v>59</v>
      </c>
      <c r="F3300">
        <v>4042</v>
      </c>
      <c r="G3300">
        <v>4020</v>
      </c>
      <c r="H3300" s="2">
        <v>7</v>
      </c>
      <c r="I3300">
        <v>2631</v>
      </c>
    </row>
    <row r="3301" spans="1:9" x14ac:dyDescent="0.3">
      <c r="A3301" s="1">
        <v>44444.656967592593</v>
      </c>
      <c r="B3301">
        <v>74</v>
      </c>
      <c r="C3301">
        <v>4065</v>
      </c>
      <c r="D3301">
        <v>27</v>
      </c>
      <c r="E3301">
        <v>209</v>
      </c>
      <c r="F3301">
        <v>4042</v>
      </c>
      <c r="G3301">
        <v>4020</v>
      </c>
      <c r="H3301" s="2">
        <v>7</v>
      </c>
      <c r="I3301">
        <v>2631</v>
      </c>
    </row>
    <row r="3302" spans="1:9" x14ac:dyDescent="0.3">
      <c r="A3302" s="1">
        <v>44444.65766203704</v>
      </c>
      <c r="B3302">
        <v>74</v>
      </c>
      <c r="C3302">
        <v>3993</v>
      </c>
      <c r="D3302">
        <v>27</v>
      </c>
      <c r="E3302">
        <v>538</v>
      </c>
      <c r="F3302">
        <v>4042</v>
      </c>
      <c r="G3302">
        <v>4020</v>
      </c>
      <c r="H3302" s="2">
        <v>7</v>
      </c>
      <c r="I3302">
        <v>2632</v>
      </c>
    </row>
    <row r="3303" spans="1:9" x14ac:dyDescent="0.3">
      <c r="A3303" s="1">
        <v>44444.658356481479</v>
      </c>
      <c r="B3303">
        <v>74</v>
      </c>
      <c r="C3303">
        <v>4035</v>
      </c>
      <c r="D3303">
        <v>27</v>
      </c>
      <c r="E3303">
        <v>146</v>
      </c>
      <c r="F3303">
        <v>4042</v>
      </c>
      <c r="G3303">
        <v>4020</v>
      </c>
      <c r="H3303" s="2">
        <v>7</v>
      </c>
      <c r="I3303">
        <v>2631</v>
      </c>
    </row>
    <row r="3304" spans="1:9" x14ac:dyDescent="0.3">
      <c r="A3304" s="1">
        <v>44444.659421296295</v>
      </c>
      <c r="B3304">
        <v>74</v>
      </c>
      <c r="C3304">
        <v>4011</v>
      </c>
      <c r="D3304">
        <v>27</v>
      </c>
      <c r="E3304">
        <v>505</v>
      </c>
      <c r="F3304">
        <v>4042</v>
      </c>
      <c r="G3304">
        <v>4020</v>
      </c>
      <c r="H3304" s="2">
        <v>7</v>
      </c>
      <c r="I3304">
        <v>2630</v>
      </c>
    </row>
    <row r="3305" spans="1:9" x14ac:dyDescent="0.3">
      <c r="A3305" s="1">
        <v>44444.660115740742</v>
      </c>
      <c r="B3305">
        <v>74</v>
      </c>
      <c r="C3305">
        <v>4010</v>
      </c>
      <c r="D3305">
        <v>27</v>
      </c>
      <c r="E3305">
        <v>490</v>
      </c>
      <c r="F3305">
        <v>4042</v>
      </c>
      <c r="G3305">
        <v>4020</v>
      </c>
      <c r="H3305" s="2">
        <v>7</v>
      </c>
      <c r="I3305">
        <v>2632</v>
      </c>
    </row>
    <row r="3306" spans="1:9" x14ac:dyDescent="0.3">
      <c r="A3306" s="1">
        <v>44444.675706018519</v>
      </c>
      <c r="B3306">
        <v>80</v>
      </c>
      <c r="C3306">
        <v>4133</v>
      </c>
      <c r="D3306">
        <v>23</v>
      </c>
      <c r="E3306">
        <v>13</v>
      </c>
      <c r="F3306">
        <v>4055</v>
      </c>
      <c r="G3306">
        <v>4020</v>
      </c>
      <c r="H3306" s="2">
        <v>9</v>
      </c>
      <c r="I3306">
        <v>2631</v>
      </c>
    </row>
    <row r="3307" spans="1:9" x14ac:dyDescent="0.3">
      <c r="A3307" s="1">
        <v>44444.684537037036</v>
      </c>
      <c r="B3307">
        <v>74</v>
      </c>
      <c r="C3307">
        <v>4064</v>
      </c>
      <c r="D3307">
        <v>26</v>
      </c>
      <c r="E3307">
        <v>19</v>
      </c>
      <c r="F3307">
        <v>4042</v>
      </c>
      <c r="G3307">
        <v>4020</v>
      </c>
      <c r="H3307" s="2">
        <v>7</v>
      </c>
      <c r="I3307">
        <v>2631</v>
      </c>
    </row>
    <row r="3308" spans="1:9" x14ac:dyDescent="0.3">
      <c r="A3308" s="1">
        <v>44444.743750000001</v>
      </c>
      <c r="B3308">
        <v>73</v>
      </c>
      <c r="C3308">
        <v>4027</v>
      </c>
      <c r="D3308">
        <v>25</v>
      </c>
      <c r="E3308">
        <v>599</v>
      </c>
      <c r="F3308">
        <v>4043</v>
      </c>
      <c r="G3308">
        <v>4020</v>
      </c>
      <c r="H3308" s="2">
        <v>7</v>
      </c>
      <c r="I3308">
        <v>2631</v>
      </c>
    </row>
    <row r="3309" spans="1:9" x14ac:dyDescent="0.3">
      <c r="A3309" s="1">
        <v>44444.770648148151</v>
      </c>
      <c r="B3309">
        <v>80</v>
      </c>
      <c r="C3309">
        <v>4108</v>
      </c>
      <c r="D3309">
        <v>23</v>
      </c>
      <c r="E3309">
        <v>57</v>
      </c>
      <c r="F3309">
        <v>4054</v>
      </c>
      <c r="G3309">
        <v>4020</v>
      </c>
      <c r="H3309" s="2">
        <v>9</v>
      </c>
      <c r="I3309">
        <v>2630</v>
      </c>
    </row>
    <row r="3310" spans="1:9" x14ac:dyDescent="0.3">
      <c r="A3310" s="1">
        <v>44444.811273148145</v>
      </c>
      <c r="B3310">
        <v>73</v>
      </c>
      <c r="C3310">
        <v>4048</v>
      </c>
      <c r="D3310">
        <v>25</v>
      </c>
      <c r="E3310">
        <v>234</v>
      </c>
      <c r="F3310">
        <v>4042</v>
      </c>
      <c r="G3310">
        <v>4020</v>
      </c>
      <c r="H3310" s="2">
        <v>7</v>
      </c>
      <c r="I3310">
        <v>2630</v>
      </c>
    </row>
    <row r="3311" spans="1:9" x14ac:dyDescent="0.3">
      <c r="A3311" s="1">
        <v>44444.862650462965</v>
      </c>
      <c r="B3311">
        <v>79</v>
      </c>
      <c r="C3311">
        <v>4107</v>
      </c>
      <c r="D3311">
        <v>23</v>
      </c>
      <c r="E3311">
        <v>187</v>
      </c>
      <c r="F3311">
        <v>4054</v>
      </c>
      <c r="G3311">
        <v>4020</v>
      </c>
      <c r="H3311" s="2">
        <v>9</v>
      </c>
      <c r="I3311">
        <v>2630</v>
      </c>
    </row>
    <row r="3312" spans="1:9" x14ac:dyDescent="0.3">
      <c r="A3312" s="1">
        <v>44444.863344907404</v>
      </c>
      <c r="B3312">
        <v>79</v>
      </c>
      <c r="C3312">
        <v>4118</v>
      </c>
      <c r="D3312">
        <v>23</v>
      </c>
      <c r="E3312">
        <v>72</v>
      </c>
      <c r="F3312">
        <v>4054</v>
      </c>
      <c r="G3312">
        <v>4020</v>
      </c>
      <c r="H3312" s="2">
        <v>9</v>
      </c>
      <c r="I3312">
        <v>2631</v>
      </c>
    </row>
    <row r="3313" spans="1:9" x14ac:dyDescent="0.3">
      <c r="A3313" s="1">
        <v>44445.033888888887</v>
      </c>
      <c r="B3313">
        <v>79</v>
      </c>
      <c r="C3313">
        <v>4114</v>
      </c>
      <c r="D3313">
        <v>23</v>
      </c>
      <c r="E3313">
        <v>0</v>
      </c>
      <c r="F3313">
        <v>4055</v>
      </c>
      <c r="G3313">
        <v>4020</v>
      </c>
      <c r="H3313" s="2">
        <v>9</v>
      </c>
      <c r="I3313">
        <v>2631</v>
      </c>
    </row>
    <row r="3314" spans="1:9" x14ac:dyDescent="0.3">
      <c r="A3314" s="1">
        <v>44445.040682870371</v>
      </c>
      <c r="B3314">
        <v>79</v>
      </c>
      <c r="C3314">
        <v>4114</v>
      </c>
      <c r="D3314">
        <v>23</v>
      </c>
      <c r="E3314">
        <v>0</v>
      </c>
      <c r="F3314">
        <v>4055</v>
      </c>
      <c r="G3314">
        <v>4020</v>
      </c>
      <c r="H3314" s="2">
        <v>9</v>
      </c>
      <c r="I3314">
        <v>2631</v>
      </c>
    </row>
    <row r="3315" spans="1:9" x14ac:dyDescent="0.3">
      <c r="A3315" s="1">
        <v>44445.106944444444</v>
      </c>
      <c r="B3315">
        <v>78</v>
      </c>
      <c r="C3315">
        <v>4103</v>
      </c>
      <c r="D3315">
        <v>23</v>
      </c>
      <c r="E3315">
        <v>82</v>
      </c>
      <c r="F3315">
        <v>4055</v>
      </c>
      <c r="G3315">
        <v>4020</v>
      </c>
      <c r="H3315" s="2">
        <v>9</v>
      </c>
      <c r="I3315">
        <v>2632</v>
      </c>
    </row>
    <row r="3316" spans="1:9" x14ac:dyDescent="0.3">
      <c r="A3316" s="1">
        <v>44445.193252314813</v>
      </c>
      <c r="B3316">
        <v>78</v>
      </c>
      <c r="C3316">
        <v>4104</v>
      </c>
      <c r="D3316">
        <v>23</v>
      </c>
      <c r="E3316">
        <v>20</v>
      </c>
      <c r="F3316">
        <v>4054</v>
      </c>
      <c r="G3316">
        <v>4020</v>
      </c>
      <c r="H3316" s="2">
        <v>9</v>
      </c>
      <c r="I3316">
        <v>2631</v>
      </c>
    </row>
    <row r="3317" spans="1:9" x14ac:dyDescent="0.3">
      <c r="A3317" s="1">
        <v>44445.203611111108</v>
      </c>
      <c r="B3317">
        <v>78</v>
      </c>
      <c r="C3317">
        <v>4102</v>
      </c>
      <c r="D3317">
        <v>23</v>
      </c>
      <c r="E3317">
        <v>70</v>
      </c>
      <c r="F3317">
        <v>4054</v>
      </c>
      <c r="G3317">
        <v>4020</v>
      </c>
      <c r="H3317" s="2">
        <v>9</v>
      </c>
      <c r="I3317">
        <v>2631</v>
      </c>
    </row>
    <row r="3318" spans="1:9" x14ac:dyDescent="0.3">
      <c r="A3318" s="1">
        <v>44445.235509259262</v>
      </c>
      <c r="B3318">
        <v>78</v>
      </c>
      <c r="C3318">
        <v>4101</v>
      </c>
      <c r="D3318">
        <v>23</v>
      </c>
      <c r="E3318">
        <v>35</v>
      </c>
      <c r="F3318">
        <v>4055</v>
      </c>
      <c r="G3318">
        <v>4020</v>
      </c>
      <c r="H3318" s="2">
        <v>9</v>
      </c>
      <c r="I3318">
        <v>2630</v>
      </c>
    </row>
    <row r="3319" spans="1:9" x14ac:dyDescent="0.3">
      <c r="A3319" s="1">
        <v>44445.33861111111</v>
      </c>
      <c r="B3319">
        <v>77</v>
      </c>
      <c r="C3319">
        <v>4093</v>
      </c>
      <c r="D3319">
        <v>22</v>
      </c>
      <c r="E3319">
        <v>66</v>
      </c>
      <c r="F3319">
        <v>4054</v>
      </c>
      <c r="G3319">
        <v>4020</v>
      </c>
      <c r="H3319" s="2">
        <v>9</v>
      </c>
      <c r="I3319">
        <v>2631</v>
      </c>
    </row>
    <row r="3320" spans="1:9" x14ac:dyDescent="0.3">
      <c r="A3320" s="1">
        <v>44445.353495370371</v>
      </c>
      <c r="B3320">
        <v>77</v>
      </c>
      <c r="C3320">
        <v>4095</v>
      </c>
      <c r="D3320">
        <v>22</v>
      </c>
      <c r="E3320">
        <v>9</v>
      </c>
      <c r="F3320">
        <v>4054</v>
      </c>
      <c r="G3320">
        <v>4020</v>
      </c>
      <c r="H3320" s="2">
        <v>9</v>
      </c>
      <c r="I3320">
        <v>2631</v>
      </c>
    </row>
    <row r="3321" spans="1:9" x14ac:dyDescent="0.3">
      <c r="A3321" s="1">
        <v>44445.514363425929</v>
      </c>
      <c r="B3321">
        <v>76</v>
      </c>
      <c r="C3321">
        <v>4079</v>
      </c>
      <c r="D3321">
        <v>23</v>
      </c>
      <c r="E3321">
        <v>58</v>
      </c>
      <c r="F3321">
        <v>4054</v>
      </c>
      <c r="G3321">
        <v>4020</v>
      </c>
      <c r="H3321" s="2">
        <v>9</v>
      </c>
      <c r="I3321">
        <v>2631</v>
      </c>
    </row>
    <row r="3322" spans="1:9" x14ac:dyDescent="0.3">
      <c r="A3322" s="1">
        <v>44445.58253472222</v>
      </c>
      <c r="B3322">
        <v>75</v>
      </c>
      <c r="C3322">
        <v>4068</v>
      </c>
      <c r="D3322">
        <v>23</v>
      </c>
      <c r="E3322">
        <v>82</v>
      </c>
      <c r="F3322">
        <v>4055</v>
      </c>
      <c r="G3322">
        <v>4020</v>
      </c>
      <c r="H3322" s="2">
        <v>9</v>
      </c>
      <c r="I3322">
        <v>2631</v>
      </c>
    </row>
    <row r="3323" spans="1:9" x14ac:dyDescent="0.3">
      <c r="A3323" s="1">
        <v>44445.583229166667</v>
      </c>
      <c r="B3323">
        <v>75</v>
      </c>
      <c r="C3323">
        <v>4062</v>
      </c>
      <c r="D3323">
        <v>23</v>
      </c>
      <c r="E3323">
        <v>60</v>
      </c>
      <c r="F3323">
        <v>4055</v>
      </c>
      <c r="G3323">
        <v>4020</v>
      </c>
      <c r="H3323" s="2">
        <v>9</v>
      </c>
      <c r="I3323">
        <v>2631</v>
      </c>
    </row>
    <row r="3324" spans="1:9" x14ac:dyDescent="0.3">
      <c r="A3324" s="1">
        <v>44445.662534722222</v>
      </c>
      <c r="B3324">
        <v>74</v>
      </c>
      <c r="C3324">
        <v>4038</v>
      </c>
      <c r="D3324">
        <v>23</v>
      </c>
      <c r="E3324">
        <v>279</v>
      </c>
      <c r="F3324">
        <v>4054</v>
      </c>
      <c r="G3324">
        <v>4020</v>
      </c>
      <c r="H3324" s="2">
        <v>9</v>
      </c>
      <c r="I3324">
        <v>2631</v>
      </c>
    </row>
    <row r="3325" spans="1:9" x14ac:dyDescent="0.3">
      <c r="A3325" s="1">
        <v>44445.663229166668</v>
      </c>
      <c r="B3325">
        <v>74</v>
      </c>
      <c r="C3325">
        <v>4039</v>
      </c>
      <c r="D3325">
        <v>23</v>
      </c>
      <c r="E3325">
        <v>221</v>
      </c>
      <c r="F3325">
        <v>4054</v>
      </c>
      <c r="G3325">
        <v>4020</v>
      </c>
      <c r="H3325" s="2">
        <v>9</v>
      </c>
      <c r="I3325">
        <v>2631</v>
      </c>
    </row>
    <row r="3326" spans="1:9" x14ac:dyDescent="0.3">
      <c r="A3326" s="1">
        <v>44445.677673611113</v>
      </c>
      <c r="B3326">
        <v>74</v>
      </c>
      <c r="C3326">
        <v>4065</v>
      </c>
      <c r="D3326">
        <v>24</v>
      </c>
      <c r="E3326">
        <v>25</v>
      </c>
      <c r="F3326">
        <v>4054</v>
      </c>
      <c r="G3326">
        <v>4020</v>
      </c>
      <c r="H3326" s="2">
        <v>9</v>
      </c>
      <c r="I3326">
        <v>2632</v>
      </c>
    </row>
    <row r="3327" spans="1:9" x14ac:dyDescent="0.3">
      <c r="A3327" s="1">
        <v>44446.385115740741</v>
      </c>
      <c r="B3327">
        <v>74</v>
      </c>
      <c r="C3327">
        <v>4246</v>
      </c>
      <c r="D3327">
        <v>25</v>
      </c>
      <c r="E3327">
        <v>-1594</v>
      </c>
      <c r="F3327">
        <v>4053</v>
      </c>
      <c r="G3327">
        <v>4020</v>
      </c>
      <c r="H3327" s="2">
        <v>9</v>
      </c>
      <c r="I3327">
        <v>1357</v>
      </c>
    </row>
    <row r="3328" spans="1:9" x14ac:dyDescent="0.3">
      <c r="A3328" s="1">
        <v>44446.385810185187</v>
      </c>
      <c r="B3328">
        <v>75</v>
      </c>
      <c r="C3328">
        <v>4305</v>
      </c>
      <c r="D3328">
        <v>25</v>
      </c>
      <c r="E3328">
        <v>-1778</v>
      </c>
      <c r="F3328">
        <v>4053</v>
      </c>
      <c r="G3328">
        <v>4020</v>
      </c>
      <c r="H3328" s="2">
        <v>9</v>
      </c>
      <c r="I3328">
        <v>1822</v>
      </c>
    </row>
    <row r="3329" spans="1:9" x14ac:dyDescent="0.3">
      <c r="A3329" s="1">
        <v>44446.386504629627</v>
      </c>
      <c r="B3329">
        <v>75</v>
      </c>
      <c r="C3329">
        <v>4318</v>
      </c>
      <c r="D3329">
        <v>25</v>
      </c>
      <c r="E3329">
        <v>-1736</v>
      </c>
      <c r="F3329">
        <v>4053</v>
      </c>
      <c r="G3329">
        <v>4020</v>
      </c>
      <c r="H3329" s="2">
        <v>9</v>
      </c>
      <c r="I3329">
        <v>2108</v>
      </c>
    </row>
    <row r="3330" spans="1:9" x14ac:dyDescent="0.3">
      <c r="A3330" s="1">
        <v>44446.387407407405</v>
      </c>
      <c r="B3330">
        <v>76</v>
      </c>
      <c r="C3330">
        <v>4321</v>
      </c>
      <c r="D3330">
        <v>26</v>
      </c>
      <c r="E3330">
        <v>-1804</v>
      </c>
      <c r="F3330">
        <v>4053</v>
      </c>
      <c r="G3330">
        <v>4020</v>
      </c>
      <c r="H3330" s="2">
        <v>9</v>
      </c>
      <c r="I3330">
        <v>2327</v>
      </c>
    </row>
    <row r="3331" spans="1:9" x14ac:dyDescent="0.3">
      <c r="A3331" s="1">
        <v>44446.389386574076</v>
      </c>
      <c r="B3331">
        <v>78</v>
      </c>
      <c r="C3331">
        <v>4107</v>
      </c>
      <c r="D3331">
        <v>27</v>
      </c>
      <c r="E3331">
        <v>327</v>
      </c>
      <c r="F3331">
        <v>4053</v>
      </c>
      <c r="G3331">
        <v>4020</v>
      </c>
      <c r="H3331" s="2">
        <v>9</v>
      </c>
      <c r="I3331">
        <v>2526</v>
      </c>
    </row>
    <row r="3332" spans="1:9" x14ac:dyDescent="0.3">
      <c r="A3332" s="1">
        <v>44447.385601851849</v>
      </c>
      <c r="B3332">
        <v>71</v>
      </c>
      <c r="C3332">
        <v>3916</v>
      </c>
      <c r="D3332">
        <v>26</v>
      </c>
      <c r="E3332">
        <v>939</v>
      </c>
      <c r="F3332">
        <v>4043</v>
      </c>
      <c r="G3332">
        <v>4020</v>
      </c>
      <c r="H3332" s="2">
        <v>7</v>
      </c>
      <c r="I3332">
        <v>1433</v>
      </c>
    </row>
    <row r="3333" spans="1:9" x14ac:dyDescent="0.3">
      <c r="A3333" s="1">
        <v>44447.387372685182</v>
      </c>
      <c r="B3333">
        <v>70</v>
      </c>
      <c r="C3333">
        <v>4022</v>
      </c>
      <c r="D3333">
        <v>27</v>
      </c>
      <c r="E3333">
        <v>267</v>
      </c>
      <c r="F3333">
        <v>4043</v>
      </c>
      <c r="G3333">
        <v>4020</v>
      </c>
      <c r="H3333" s="2">
        <v>7</v>
      </c>
      <c r="I3333">
        <v>2248</v>
      </c>
    </row>
    <row r="3334" spans="1:9" x14ac:dyDescent="0.3">
      <c r="A3334" s="1">
        <v>44447.427673611113</v>
      </c>
      <c r="B3334">
        <v>70</v>
      </c>
      <c r="C3334">
        <v>4030</v>
      </c>
      <c r="D3334">
        <v>28</v>
      </c>
      <c r="E3334">
        <v>0</v>
      </c>
      <c r="F3334">
        <v>4042</v>
      </c>
      <c r="G3334">
        <v>4020</v>
      </c>
      <c r="H3334" s="2">
        <v>7</v>
      </c>
      <c r="I3334">
        <v>2630</v>
      </c>
    </row>
    <row r="3335" spans="1:9" x14ac:dyDescent="0.3">
      <c r="A3335" s="1">
        <v>44447.465879629628</v>
      </c>
      <c r="B3335">
        <v>70</v>
      </c>
      <c r="C3335">
        <v>4002</v>
      </c>
      <c r="D3335">
        <v>28</v>
      </c>
      <c r="E3335">
        <v>223</v>
      </c>
      <c r="F3335">
        <v>4042</v>
      </c>
      <c r="G3335">
        <v>4020</v>
      </c>
      <c r="H3335" s="2">
        <v>7</v>
      </c>
      <c r="I3335">
        <v>2630</v>
      </c>
    </row>
    <row r="3336" spans="1:9" x14ac:dyDescent="0.3">
      <c r="A3336" s="1">
        <v>44447.469085648147</v>
      </c>
      <c r="B3336">
        <v>70</v>
      </c>
      <c r="C3336">
        <v>3935</v>
      </c>
      <c r="D3336">
        <v>28</v>
      </c>
      <c r="E3336">
        <v>804</v>
      </c>
      <c r="F3336">
        <v>4042</v>
      </c>
      <c r="G3336">
        <v>4020</v>
      </c>
      <c r="H3336" s="2">
        <v>7</v>
      </c>
      <c r="I3336">
        <v>2631</v>
      </c>
    </row>
    <row r="3337" spans="1:9" x14ac:dyDescent="0.3">
      <c r="A3337" s="1">
        <v>44447.492002314815</v>
      </c>
      <c r="B3337">
        <v>69</v>
      </c>
      <c r="C3337">
        <v>4015</v>
      </c>
      <c r="D3337">
        <v>28</v>
      </c>
      <c r="E3337">
        <v>143</v>
      </c>
      <c r="F3337">
        <v>4042</v>
      </c>
      <c r="G3337">
        <v>4020</v>
      </c>
      <c r="H3337" s="2">
        <v>7</v>
      </c>
      <c r="I3337">
        <v>2630</v>
      </c>
    </row>
    <row r="3338" spans="1:9" x14ac:dyDescent="0.3">
      <c r="A3338" s="1">
        <v>44447.527685185189</v>
      </c>
      <c r="B3338">
        <v>69</v>
      </c>
      <c r="C3338">
        <v>4016</v>
      </c>
      <c r="D3338">
        <v>27</v>
      </c>
      <c r="E3338">
        <v>41</v>
      </c>
      <c r="F3338">
        <v>4042</v>
      </c>
      <c r="G3338">
        <v>4020</v>
      </c>
      <c r="H3338" s="2">
        <v>7</v>
      </c>
      <c r="I3338">
        <v>2630</v>
      </c>
    </row>
    <row r="3339" spans="1:9" x14ac:dyDescent="0.3">
      <c r="A3339" s="1">
        <v>44447.565833333334</v>
      </c>
      <c r="B3339">
        <v>69</v>
      </c>
      <c r="C3339">
        <v>4015</v>
      </c>
      <c r="D3339">
        <v>28</v>
      </c>
      <c r="E3339">
        <v>31</v>
      </c>
      <c r="F3339">
        <v>4042</v>
      </c>
      <c r="G3339">
        <v>4020</v>
      </c>
      <c r="H3339" s="2">
        <v>7</v>
      </c>
      <c r="I3339">
        <v>2631</v>
      </c>
    </row>
    <row r="3340" spans="1:9" x14ac:dyDescent="0.3">
      <c r="A3340" s="1">
        <v>44447.566932870373</v>
      </c>
      <c r="B3340">
        <v>69</v>
      </c>
      <c r="C3340">
        <v>4015</v>
      </c>
      <c r="D3340">
        <v>28</v>
      </c>
      <c r="E3340">
        <v>21</v>
      </c>
      <c r="F3340">
        <v>4042</v>
      </c>
      <c r="G3340">
        <v>4020</v>
      </c>
      <c r="H3340" s="2">
        <v>7</v>
      </c>
      <c r="I3340">
        <v>2631</v>
      </c>
    </row>
    <row r="3341" spans="1:9" x14ac:dyDescent="0.3">
      <c r="A3341" s="1">
        <v>44447.612280092595</v>
      </c>
      <c r="B3341">
        <v>68</v>
      </c>
      <c r="C3341">
        <v>4014</v>
      </c>
      <c r="D3341">
        <v>28</v>
      </c>
      <c r="E3341">
        <v>11</v>
      </c>
      <c r="F3341">
        <v>4042</v>
      </c>
      <c r="G3341">
        <v>4020</v>
      </c>
      <c r="H3341" s="2">
        <v>7</v>
      </c>
      <c r="I3341">
        <v>2631</v>
      </c>
    </row>
    <row r="3342" spans="1:9" x14ac:dyDescent="0.3">
      <c r="A3342" s="1">
        <v>44447.705648148149</v>
      </c>
      <c r="B3342">
        <v>68</v>
      </c>
      <c r="C3342">
        <v>4009</v>
      </c>
      <c r="D3342">
        <v>26</v>
      </c>
      <c r="E3342">
        <v>12</v>
      </c>
      <c r="F3342">
        <v>4042</v>
      </c>
      <c r="G3342">
        <v>4020</v>
      </c>
      <c r="H3342" s="2">
        <v>7</v>
      </c>
      <c r="I3342">
        <v>2631</v>
      </c>
    </row>
    <row r="3343" spans="1:9" x14ac:dyDescent="0.3">
      <c r="A3343" s="1">
        <v>44448.408807870372</v>
      </c>
      <c r="B3343">
        <v>67</v>
      </c>
      <c r="C3343">
        <v>3877</v>
      </c>
      <c r="D3343">
        <v>24</v>
      </c>
      <c r="E3343">
        <v>922</v>
      </c>
      <c r="F3343">
        <v>4044</v>
      </c>
      <c r="G3343">
        <v>4020</v>
      </c>
      <c r="H3343" s="2">
        <v>7</v>
      </c>
      <c r="I3343">
        <v>2138</v>
      </c>
    </row>
    <row r="3344" spans="1:9" x14ac:dyDescent="0.3">
      <c r="A3344" s="1">
        <v>44448.410069444442</v>
      </c>
      <c r="B3344">
        <v>67</v>
      </c>
      <c r="C3344">
        <v>3939</v>
      </c>
      <c r="D3344">
        <v>24</v>
      </c>
      <c r="E3344">
        <v>346</v>
      </c>
      <c r="F3344">
        <v>4044</v>
      </c>
      <c r="G3344">
        <v>4020</v>
      </c>
      <c r="H3344" s="2">
        <v>7</v>
      </c>
      <c r="I3344">
        <v>2429</v>
      </c>
    </row>
    <row r="3345" spans="1:9" x14ac:dyDescent="0.3">
      <c r="A3345" s="1">
        <v>44448.420486111114</v>
      </c>
      <c r="B3345">
        <v>66</v>
      </c>
      <c r="C3345">
        <v>3963</v>
      </c>
      <c r="D3345">
        <v>25</v>
      </c>
      <c r="E3345">
        <v>269</v>
      </c>
      <c r="F3345">
        <v>4043</v>
      </c>
      <c r="G3345">
        <v>4020</v>
      </c>
      <c r="H3345" s="2">
        <v>7</v>
      </c>
      <c r="I3345">
        <v>2628</v>
      </c>
    </row>
    <row r="3346" spans="1:9" x14ac:dyDescent="0.3">
      <c r="A3346" s="1">
        <v>44448.421597222223</v>
      </c>
      <c r="B3346">
        <v>66</v>
      </c>
      <c r="C3346">
        <v>3937</v>
      </c>
      <c r="D3346">
        <v>25</v>
      </c>
      <c r="E3346">
        <v>380</v>
      </c>
      <c r="F3346">
        <v>4043</v>
      </c>
      <c r="G3346">
        <v>4020</v>
      </c>
      <c r="H3346" s="2">
        <v>7</v>
      </c>
      <c r="I3346">
        <v>2629</v>
      </c>
    </row>
    <row r="3347" spans="1:9" x14ac:dyDescent="0.3">
      <c r="A3347" s="1">
        <v>44448.422291666669</v>
      </c>
      <c r="B3347">
        <v>66</v>
      </c>
      <c r="C3347">
        <v>3963</v>
      </c>
      <c r="D3347">
        <v>25</v>
      </c>
      <c r="E3347">
        <v>207</v>
      </c>
      <c r="F3347">
        <v>4043</v>
      </c>
      <c r="G3347">
        <v>4020</v>
      </c>
      <c r="H3347" s="2">
        <v>7</v>
      </c>
      <c r="I3347">
        <v>2628</v>
      </c>
    </row>
    <row r="3348" spans="1:9" x14ac:dyDescent="0.3">
      <c r="A3348" s="1">
        <v>44448.423414351855</v>
      </c>
      <c r="B3348">
        <v>66</v>
      </c>
      <c r="C3348">
        <v>3964</v>
      </c>
      <c r="D3348">
        <v>25</v>
      </c>
      <c r="E3348">
        <v>230</v>
      </c>
      <c r="F3348">
        <v>4043</v>
      </c>
      <c r="G3348">
        <v>4020</v>
      </c>
      <c r="H3348" s="2">
        <v>7</v>
      </c>
      <c r="I3348">
        <v>2629</v>
      </c>
    </row>
    <row r="3349" spans="1:9" x14ac:dyDescent="0.3">
      <c r="A3349" s="1">
        <v>44448.428854166668</v>
      </c>
      <c r="B3349">
        <v>66</v>
      </c>
      <c r="C3349">
        <v>3966</v>
      </c>
      <c r="D3349">
        <v>25</v>
      </c>
      <c r="E3349">
        <v>206</v>
      </c>
      <c r="F3349">
        <v>4043</v>
      </c>
      <c r="G3349">
        <v>4020</v>
      </c>
      <c r="H3349" s="2">
        <v>7</v>
      </c>
      <c r="I3349">
        <v>2630</v>
      </c>
    </row>
    <row r="3350" spans="1:9" x14ac:dyDescent="0.3">
      <c r="A3350" s="1">
        <v>44448.436932870369</v>
      </c>
      <c r="B3350">
        <v>66</v>
      </c>
      <c r="C3350">
        <v>3956</v>
      </c>
      <c r="D3350">
        <v>25</v>
      </c>
      <c r="E3350">
        <v>344</v>
      </c>
      <c r="F3350">
        <v>4043</v>
      </c>
      <c r="G3350">
        <v>4020</v>
      </c>
      <c r="H3350" s="2">
        <v>7</v>
      </c>
      <c r="I3350">
        <v>2630</v>
      </c>
    </row>
    <row r="3351" spans="1:9" x14ac:dyDescent="0.3">
      <c r="A3351" s="1">
        <v>44448.452557870369</v>
      </c>
      <c r="B3351">
        <v>66</v>
      </c>
      <c r="C3351">
        <v>3946</v>
      </c>
      <c r="D3351">
        <v>25</v>
      </c>
      <c r="E3351">
        <v>217</v>
      </c>
      <c r="F3351">
        <v>4042</v>
      </c>
      <c r="G3351">
        <v>4020</v>
      </c>
      <c r="H3351" s="2">
        <v>7</v>
      </c>
      <c r="I3351">
        <v>2631</v>
      </c>
    </row>
    <row r="3352" spans="1:9" x14ac:dyDescent="0.3">
      <c r="A3352" s="1">
        <v>44448.455648148149</v>
      </c>
      <c r="B3352">
        <v>66</v>
      </c>
      <c r="C3352">
        <v>3987</v>
      </c>
      <c r="D3352">
        <v>26</v>
      </c>
      <c r="E3352">
        <v>0</v>
      </c>
      <c r="F3352">
        <v>4042</v>
      </c>
      <c r="G3352">
        <v>4020</v>
      </c>
      <c r="H3352" s="2">
        <v>7</v>
      </c>
      <c r="I3352">
        <v>2630</v>
      </c>
    </row>
    <row r="3353" spans="1:9" x14ac:dyDescent="0.3">
      <c r="A3353" s="1">
        <v>44448.456342592595</v>
      </c>
      <c r="B3353">
        <v>65</v>
      </c>
      <c r="C3353">
        <v>3958</v>
      </c>
      <c r="D3353">
        <v>26</v>
      </c>
      <c r="E3353">
        <v>216</v>
      </c>
      <c r="F3353">
        <v>4042</v>
      </c>
      <c r="G3353">
        <v>4020</v>
      </c>
      <c r="H3353" s="2">
        <v>7</v>
      </c>
      <c r="I3353">
        <v>2631</v>
      </c>
    </row>
    <row r="3354" spans="1:9" x14ac:dyDescent="0.3">
      <c r="A3354" s="1">
        <v>44448.471620370372</v>
      </c>
      <c r="B3354">
        <v>65</v>
      </c>
      <c r="C3354">
        <v>3985</v>
      </c>
      <c r="D3354">
        <v>25</v>
      </c>
      <c r="E3354">
        <v>0</v>
      </c>
      <c r="F3354">
        <v>4042</v>
      </c>
      <c r="G3354">
        <v>4020</v>
      </c>
      <c r="H3354" s="2">
        <v>7</v>
      </c>
      <c r="I3354">
        <v>2631</v>
      </c>
    </row>
    <row r="3355" spans="1:9" x14ac:dyDescent="0.3">
      <c r="A3355" s="1">
        <v>44448.473726851851</v>
      </c>
      <c r="B3355">
        <v>65</v>
      </c>
      <c r="C3355">
        <v>3982</v>
      </c>
      <c r="D3355">
        <v>25</v>
      </c>
      <c r="E3355">
        <v>13</v>
      </c>
      <c r="F3355">
        <v>4042</v>
      </c>
      <c r="G3355">
        <v>4020</v>
      </c>
      <c r="H3355" s="2">
        <v>7</v>
      </c>
      <c r="I3355">
        <v>2630</v>
      </c>
    </row>
    <row r="3356" spans="1:9" x14ac:dyDescent="0.3">
      <c r="A3356" s="1">
        <v>44448.48400462963</v>
      </c>
      <c r="B3356">
        <v>65</v>
      </c>
      <c r="C3356">
        <v>3958</v>
      </c>
      <c r="D3356">
        <v>25</v>
      </c>
      <c r="E3356">
        <v>216</v>
      </c>
      <c r="F3356">
        <v>4043</v>
      </c>
      <c r="G3356">
        <v>4020</v>
      </c>
      <c r="H3356" s="2">
        <v>7</v>
      </c>
      <c r="I3356">
        <v>2631</v>
      </c>
    </row>
    <row r="3357" spans="1:9" x14ac:dyDescent="0.3">
      <c r="A3357" s="1">
        <v>44448.498993055553</v>
      </c>
      <c r="B3357">
        <v>65</v>
      </c>
      <c r="C3357">
        <v>3983</v>
      </c>
      <c r="D3357">
        <v>25</v>
      </c>
      <c r="E3357">
        <v>0</v>
      </c>
      <c r="F3357">
        <v>4043</v>
      </c>
      <c r="G3357">
        <v>4020</v>
      </c>
      <c r="H3357" s="2">
        <v>7</v>
      </c>
      <c r="I3357">
        <v>2631</v>
      </c>
    </row>
    <row r="3358" spans="1:9" x14ac:dyDescent="0.3">
      <c r="A3358" s="1">
        <v>44448.500983796293</v>
      </c>
      <c r="B3358">
        <v>64</v>
      </c>
      <c r="C3358">
        <v>3955</v>
      </c>
      <c r="D3358">
        <v>25</v>
      </c>
      <c r="E3358">
        <v>199</v>
      </c>
      <c r="F3358">
        <v>4043</v>
      </c>
      <c r="G3358">
        <v>4020</v>
      </c>
      <c r="H3358" s="2">
        <v>7</v>
      </c>
      <c r="I3358">
        <v>2630</v>
      </c>
    </row>
    <row r="3359" spans="1:9" x14ac:dyDescent="0.3">
      <c r="A3359" s="1">
        <v>44448.50439814815</v>
      </c>
      <c r="B3359">
        <v>64</v>
      </c>
      <c r="C3359">
        <v>3939</v>
      </c>
      <c r="D3359">
        <v>25</v>
      </c>
      <c r="E3359">
        <v>335</v>
      </c>
      <c r="F3359">
        <v>4043</v>
      </c>
      <c r="G3359">
        <v>4020</v>
      </c>
      <c r="H3359" s="2">
        <v>7</v>
      </c>
      <c r="I3359">
        <v>2631</v>
      </c>
    </row>
    <row r="3360" spans="1:9" x14ac:dyDescent="0.3">
      <c r="A3360" s="1">
        <v>44448.50509259259</v>
      </c>
      <c r="B3360">
        <v>64</v>
      </c>
      <c r="C3360">
        <v>3955</v>
      </c>
      <c r="D3360">
        <v>26</v>
      </c>
      <c r="E3360">
        <v>155</v>
      </c>
      <c r="F3360">
        <v>4043</v>
      </c>
      <c r="G3360">
        <v>4020</v>
      </c>
      <c r="H3360" s="2">
        <v>7</v>
      </c>
      <c r="I3360">
        <v>2631</v>
      </c>
    </row>
    <row r="3361" spans="1:9" x14ac:dyDescent="0.3">
      <c r="A3361" s="1">
        <v>44448.540983796294</v>
      </c>
      <c r="B3361">
        <v>64</v>
      </c>
      <c r="C3361">
        <v>3945</v>
      </c>
      <c r="D3361">
        <v>25</v>
      </c>
      <c r="E3361">
        <v>214</v>
      </c>
      <c r="F3361">
        <v>4043</v>
      </c>
      <c r="G3361">
        <v>4020</v>
      </c>
      <c r="H3361" s="2">
        <v>7</v>
      </c>
      <c r="I3361">
        <v>2631</v>
      </c>
    </row>
    <row r="3362" spans="1:9" x14ac:dyDescent="0.3">
      <c r="A3362" s="1">
        <v>44448.541678240741</v>
      </c>
      <c r="B3362">
        <v>64</v>
      </c>
      <c r="C3362">
        <v>3968</v>
      </c>
      <c r="D3362">
        <v>25</v>
      </c>
      <c r="E3362">
        <v>41</v>
      </c>
      <c r="F3362">
        <v>4043</v>
      </c>
      <c r="G3362">
        <v>4020</v>
      </c>
      <c r="H3362" s="2">
        <v>7</v>
      </c>
      <c r="I3362">
        <v>2631</v>
      </c>
    </row>
    <row r="3363" spans="1:9" x14ac:dyDescent="0.3">
      <c r="A3363" s="1">
        <v>44448.596296296295</v>
      </c>
      <c r="B3363">
        <v>64</v>
      </c>
      <c r="C3363">
        <v>3976</v>
      </c>
      <c r="D3363">
        <v>25</v>
      </c>
      <c r="E3363">
        <v>0</v>
      </c>
      <c r="F3363">
        <v>4043</v>
      </c>
      <c r="G3363">
        <v>4020</v>
      </c>
      <c r="H3363" s="2">
        <v>7</v>
      </c>
      <c r="I3363">
        <v>2631</v>
      </c>
    </row>
    <row r="3364" spans="1:9" x14ac:dyDescent="0.3">
      <c r="A3364" s="1">
        <v>44448.624548611115</v>
      </c>
      <c r="B3364">
        <v>63</v>
      </c>
      <c r="C3364">
        <v>3972</v>
      </c>
      <c r="D3364">
        <v>25</v>
      </c>
      <c r="E3364">
        <v>0</v>
      </c>
      <c r="F3364">
        <v>4043</v>
      </c>
      <c r="G3364">
        <v>4020</v>
      </c>
      <c r="H3364" s="2">
        <v>7</v>
      </c>
      <c r="I3364">
        <v>2630</v>
      </c>
    </row>
    <row r="3365" spans="1:9" x14ac:dyDescent="0.3">
      <c r="A3365" s="1">
        <v>44448.64266203704</v>
      </c>
      <c r="B3365">
        <v>63</v>
      </c>
      <c r="C3365">
        <v>3942</v>
      </c>
      <c r="D3365">
        <v>26</v>
      </c>
      <c r="E3365">
        <v>303</v>
      </c>
      <c r="F3365">
        <v>4043</v>
      </c>
      <c r="G3365">
        <v>4020</v>
      </c>
      <c r="H3365" s="2">
        <v>7</v>
      </c>
      <c r="I3365">
        <v>2631</v>
      </c>
    </row>
    <row r="3366" spans="1:9" x14ac:dyDescent="0.3">
      <c r="A3366" s="1">
        <v>44448.649409722224</v>
      </c>
      <c r="B3366">
        <v>63</v>
      </c>
      <c r="C3366">
        <v>3968</v>
      </c>
      <c r="D3366">
        <v>26</v>
      </c>
      <c r="E3366">
        <v>52</v>
      </c>
      <c r="F3366">
        <v>4042</v>
      </c>
      <c r="G3366">
        <v>4020</v>
      </c>
      <c r="H3366" s="2">
        <v>7</v>
      </c>
      <c r="I3366">
        <v>2631</v>
      </c>
    </row>
    <row r="3367" spans="1:9" x14ac:dyDescent="0.3">
      <c r="A3367" s="1">
        <v>44448.650439814817</v>
      </c>
      <c r="B3367">
        <v>63</v>
      </c>
      <c r="C3367">
        <v>3968</v>
      </c>
      <c r="D3367">
        <v>26</v>
      </c>
      <c r="E3367">
        <v>0</v>
      </c>
      <c r="F3367">
        <v>4042</v>
      </c>
      <c r="G3367">
        <v>4020</v>
      </c>
      <c r="H3367" s="2">
        <v>7</v>
      </c>
      <c r="I3367">
        <v>2631</v>
      </c>
    </row>
    <row r="3368" spans="1:9" x14ac:dyDescent="0.3">
      <c r="A3368" s="1">
        <v>44448.67</v>
      </c>
      <c r="B3368">
        <v>63</v>
      </c>
      <c r="C3368">
        <v>3968</v>
      </c>
      <c r="D3368">
        <v>25</v>
      </c>
      <c r="E3368">
        <v>0</v>
      </c>
      <c r="F3368">
        <v>4043</v>
      </c>
      <c r="G3368">
        <v>4020</v>
      </c>
      <c r="H3368" s="2">
        <v>7</v>
      </c>
      <c r="I3368">
        <v>2630</v>
      </c>
    </row>
    <row r="3369" spans="1:9" x14ac:dyDescent="0.3">
      <c r="A3369" s="1">
        <v>44448.709930555553</v>
      </c>
      <c r="B3369">
        <v>62</v>
      </c>
      <c r="C3369">
        <v>3964</v>
      </c>
      <c r="D3369">
        <v>25</v>
      </c>
      <c r="E3369">
        <v>11</v>
      </c>
      <c r="F3369">
        <v>4043</v>
      </c>
      <c r="G3369">
        <v>4020</v>
      </c>
      <c r="H3369" s="2">
        <v>7</v>
      </c>
      <c r="I3369">
        <v>2635</v>
      </c>
    </row>
    <row r="3370" spans="1:9" x14ac:dyDescent="0.3">
      <c r="A3370" s="1">
        <v>44448.745347222219</v>
      </c>
      <c r="B3370">
        <v>62</v>
      </c>
      <c r="C3370">
        <v>3956</v>
      </c>
      <c r="D3370">
        <v>25</v>
      </c>
      <c r="E3370">
        <v>81</v>
      </c>
      <c r="F3370">
        <v>4043</v>
      </c>
      <c r="G3370">
        <v>4020</v>
      </c>
      <c r="H3370" s="2">
        <v>7</v>
      </c>
      <c r="I3370">
        <v>2631</v>
      </c>
    </row>
    <row r="3371" spans="1:9" x14ac:dyDescent="0.3">
      <c r="A3371" s="1">
        <v>44448.793530092589</v>
      </c>
      <c r="B3371">
        <v>61</v>
      </c>
      <c r="C3371">
        <v>3913</v>
      </c>
      <c r="D3371">
        <v>25</v>
      </c>
      <c r="E3371">
        <v>275</v>
      </c>
      <c r="F3371">
        <v>4043</v>
      </c>
      <c r="G3371">
        <v>4020</v>
      </c>
      <c r="H3371" s="2">
        <v>7</v>
      </c>
      <c r="I3371">
        <v>2631</v>
      </c>
    </row>
    <row r="3372" spans="1:9" x14ac:dyDescent="0.3">
      <c r="A3372" s="1">
        <v>44448.794224537036</v>
      </c>
      <c r="B3372">
        <v>61</v>
      </c>
      <c r="C3372">
        <v>3930</v>
      </c>
      <c r="D3372">
        <v>25</v>
      </c>
      <c r="E3372">
        <v>171</v>
      </c>
      <c r="F3372">
        <v>4043</v>
      </c>
      <c r="G3372">
        <v>4020</v>
      </c>
      <c r="H3372" s="2">
        <v>7</v>
      </c>
      <c r="I3372">
        <v>2632</v>
      </c>
    </row>
    <row r="3373" spans="1:9" x14ac:dyDescent="0.3">
      <c r="A3373" s="1">
        <v>44449.426678240743</v>
      </c>
      <c r="B3373">
        <v>60</v>
      </c>
      <c r="C3373">
        <v>3841</v>
      </c>
      <c r="D3373">
        <v>30</v>
      </c>
      <c r="E3373">
        <v>966</v>
      </c>
      <c r="F3373">
        <v>4041</v>
      </c>
      <c r="G3373">
        <v>4020</v>
      </c>
      <c r="H3373" s="2">
        <v>7</v>
      </c>
      <c r="I3373">
        <v>2178</v>
      </c>
    </row>
    <row r="3374" spans="1:9" x14ac:dyDescent="0.3">
      <c r="A3374" s="1">
        <v>44449.428078703706</v>
      </c>
      <c r="B3374">
        <v>60</v>
      </c>
      <c r="C3374">
        <v>3931</v>
      </c>
      <c r="D3374">
        <v>30</v>
      </c>
      <c r="E3374">
        <v>123</v>
      </c>
      <c r="F3374">
        <v>4041</v>
      </c>
      <c r="G3374">
        <v>4020</v>
      </c>
      <c r="H3374" s="2">
        <v>7</v>
      </c>
      <c r="I3374">
        <v>2463</v>
      </c>
    </row>
    <row r="3375" spans="1:9" x14ac:dyDescent="0.3">
      <c r="A3375" s="1">
        <v>44449.455509259256</v>
      </c>
      <c r="B3375">
        <v>60</v>
      </c>
      <c r="C3375">
        <v>3830</v>
      </c>
      <c r="D3375">
        <v>30</v>
      </c>
      <c r="E3375">
        <v>965</v>
      </c>
      <c r="F3375">
        <v>4041</v>
      </c>
      <c r="G3375">
        <v>4020</v>
      </c>
      <c r="H3375" s="2">
        <v>7</v>
      </c>
      <c r="I3375">
        <v>2630</v>
      </c>
    </row>
    <row r="3376" spans="1:9" x14ac:dyDescent="0.3">
      <c r="A3376" s="1">
        <v>44449.456203703703</v>
      </c>
      <c r="B3376">
        <v>60</v>
      </c>
      <c r="C3376">
        <v>3895</v>
      </c>
      <c r="D3376">
        <v>30</v>
      </c>
      <c r="E3376">
        <v>263</v>
      </c>
      <c r="F3376">
        <v>4041</v>
      </c>
      <c r="G3376">
        <v>4020</v>
      </c>
      <c r="H3376" s="2">
        <v>7</v>
      </c>
      <c r="I3376">
        <v>2631</v>
      </c>
    </row>
    <row r="3377" spans="1:9" x14ac:dyDescent="0.3">
      <c r="A3377" s="1">
        <v>44449.459953703707</v>
      </c>
      <c r="B3377">
        <v>59</v>
      </c>
      <c r="C3377">
        <v>3894</v>
      </c>
      <c r="D3377">
        <v>30</v>
      </c>
      <c r="E3377">
        <v>217</v>
      </c>
      <c r="F3377">
        <v>4041</v>
      </c>
      <c r="G3377">
        <v>4020</v>
      </c>
      <c r="H3377" s="2">
        <v>7</v>
      </c>
      <c r="I3377">
        <v>2631</v>
      </c>
    </row>
    <row r="3378" spans="1:9" x14ac:dyDescent="0.3">
      <c r="A3378" s="1">
        <v>44449.474756944444</v>
      </c>
      <c r="B3378">
        <v>59</v>
      </c>
      <c r="C3378">
        <v>3880</v>
      </c>
      <c r="D3378">
        <v>30</v>
      </c>
      <c r="E3378">
        <v>354</v>
      </c>
      <c r="F3378">
        <v>4041</v>
      </c>
      <c r="G3378">
        <v>4020</v>
      </c>
      <c r="H3378" s="2">
        <v>7</v>
      </c>
      <c r="I3378">
        <v>2630</v>
      </c>
    </row>
    <row r="3379" spans="1:9" x14ac:dyDescent="0.3">
      <c r="A3379" s="1">
        <v>44449.517013888886</v>
      </c>
      <c r="B3379">
        <v>57</v>
      </c>
      <c r="C3379">
        <v>3905</v>
      </c>
      <c r="D3379">
        <v>29</v>
      </c>
      <c r="E3379">
        <v>108</v>
      </c>
      <c r="F3379">
        <v>4042</v>
      </c>
      <c r="G3379">
        <v>4020</v>
      </c>
      <c r="H3379" s="2">
        <v>7</v>
      </c>
      <c r="I3379">
        <v>2631</v>
      </c>
    </row>
    <row r="3380" spans="1:9" x14ac:dyDescent="0.3">
      <c r="A3380" s="1">
        <v>44449.565138888887</v>
      </c>
      <c r="B3380">
        <v>57</v>
      </c>
      <c r="C3380">
        <v>3916</v>
      </c>
      <c r="D3380">
        <v>29</v>
      </c>
      <c r="E3380">
        <v>0</v>
      </c>
      <c r="F3380">
        <v>4042</v>
      </c>
      <c r="G3380">
        <v>4020</v>
      </c>
      <c r="H3380" s="2">
        <v>7</v>
      </c>
      <c r="I3380">
        <v>2644</v>
      </c>
    </row>
    <row r="3381" spans="1:9" x14ac:dyDescent="0.3">
      <c r="A3381" s="1">
        <v>44449.566655092596</v>
      </c>
      <c r="B3381">
        <v>57</v>
      </c>
      <c r="C3381">
        <v>3915</v>
      </c>
      <c r="D3381">
        <v>29</v>
      </c>
      <c r="E3381">
        <v>0</v>
      </c>
      <c r="F3381">
        <v>4042</v>
      </c>
      <c r="G3381">
        <v>4020</v>
      </c>
      <c r="H3381" s="2">
        <v>7</v>
      </c>
      <c r="I3381">
        <v>2630</v>
      </c>
    </row>
    <row r="3382" spans="1:9" x14ac:dyDescent="0.3">
      <c r="A3382" s="1">
        <v>44449.600254629629</v>
      </c>
      <c r="B3382">
        <v>56</v>
      </c>
      <c r="C3382">
        <v>3888</v>
      </c>
      <c r="D3382">
        <v>28</v>
      </c>
      <c r="E3382">
        <v>198</v>
      </c>
      <c r="F3382">
        <v>4042</v>
      </c>
      <c r="G3382">
        <v>4020</v>
      </c>
      <c r="H3382" s="2">
        <v>7</v>
      </c>
      <c r="I3382">
        <v>2631</v>
      </c>
    </row>
    <row r="3383" spans="1:9" x14ac:dyDescent="0.3">
      <c r="A3383" s="1">
        <v>44449.6247337963</v>
      </c>
      <c r="B3383">
        <v>56</v>
      </c>
      <c r="C3383">
        <v>3901</v>
      </c>
      <c r="D3383">
        <v>28</v>
      </c>
      <c r="E3383">
        <v>41</v>
      </c>
      <c r="F3383">
        <v>4042</v>
      </c>
      <c r="G3383">
        <v>4020</v>
      </c>
      <c r="H3383" s="2">
        <v>7</v>
      </c>
      <c r="I3383">
        <v>2630</v>
      </c>
    </row>
    <row r="3384" spans="1:9" x14ac:dyDescent="0.3">
      <c r="A3384" s="1">
        <v>44449.671249999999</v>
      </c>
      <c r="B3384">
        <v>56</v>
      </c>
      <c r="C3384">
        <v>3830</v>
      </c>
      <c r="D3384">
        <v>28</v>
      </c>
      <c r="E3384">
        <v>547</v>
      </c>
      <c r="F3384">
        <v>4042</v>
      </c>
      <c r="G3384">
        <v>4020</v>
      </c>
      <c r="H3384" s="2">
        <v>7</v>
      </c>
      <c r="I3384">
        <v>2631</v>
      </c>
    </row>
    <row r="3385" spans="1:9" x14ac:dyDescent="0.3">
      <c r="A3385" s="1">
        <v>44449.671944444446</v>
      </c>
      <c r="B3385">
        <v>56</v>
      </c>
      <c r="C3385">
        <v>3854</v>
      </c>
      <c r="D3385">
        <v>28</v>
      </c>
      <c r="E3385">
        <v>447</v>
      </c>
      <c r="F3385">
        <v>4042</v>
      </c>
      <c r="G3385">
        <v>4020</v>
      </c>
      <c r="H3385" s="2">
        <v>7</v>
      </c>
      <c r="I3385">
        <v>2632</v>
      </c>
    </row>
    <row r="3386" spans="1:9" x14ac:dyDescent="0.3">
      <c r="A3386" s="1">
        <v>44449.708148148151</v>
      </c>
      <c r="B3386">
        <v>56</v>
      </c>
      <c r="C3386">
        <v>3901</v>
      </c>
      <c r="D3386">
        <v>27</v>
      </c>
      <c r="E3386">
        <v>88</v>
      </c>
      <c r="F3386">
        <v>4041</v>
      </c>
      <c r="G3386">
        <v>4020</v>
      </c>
      <c r="H3386" s="2">
        <v>7</v>
      </c>
      <c r="I3386">
        <v>2631</v>
      </c>
    </row>
    <row r="3387" spans="1:9" x14ac:dyDescent="0.3">
      <c r="A3387" s="1">
        <v>44449.761412037034</v>
      </c>
      <c r="B3387">
        <v>56</v>
      </c>
      <c r="C3387">
        <v>3895</v>
      </c>
      <c r="D3387">
        <v>27</v>
      </c>
      <c r="E3387">
        <v>40</v>
      </c>
      <c r="F3387">
        <v>4043</v>
      </c>
      <c r="G3387">
        <v>4020</v>
      </c>
      <c r="H3387" s="2">
        <v>7</v>
      </c>
      <c r="I3387">
        <v>2631</v>
      </c>
    </row>
    <row r="3388" spans="1:9" x14ac:dyDescent="0.3">
      <c r="A3388" s="1">
        <v>44450.367395833331</v>
      </c>
      <c r="B3388">
        <v>55</v>
      </c>
      <c r="C3388">
        <v>3877</v>
      </c>
      <c r="D3388">
        <v>26</v>
      </c>
      <c r="E3388">
        <v>203</v>
      </c>
      <c r="F3388">
        <v>4042</v>
      </c>
      <c r="G3388">
        <v>4020</v>
      </c>
      <c r="H3388" s="2">
        <v>7</v>
      </c>
      <c r="I3388">
        <v>2212</v>
      </c>
    </row>
    <row r="3389" spans="1:9" x14ac:dyDescent="0.3">
      <c r="A3389" s="1">
        <v>44450.36824074074</v>
      </c>
      <c r="B3389">
        <v>56</v>
      </c>
      <c r="C3389">
        <v>4199</v>
      </c>
      <c r="D3389">
        <v>27</v>
      </c>
      <c r="E3389">
        <v>-2364</v>
      </c>
      <c r="F3389">
        <v>4042</v>
      </c>
      <c r="G3389">
        <v>4020</v>
      </c>
      <c r="H3389" s="2">
        <v>7</v>
      </c>
      <c r="I3389">
        <v>2406</v>
      </c>
    </row>
    <row r="3390" spans="1:9" x14ac:dyDescent="0.3">
      <c r="A3390" s="1">
        <v>44450.375590277778</v>
      </c>
      <c r="B3390">
        <v>65</v>
      </c>
      <c r="C3390">
        <v>4265</v>
      </c>
      <c r="D3390">
        <v>30</v>
      </c>
      <c r="E3390">
        <v>-2090</v>
      </c>
      <c r="F3390">
        <v>4042</v>
      </c>
      <c r="G3390">
        <v>4020</v>
      </c>
      <c r="H3390" s="2">
        <v>7</v>
      </c>
      <c r="I3390">
        <v>2625</v>
      </c>
    </row>
    <row r="3391" spans="1:9" x14ac:dyDescent="0.3">
      <c r="A3391" s="1">
        <v>44450.38621527778</v>
      </c>
      <c r="B3391">
        <v>78</v>
      </c>
      <c r="C3391">
        <v>4327</v>
      </c>
      <c r="D3391">
        <v>32</v>
      </c>
      <c r="E3391">
        <v>-1606</v>
      </c>
      <c r="F3391">
        <v>4048</v>
      </c>
      <c r="G3391">
        <v>4020</v>
      </c>
      <c r="H3391" s="2">
        <v>7</v>
      </c>
      <c r="I3391">
        <v>2630</v>
      </c>
    </row>
    <row r="3392" spans="1:9" x14ac:dyDescent="0.3">
      <c r="A3392" s="1">
        <v>44450.40483796296</v>
      </c>
      <c r="B3392">
        <v>89</v>
      </c>
      <c r="C3392">
        <v>4361</v>
      </c>
      <c r="D3392">
        <v>30</v>
      </c>
      <c r="E3392">
        <v>-680</v>
      </c>
      <c r="F3392">
        <v>4047</v>
      </c>
      <c r="G3392">
        <v>4020</v>
      </c>
      <c r="H3392" s="2">
        <v>7</v>
      </c>
      <c r="I3392">
        <v>2631</v>
      </c>
    </row>
    <row r="3393" spans="1:9" x14ac:dyDescent="0.3">
      <c r="A3393" s="1">
        <v>44450.417314814818</v>
      </c>
      <c r="B3393">
        <v>94</v>
      </c>
      <c r="C3393">
        <v>4372</v>
      </c>
      <c r="D3393">
        <v>28</v>
      </c>
      <c r="E3393">
        <v>-404</v>
      </c>
      <c r="F3393">
        <v>4047</v>
      </c>
      <c r="G3393">
        <v>4020</v>
      </c>
      <c r="H3393" s="2">
        <v>7</v>
      </c>
      <c r="I3393">
        <v>2630</v>
      </c>
    </row>
    <row r="3394" spans="1:9" x14ac:dyDescent="0.3">
      <c r="A3394" s="1">
        <v>44450.418009259258</v>
      </c>
      <c r="B3394">
        <v>94</v>
      </c>
      <c r="C3394">
        <v>4371</v>
      </c>
      <c r="D3394">
        <v>28</v>
      </c>
      <c r="E3394">
        <v>-392</v>
      </c>
      <c r="F3394">
        <v>4047</v>
      </c>
      <c r="G3394">
        <v>4020</v>
      </c>
      <c r="H3394" s="2">
        <v>7</v>
      </c>
      <c r="I3394">
        <v>2631</v>
      </c>
    </row>
    <row r="3395" spans="1:9" x14ac:dyDescent="0.3">
      <c r="A3395" s="1">
        <v>44450.418703703705</v>
      </c>
      <c r="B3395">
        <v>94</v>
      </c>
      <c r="C3395">
        <v>4269</v>
      </c>
      <c r="D3395">
        <v>29</v>
      </c>
      <c r="E3395">
        <v>710</v>
      </c>
      <c r="F3395">
        <v>4047</v>
      </c>
      <c r="G3395">
        <v>4020</v>
      </c>
      <c r="H3395" s="2">
        <v>7</v>
      </c>
      <c r="I3395">
        <v>2632</v>
      </c>
    </row>
    <row r="3396" spans="1:9" x14ac:dyDescent="0.3">
      <c r="A3396" s="1">
        <v>44450.420104166667</v>
      </c>
      <c r="B3396">
        <v>94</v>
      </c>
      <c r="C3396">
        <v>4274</v>
      </c>
      <c r="D3396">
        <v>29</v>
      </c>
      <c r="E3396">
        <v>339</v>
      </c>
      <c r="F3396">
        <v>4047</v>
      </c>
      <c r="G3396">
        <v>4020</v>
      </c>
      <c r="H3396" s="2">
        <v>7</v>
      </c>
      <c r="I3396">
        <v>2630</v>
      </c>
    </row>
    <row r="3397" spans="1:9" x14ac:dyDescent="0.3">
      <c r="A3397" s="1">
        <v>44450.420798611114</v>
      </c>
      <c r="B3397">
        <v>94</v>
      </c>
      <c r="C3397">
        <v>4261</v>
      </c>
      <c r="D3397">
        <v>29</v>
      </c>
      <c r="E3397">
        <v>345</v>
      </c>
      <c r="F3397">
        <v>4047</v>
      </c>
      <c r="G3397">
        <v>4020</v>
      </c>
      <c r="H3397" s="2">
        <v>7</v>
      </c>
      <c r="I3397">
        <v>2631</v>
      </c>
    </row>
    <row r="3398" spans="1:9" x14ac:dyDescent="0.3">
      <c r="A3398" s="1">
        <v>44450.421493055554</v>
      </c>
      <c r="B3398">
        <v>93</v>
      </c>
      <c r="C3398">
        <v>4288</v>
      </c>
      <c r="D3398">
        <v>29</v>
      </c>
      <c r="E3398">
        <v>248</v>
      </c>
      <c r="F3398">
        <v>4047</v>
      </c>
      <c r="G3398">
        <v>4020</v>
      </c>
      <c r="H3398" s="2">
        <v>7</v>
      </c>
      <c r="I3398">
        <v>2631</v>
      </c>
    </row>
    <row r="3399" spans="1:9" x14ac:dyDescent="0.3">
      <c r="A3399" s="1">
        <v>44450.426064814812</v>
      </c>
      <c r="B3399">
        <v>93</v>
      </c>
      <c r="C3399">
        <v>4280</v>
      </c>
      <c r="D3399">
        <v>29</v>
      </c>
      <c r="E3399">
        <v>471</v>
      </c>
      <c r="F3399">
        <v>4047</v>
      </c>
      <c r="G3399">
        <v>4020</v>
      </c>
      <c r="H3399" s="2">
        <v>7</v>
      </c>
      <c r="I3399">
        <v>2630</v>
      </c>
    </row>
    <row r="3400" spans="1:9" x14ac:dyDescent="0.3">
      <c r="A3400" s="1">
        <v>44450.426759259259</v>
      </c>
      <c r="B3400">
        <v>93</v>
      </c>
      <c r="C3400">
        <v>4274</v>
      </c>
      <c r="D3400">
        <v>29</v>
      </c>
      <c r="E3400">
        <v>189</v>
      </c>
      <c r="F3400">
        <v>4047</v>
      </c>
      <c r="G3400">
        <v>4020</v>
      </c>
      <c r="H3400" s="2">
        <v>7</v>
      </c>
      <c r="I3400">
        <v>2631</v>
      </c>
    </row>
    <row r="3401" spans="1:9" x14ac:dyDescent="0.3">
      <c r="A3401" s="1">
        <v>44450.428784722222</v>
      </c>
      <c r="B3401">
        <v>93</v>
      </c>
      <c r="C3401">
        <v>4272</v>
      </c>
      <c r="D3401">
        <v>29</v>
      </c>
      <c r="E3401">
        <v>201</v>
      </c>
      <c r="F3401">
        <v>4047</v>
      </c>
      <c r="G3401">
        <v>4020</v>
      </c>
      <c r="H3401" s="2">
        <v>7</v>
      </c>
      <c r="I3401">
        <v>2631</v>
      </c>
    </row>
    <row r="3402" spans="1:9" x14ac:dyDescent="0.3">
      <c r="A3402" s="1">
        <v>44450.43509259259</v>
      </c>
      <c r="B3402">
        <v>93</v>
      </c>
      <c r="C3402">
        <v>4280</v>
      </c>
      <c r="D3402">
        <v>29</v>
      </c>
      <c r="E3402">
        <v>196</v>
      </c>
      <c r="F3402">
        <v>4047</v>
      </c>
      <c r="G3402">
        <v>4020</v>
      </c>
      <c r="H3402" s="2">
        <v>7</v>
      </c>
      <c r="I3402">
        <v>2630</v>
      </c>
    </row>
    <row r="3403" spans="1:9" x14ac:dyDescent="0.3">
      <c r="A3403" s="1">
        <v>44450.447372685187</v>
      </c>
      <c r="B3403">
        <v>93</v>
      </c>
      <c r="C3403">
        <v>4295</v>
      </c>
      <c r="D3403">
        <v>28</v>
      </c>
      <c r="E3403">
        <v>14</v>
      </c>
      <c r="F3403">
        <v>4048</v>
      </c>
      <c r="G3403">
        <v>4020</v>
      </c>
      <c r="H3403" s="2">
        <v>7</v>
      </c>
      <c r="I3403">
        <v>2631</v>
      </c>
    </row>
    <row r="3404" spans="1:9" x14ac:dyDescent="0.3">
      <c r="A3404" s="1">
        <v>44450.448067129626</v>
      </c>
      <c r="B3404">
        <v>93</v>
      </c>
      <c r="C3404">
        <v>4274</v>
      </c>
      <c r="D3404">
        <v>28</v>
      </c>
      <c r="E3404">
        <v>203</v>
      </c>
      <c r="F3404">
        <v>4048</v>
      </c>
      <c r="G3404">
        <v>4020</v>
      </c>
      <c r="H3404" s="2">
        <v>7</v>
      </c>
      <c r="I3404">
        <v>2631</v>
      </c>
    </row>
    <row r="3405" spans="1:9" x14ac:dyDescent="0.3">
      <c r="A3405" s="1">
        <v>44450.454745370371</v>
      </c>
      <c r="B3405">
        <v>92</v>
      </c>
      <c r="C3405">
        <v>4238</v>
      </c>
      <c r="D3405">
        <v>28</v>
      </c>
      <c r="E3405">
        <v>553</v>
      </c>
      <c r="F3405">
        <v>4048</v>
      </c>
      <c r="G3405">
        <v>4020</v>
      </c>
      <c r="H3405" s="2">
        <v>7</v>
      </c>
      <c r="I3405">
        <v>2630</v>
      </c>
    </row>
    <row r="3406" spans="1:9" x14ac:dyDescent="0.3">
      <c r="A3406" s="1">
        <v>44450.455439814818</v>
      </c>
      <c r="B3406">
        <v>92</v>
      </c>
      <c r="C3406">
        <v>4248</v>
      </c>
      <c r="D3406">
        <v>28</v>
      </c>
      <c r="E3406">
        <v>408</v>
      </c>
      <c r="F3406">
        <v>4048</v>
      </c>
      <c r="G3406">
        <v>4020</v>
      </c>
      <c r="H3406" s="2">
        <v>7</v>
      </c>
      <c r="I3406">
        <v>2631</v>
      </c>
    </row>
    <row r="3407" spans="1:9" x14ac:dyDescent="0.3">
      <c r="A3407" s="1">
        <v>44450.461504629631</v>
      </c>
      <c r="B3407">
        <v>92</v>
      </c>
      <c r="C3407">
        <v>4264</v>
      </c>
      <c r="D3407">
        <v>28</v>
      </c>
      <c r="E3407">
        <v>221</v>
      </c>
      <c r="F3407">
        <v>4048</v>
      </c>
      <c r="G3407">
        <v>4020</v>
      </c>
      <c r="H3407" s="2">
        <v>7</v>
      </c>
      <c r="I3407">
        <v>2631</v>
      </c>
    </row>
    <row r="3408" spans="1:9" x14ac:dyDescent="0.3">
      <c r="A3408" s="1">
        <v>44450.462210648147</v>
      </c>
      <c r="B3408">
        <v>92</v>
      </c>
      <c r="C3408">
        <v>4267</v>
      </c>
      <c r="D3408">
        <v>28</v>
      </c>
      <c r="E3408">
        <v>194</v>
      </c>
      <c r="F3408">
        <v>4048</v>
      </c>
      <c r="G3408">
        <v>4020</v>
      </c>
      <c r="H3408" s="2">
        <v>7</v>
      </c>
      <c r="I3408">
        <v>2631</v>
      </c>
    </row>
    <row r="3409" spans="1:9" x14ac:dyDescent="0.3">
      <c r="A3409" s="1">
        <v>44450.467881944445</v>
      </c>
      <c r="B3409">
        <v>92</v>
      </c>
      <c r="C3409">
        <v>4261</v>
      </c>
      <c r="D3409">
        <v>28</v>
      </c>
      <c r="E3409">
        <v>202</v>
      </c>
      <c r="F3409">
        <v>4048</v>
      </c>
      <c r="G3409">
        <v>4020</v>
      </c>
      <c r="H3409" s="2">
        <v>7</v>
      </c>
      <c r="I3409">
        <v>2630</v>
      </c>
    </row>
    <row r="3410" spans="1:9" x14ac:dyDescent="0.3">
      <c r="A3410" s="1">
        <v>44450.476493055554</v>
      </c>
      <c r="B3410">
        <v>92</v>
      </c>
      <c r="C3410">
        <v>4286</v>
      </c>
      <c r="D3410">
        <v>28</v>
      </c>
      <c r="E3410">
        <v>25</v>
      </c>
      <c r="F3410">
        <v>4048</v>
      </c>
      <c r="G3410">
        <v>4020</v>
      </c>
      <c r="H3410" s="2">
        <v>7</v>
      </c>
      <c r="I3410">
        <v>2630</v>
      </c>
    </row>
    <row r="3411" spans="1:9" x14ac:dyDescent="0.3">
      <c r="A3411" s="1">
        <v>44450.509108796294</v>
      </c>
      <c r="B3411">
        <v>93</v>
      </c>
      <c r="C3411">
        <v>4261</v>
      </c>
      <c r="D3411">
        <v>28</v>
      </c>
      <c r="E3411">
        <v>203</v>
      </c>
      <c r="F3411">
        <v>4048</v>
      </c>
      <c r="G3411">
        <v>4020</v>
      </c>
      <c r="H3411" s="2">
        <v>7</v>
      </c>
      <c r="I3411">
        <v>2630</v>
      </c>
    </row>
    <row r="3412" spans="1:9" x14ac:dyDescent="0.3">
      <c r="A3412" s="1">
        <v>44450.51766203704</v>
      </c>
      <c r="B3412">
        <v>93</v>
      </c>
      <c r="C3412">
        <v>4282</v>
      </c>
      <c r="D3412">
        <v>28</v>
      </c>
      <c r="E3412">
        <v>0</v>
      </c>
      <c r="F3412">
        <v>4048</v>
      </c>
      <c r="G3412">
        <v>4020</v>
      </c>
      <c r="H3412" s="2">
        <v>7</v>
      </c>
      <c r="I3412">
        <v>2631</v>
      </c>
    </row>
    <row r="3413" spans="1:9" x14ac:dyDescent="0.3">
      <c r="A3413" s="1">
        <v>44450.537662037037</v>
      </c>
      <c r="B3413">
        <v>93</v>
      </c>
      <c r="C3413">
        <v>4239</v>
      </c>
      <c r="D3413">
        <v>28</v>
      </c>
      <c r="E3413">
        <v>249</v>
      </c>
      <c r="F3413">
        <v>4048</v>
      </c>
      <c r="G3413">
        <v>4020</v>
      </c>
      <c r="H3413" s="2">
        <v>7</v>
      </c>
      <c r="I3413">
        <v>2631</v>
      </c>
    </row>
    <row r="3414" spans="1:9" x14ac:dyDescent="0.3">
      <c r="A3414" s="1">
        <v>44450.538356481484</v>
      </c>
      <c r="B3414">
        <v>93</v>
      </c>
      <c r="C3414">
        <v>4255</v>
      </c>
      <c r="D3414">
        <v>28</v>
      </c>
      <c r="E3414">
        <v>204</v>
      </c>
      <c r="F3414">
        <v>4048</v>
      </c>
      <c r="G3414">
        <v>4020</v>
      </c>
      <c r="H3414" s="2">
        <v>7</v>
      </c>
      <c r="I3414">
        <v>2631</v>
      </c>
    </row>
    <row r="3415" spans="1:9" x14ac:dyDescent="0.3">
      <c r="A3415" s="1">
        <v>44450.540266203701</v>
      </c>
      <c r="B3415">
        <v>92</v>
      </c>
      <c r="C3415">
        <v>4252</v>
      </c>
      <c r="D3415">
        <v>28</v>
      </c>
      <c r="E3415">
        <v>197</v>
      </c>
      <c r="F3415">
        <v>4048</v>
      </c>
      <c r="G3415">
        <v>4020</v>
      </c>
      <c r="H3415" s="2">
        <v>7</v>
      </c>
      <c r="I3415">
        <v>2631</v>
      </c>
    </row>
    <row r="3416" spans="1:9" x14ac:dyDescent="0.3">
      <c r="A3416" s="1">
        <v>44450.54488425926</v>
      </c>
      <c r="B3416">
        <v>92</v>
      </c>
      <c r="C3416">
        <v>4249</v>
      </c>
      <c r="D3416">
        <v>29</v>
      </c>
      <c r="E3416">
        <v>216</v>
      </c>
      <c r="F3416">
        <v>4048</v>
      </c>
      <c r="G3416">
        <v>4020</v>
      </c>
      <c r="H3416" s="2">
        <v>7</v>
      </c>
      <c r="I3416">
        <v>2632</v>
      </c>
    </row>
    <row r="3417" spans="1:9" x14ac:dyDescent="0.3">
      <c r="A3417" s="1">
        <v>44450.545775462961</v>
      </c>
      <c r="B3417">
        <v>92</v>
      </c>
      <c r="C3417">
        <v>4270</v>
      </c>
      <c r="D3417">
        <v>29</v>
      </c>
      <c r="E3417">
        <v>0</v>
      </c>
      <c r="F3417">
        <v>4048</v>
      </c>
      <c r="G3417">
        <v>4020</v>
      </c>
      <c r="H3417" s="2">
        <v>7</v>
      </c>
      <c r="I3417">
        <v>2630</v>
      </c>
    </row>
    <row r="3418" spans="1:9" x14ac:dyDescent="0.3">
      <c r="A3418" s="1">
        <v>44450.556840277779</v>
      </c>
      <c r="B3418">
        <v>92</v>
      </c>
      <c r="C3418">
        <v>4242</v>
      </c>
      <c r="D3418">
        <v>29</v>
      </c>
      <c r="E3418">
        <v>296</v>
      </c>
      <c r="F3418">
        <v>4048</v>
      </c>
      <c r="G3418">
        <v>4020</v>
      </c>
      <c r="H3418" s="2">
        <v>7</v>
      </c>
      <c r="I3418">
        <v>2631</v>
      </c>
    </row>
    <row r="3419" spans="1:9" x14ac:dyDescent="0.3">
      <c r="A3419" s="1">
        <v>44450.557534722226</v>
      </c>
      <c r="B3419">
        <v>92</v>
      </c>
      <c r="C3419">
        <v>4250</v>
      </c>
      <c r="D3419">
        <v>29</v>
      </c>
      <c r="E3419">
        <v>209</v>
      </c>
      <c r="F3419">
        <v>4048</v>
      </c>
      <c r="G3419">
        <v>4020</v>
      </c>
      <c r="H3419" s="2">
        <v>7</v>
      </c>
      <c r="I3419">
        <v>2631</v>
      </c>
    </row>
    <row r="3420" spans="1:9" x14ac:dyDescent="0.3">
      <c r="A3420" s="1">
        <v>44450.558275462965</v>
      </c>
      <c r="B3420">
        <v>92</v>
      </c>
      <c r="C3420">
        <v>4245</v>
      </c>
      <c r="D3420">
        <v>29</v>
      </c>
      <c r="E3420">
        <v>209</v>
      </c>
      <c r="F3420">
        <v>4048</v>
      </c>
      <c r="G3420">
        <v>4020</v>
      </c>
      <c r="H3420" s="2">
        <v>7</v>
      </c>
      <c r="I3420">
        <v>2631</v>
      </c>
    </row>
    <row r="3421" spans="1:9" x14ac:dyDescent="0.3">
      <c r="A3421" s="1">
        <v>44450.559004629627</v>
      </c>
      <c r="B3421">
        <v>92</v>
      </c>
      <c r="C3421">
        <v>4245</v>
      </c>
      <c r="D3421">
        <v>29</v>
      </c>
      <c r="E3421">
        <v>216</v>
      </c>
      <c r="F3421">
        <v>4048</v>
      </c>
      <c r="G3421">
        <v>4020</v>
      </c>
      <c r="H3421" s="2">
        <v>7</v>
      </c>
      <c r="I3421">
        <v>2631</v>
      </c>
    </row>
    <row r="3422" spans="1:9" x14ac:dyDescent="0.3">
      <c r="A3422" s="1">
        <v>44450.559699074074</v>
      </c>
      <c r="B3422">
        <v>92</v>
      </c>
      <c r="C3422">
        <v>4245</v>
      </c>
      <c r="D3422">
        <v>29</v>
      </c>
      <c r="E3422">
        <v>189</v>
      </c>
      <c r="F3422">
        <v>4048</v>
      </c>
      <c r="G3422">
        <v>4020</v>
      </c>
      <c r="H3422" s="2">
        <v>7</v>
      </c>
      <c r="I3422">
        <v>2631</v>
      </c>
    </row>
    <row r="3423" spans="1:9" x14ac:dyDescent="0.3">
      <c r="A3423" s="1">
        <v>44450.561342592591</v>
      </c>
      <c r="B3423">
        <v>92</v>
      </c>
      <c r="C3423">
        <v>4242</v>
      </c>
      <c r="D3423">
        <v>29</v>
      </c>
      <c r="E3423">
        <v>195</v>
      </c>
      <c r="F3423">
        <v>4048</v>
      </c>
      <c r="G3423">
        <v>4020</v>
      </c>
      <c r="H3423" s="2">
        <v>7</v>
      </c>
      <c r="I3423">
        <v>2631</v>
      </c>
    </row>
    <row r="3424" spans="1:9" x14ac:dyDescent="0.3">
      <c r="A3424" s="1">
        <v>44450.568402777775</v>
      </c>
      <c r="B3424">
        <v>92</v>
      </c>
      <c r="C3424">
        <v>4263</v>
      </c>
      <c r="D3424">
        <v>29</v>
      </c>
      <c r="E3424">
        <v>53</v>
      </c>
      <c r="F3424">
        <v>4048</v>
      </c>
      <c r="G3424">
        <v>4020</v>
      </c>
      <c r="H3424" s="2">
        <v>7</v>
      </c>
      <c r="I3424">
        <v>2630</v>
      </c>
    </row>
    <row r="3425" spans="1:9" x14ac:dyDescent="0.3">
      <c r="A3425" s="1">
        <v>44450.581145833334</v>
      </c>
      <c r="B3425">
        <v>91</v>
      </c>
      <c r="C3425">
        <v>4237</v>
      </c>
      <c r="D3425">
        <v>29</v>
      </c>
      <c r="E3425">
        <v>194</v>
      </c>
      <c r="F3425">
        <v>4048</v>
      </c>
      <c r="G3425">
        <v>4020</v>
      </c>
      <c r="H3425" s="2">
        <v>7</v>
      </c>
      <c r="I3425">
        <v>2631</v>
      </c>
    </row>
    <row r="3426" spans="1:9" x14ac:dyDescent="0.3">
      <c r="A3426" s="1">
        <v>44450.583136574074</v>
      </c>
      <c r="B3426">
        <v>91</v>
      </c>
      <c r="C3426">
        <v>4200</v>
      </c>
      <c r="D3426">
        <v>29</v>
      </c>
      <c r="E3426">
        <v>377</v>
      </c>
      <c r="F3426">
        <v>4048</v>
      </c>
      <c r="G3426">
        <v>4020</v>
      </c>
      <c r="H3426" s="2">
        <v>7</v>
      </c>
      <c r="I3426">
        <v>2631</v>
      </c>
    </row>
    <row r="3427" spans="1:9" x14ac:dyDescent="0.3">
      <c r="A3427" s="1">
        <v>44450.583831018521</v>
      </c>
      <c r="B3427">
        <v>91</v>
      </c>
      <c r="C3427">
        <v>4235</v>
      </c>
      <c r="D3427">
        <v>29</v>
      </c>
      <c r="E3427">
        <v>200</v>
      </c>
      <c r="F3427">
        <v>4048</v>
      </c>
      <c r="G3427">
        <v>4020</v>
      </c>
      <c r="H3427" s="2">
        <v>7</v>
      </c>
      <c r="I3427">
        <v>2632</v>
      </c>
    </row>
    <row r="3428" spans="1:9" x14ac:dyDescent="0.3">
      <c r="A3428" s="1">
        <v>44450.602870370371</v>
      </c>
      <c r="B3428">
        <v>91</v>
      </c>
      <c r="C3428">
        <v>4198</v>
      </c>
      <c r="D3428">
        <v>28</v>
      </c>
      <c r="E3428">
        <v>392</v>
      </c>
      <c r="F3428">
        <v>4048</v>
      </c>
      <c r="G3428">
        <v>4020</v>
      </c>
      <c r="H3428" s="2">
        <v>7</v>
      </c>
      <c r="I3428">
        <v>2630</v>
      </c>
    </row>
    <row r="3429" spans="1:9" x14ac:dyDescent="0.3">
      <c r="A3429" s="1">
        <v>44450.603564814817</v>
      </c>
      <c r="B3429">
        <v>91</v>
      </c>
      <c r="C3429">
        <v>4233</v>
      </c>
      <c r="D3429">
        <v>28</v>
      </c>
      <c r="E3429">
        <v>200</v>
      </c>
      <c r="F3429">
        <v>4048</v>
      </c>
      <c r="G3429">
        <v>4020</v>
      </c>
      <c r="H3429" s="2">
        <v>7</v>
      </c>
      <c r="I3429">
        <v>2631</v>
      </c>
    </row>
    <row r="3430" spans="1:9" x14ac:dyDescent="0.3">
      <c r="A3430" s="1">
        <v>44450.639988425923</v>
      </c>
      <c r="B3430">
        <v>91</v>
      </c>
      <c r="C3430">
        <v>4226</v>
      </c>
      <c r="D3430">
        <v>28</v>
      </c>
      <c r="E3430">
        <v>236</v>
      </c>
      <c r="F3430">
        <v>4048</v>
      </c>
      <c r="G3430">
        <v>4020</v>
      </c>
      <c r="H3430" s="2">
        <v>7</v>
      </c>
      <c r="I3430">
        <v>2631</v>
      </c>
    </row>
    <row r="3431" spans="1:9" x14ac:dyDescent="0.3">
      <c r="A3431" s="1">
        <v>44450.640682870369</v>
      </c>
      <c r="B3431">
        <v>90</v>
      </c>
      <c r="C3431">
        <v>4230</v>
      </c>
      <c r="D3431">
        <v>28</v>
      </c>
      <c r="E3431">
        <v>195</v>
      </c>
      <c r="F3431">
        <v>4048</v>
      </c>
      <c r="G3431">
        <v>4020</v>
      </c>
      <c r="H3431" s="2">
        <v>7</v>
      </c>
      <c r="I3431">
        <v>2631</v>
      </c>
    </row>
    <row r="3432" spans="1:9" x14ac:dyDescent="0.3">
      <c r="A3432" s="1">
        <v>44450.641377314816</v>
      </c>
      <c r="B3432">
        <v>90</v>
      </c>
      <c r="C3432">
        <v>4236</v>
      </c>
      <c r="D3432">
        <v>28</v>
      </c>
      <c r="E3432">
        <v>38</v>
      </c>
      <c r="F3432">
        <v>4048</v>
      </c>
      <c r="G3432">
        <v>4020</v>
      </c>
      <c r="H3432" s="2">
        <v>7</v>
      </c>
      <c r="I3432">
        <v>2632</v>
      </c>
    </row>
    <row r="3433" spans="1:9" x14ac:dyDescent="0.3">
      <c r="A3433" s="1">
        <v>44450.663668981484</v>
      </c>
      <c r="B3433">
        <v>90</v>
      </c>
      <c r="C3433">
        <v>4225</v>
      </c>
      <c r="D3433">
        <v>28</v>
      </c>
      <c r="E3433">
        <v>212</v>
      </c>
      <c r="F3433">
        <v>4048</v>
      </c>
      <c r="G3433">
        <v>4020</v>
      </c>
      <c r="H3433" s="2">
        <v>7</v>
      </c>
      <c r="I3433">
        <v>2631</v>
      </c>
    </row>
    <row r="3434" spans="1:9" x14ac:dyDescent="0.3">
      <c r="A3434" s="1">
        <v>44450.681585648148</v>
      </c>
      <c r="B3434">
        <v>90</v>
      </c>
      <c r="C3434">
        <v>4240</v>
      </c>
      <c r="D3434">
        <v>27</v>
      </c>
      <c r="E3434">
        <v>114</v>
      </c>
      <c r="F3434">
        <v>4048</v>
      </c>
      <c r="G3434">
        <v>4020</v>
      </c>
      <c r="H3434" s="2">
        <v>7</v>
      </c>
      <c r="I3434">
        <v>2631</v>
      </c>
    </row>
    <row r="3435" spans="1:9" x14ac:dyDescent="0.3">
      <c r="A3435" s="1">
        <v>44450.68472222222</v>
      </c>
      <c r="B3435">
        <v>90</v>
      </c>
      <c r="C3435">
        <v>4218</v>
      </c>
      <c r="D3435">
        <v>27</v>
      </c>
      <c r="E3435">
        <v>196</v>
      </c>
      <c r="F3435">
        <v>4048</v>
      </c>
      <c r="G3435">
        <v>4020</v>
      </c>
      <c r="H3435" s="2">
        <v>7</v>
      </c>
      <c r="I3435">
        <v>2631</v>
      </c>
    </row>
    <row r="3436" spans="1:9" x14ac:dyDescent="0.3">
      <c r="A3436" s="1">
        <v>44450.695659722223</v>
      </c>
      <c r="B3436">
        <v>90</v>
      </c>
      <c r="C3436">
        <v>4242</v>
      </c>
      <c r="D3436">
        <v>27</v>
      </c>
      <c r="E3436">
        <v>16</v>
      </c>
      <c r="F3436">
        <v>4048</v>
      </c>
      <c r="G3436">
        <v>4020</v>
      </c>
      <c r="H3436" s="2">
        <v>7</v>
      </c>
      <c r="I3436">
        <v>2631</v>
      </c>
    </row>
    <row r="3437" spans="1:9" x14ac:dyDescent="0.3">
      <c r="A3437" s="1">
        <v>44450.736828703702</v>
      </c>
      <c r="B3437">
        <v>89</v>
      </c>
      <c r="C3437">
        <v>4240</v>
      </c>
      <c r="D3437">
        <v>27</v>
      </c>
      <c r="E3437">
        <v>14</v>
      </c>
      <c r="F3437">
        <v>4049</v>
      </c>
      <c r="G3437">
        <v>4020</v>
      </c>
      <c r="H3437" s="2">
        <v>7</v>
      </c>
      <c r="I3437">
        <v>2631</v>
      </c>
    </row>
    <row r="3438" spans="1:9" x14ac:dyDescent="0.3">
      <c r="A3438" s="1">
        <v>44450.742199074077</v>
      </c>
      <c r="B3438">
        <v>89</v>
      </c>
      <c r="C3438">
        <v>4240</v>
      </c>
      <c r="D3438">
        <v>27</v>
      </c>
      <c r="E3438">
        <v>12</v>
      </c>
      <c r="F3438">
        <v>4049</v>
      </c>
      <c r="G3438">
        <v>4020</v>
      </c>
      <c r="H3438" s="2">
        <v>7</v>
      </c>
      <c r="I3438">
        <v>2631</v>
      </c>
    </row>
    <row r="3439" spans="1:9" x14ac:dyDescent="0.3">
      <c r="A3439" s="1">
        <v>44450.742199074077</v>
      </c>
      <c r="B3439">
        <v>89</v>
      </c>
      <c r="C3439">
        <v>4240</v>
      </c>
      <c r="D3439">
        <v>27</v>
      </c>
      <c r="E3439">
        <v>12</v>
      </c>
      <c r="F3439">
        <v>4049</v>
      </c>
      <c r="G3439">
        <v>4020</v>
      </c>
      <c r="H3439" s="2">
        <v>7</v>
      </c>
      <c r="I3439">
        <v>2631</v>
      </c>
    </row>
    <row r="3440" spans="1:9" x14ac:dyDescent="0.3">
      <c r="A3440" s="1">
        <v>44450.763310185182</v>
      </c>
      <c r="B3440">
        <v>89</v>
      </c>
      <c r="C3440">
        <v>4235</v>
      </c>
      <c r="D3440">
        <v>27</v>
      </c>
      <c r="E3440">
        <v>13</v>
      </c>
      <c r="F3440">
        <v>4049</v>
      </c>
      <c r="G3440">
        <v>4020</v>
      </c>
      <c r="H3440" s="2">
        <v>7</v>
      </c>
      <c r="I3440">
        <v>2631</v>
      </c>
    </row>
    <row r="3441" spans="1:9" x14ac:dyDescent="0.3">
      <c r="A3441" s="1">
        <v>44451.372094907405</v>
      </c>
      <c r="B3441">
        <v>88</v>
      </c>
      <c r="C3441">
        <v>4087</v>
      </c>
      <c r="D3441">
        <v>26</v>
      </c>
      <c r="E3441">
        <v>1193</v>
      </c>
      <c r="F3441">
        <v>4049</v>
      </c>
      <c r="G3441">
        <v>4020</v>
      </c>
      <c r="H3441" s="2">
        <v>7</v>
      </c>
      <c r="I3441">
        <v>2223</v>
      </c>
    </row>
    <row r="3442" spans="1:9" x14ac:dyDescent="0.3">
      <c r="A3442" s="1">
        <v>44451.372789351852</v>
      </c>
      <c r="B3442">
        <v>88</v>
      </c>
      <c r="C3442">
        <v>4157</v>
      </c>
      <c r="D3442">
        <v>26</v>
      </c>
      <c r="E3442">
        <v>327</v>
      </c>
      <c r="F3442">
        <v>4049</v>
      </c>
      <c r="G3442">
        <v>4020</v>
      </c>
      <c r="H3442" s="2">
        <v>7</v>
      </c>
      <c r="I3442">
        <v>2387</v>
      </c>
    </row>
    <row r="3443" spans="1:9" x14ac:dyDescent="0.3">
      <c r="A3443" s="1">
        <v>44451.407731481479</v>
      </c>
      <c r="B3443">
        <v>87</v>
      </c>
      <c r="C3443">
        <v>4216</v>
      </c>
      <c r="D3443">
        <v>26</v>
      </c>
      <c r="E3443">
        <v>11</v>
      </c>
      <c r="F3443">
        <v>4048</v>
      </c>
      <c r="G3443">
        <v>4020</v>
      </c>
      <c r="H3443" s="2">
        <v>7</v>
      </c>
      <c r="I3443">
        <v>2630</v>
      </c>
    </row>
    <row r="3444" spans="1:9" x14ac:dyDescent="0.3">
      <c r="A3444" s="1">
        <v>44451.412743055553</v>
      </c>
      <c r="B3444">
        <v>87</v>
      </c>
      <c r="C3444">
        <v>4191</v>
      </c>
      <c r="D3444">
        <v>26</v>
      </c>
      <c r="E3444">
        <v>198</v>
      </c>
      <c r="F3444">
        <v>4048</v>
      </c>
      <c r="G3444">
        <v>4020</v>
      </c>
      <c r="H3444" s="2">
        <v>7</v>
      </c>
      <c r="I3444">
        <v>2631</v>
      </c>
    </row>
    <row r="3445" spans="1:9" x14ac:dyDescent="0.3">
      <c r="A3445" s="1">
        <v>44451.413437499999</v>
      </c>
      <c r="B3445">
        <v>87</v>
      </c>
      <c r="C3445">
        <v>4190</v>
      </c>
      <c r="D3445">
        <v>27</v>
      </c>
      <c r="E3445">
        <v>189</v>
      </c>
      <c r="F3445">
        <v>4048</v>
      </c>
      <c r="G3445">
        <v>4020</v>
      </c>
      <c r="H3445" s="2">
        <v>7</v>
      </c>
      <c r="I3445">
        <v>2630</v>
      </c>
    </row>
    <row r="3446" spans="1:9" x14ac:dyDescent="0.3">
      <c r="A3446" s="1">
        <v>44451.415891203702</v>
      </c>
      <c r="B3446">
        <v>87</v>
      </c>
      <c r="C3446">
        <v>4179</v>
      </c>
      <c r="D3446">
        <v>27</v>
      </c>
      <c r="E3446">
        <v>226</v>
      </c>
      <c r="F3446">
        <v>4048</v>
      </c>
      <c r="G3446">
        <v>4020</v>
      </c>
      <c r="H3446" s="2">
        <v>7</v>
      </c>
      <c r="I3446">
        <v>2632</v>
      </c>
    </row>
    <row r="3447" spans="1:9" x14ac:dyDescent="0.3">
      <c r="A3447" s="1">
        <v>44451.416585648149</v>
      </c>
      <c r="B3447">
        <v>87</v>
      </c>
      <c r="C3447">
        <v>4187</v>
      </c>
      <c r="D3447">
        <v>27</v>
      </c>
      <c r="E3447">
        <v>184</v>
      </c>
      <c r="F3447">
        <v>4048</v>
      </c>
      <c r="G3447">
        <v>4020</v>
      </c>
      <c r="H3447" s="2">
        <v>7</v>
      </c>
      <c r="I3447">
        <v>2631</v>
      </c>
    </row>
    <row r="3448" spans="1:9" x14ac:dyDescent="0.3">
      <c r="A3448" s="1">
        <v>44451.417280092595</v>
      </c>
      <c r="B3448">
        <v>87</v>
      </c>
      <c r="C3448">
        <v>4183</v>
      </c>
      <c r="D3448">
        <v>27</v>
      </c>
      <c r="E3448">
        <v>194</v>
      </c>
      <c r="F3448">
        <v>4048</v>
      </c>
      <c r="G3448">
        <v>4020</v>
      </c>
      <c r="H3448" s="2">
        <v>7</v>
      </c>
      <c r="I3448">
        <v>2630</v>
      </c>
    </row>
    <row r="3449" spans="1:9" x14ac:dyDescent="0.3">
      <c r="A3449" s="1">
        <v>44451.420127314814</v>
      </c>
      <c r="B3449">
        <v>87</v>
      </c>
      <c r="C3449">
        <v>4156</v>
      </c>
      <c r="D3449">
        <v>27</v>
      </c>
      <c r="E3449">
        <v>497</v>
      </c>
      <c r="F3449">
        <v>4048</v>
      </c>
      <c r="G3449">
        <v>4020</v>
      </c>
      <c r="H3449" s="2">
        <v>7</v>
      </c>
      <c r="I3449">
        <v>2631</v>
      </c>
    </row>
    <row r="3450" spans="1:9" x14ac:dyDescent="0.3">
      <c r="A3450" s="1">
        <v>44451.42082175926</v>
      </c>
      <c r="B3450">
        <v>87</v>
      </c>
      <c r="C3450">
        <v>4172</v>
      </c>
      <c r="D3450">
        <v>27</v>
      </c>
      <c r="E3450">
        <v>315</v>
      </c>
      <c r="F3450">
        <v>4048</v>
      </c>
      <c r="G3450">
        <v>4020</v>
      </c>
      <c r="H3450" s="2">
        <v>7</v>
      </c>
      <c r="I3450">
        <v>2630</v>
      </c>
    </row>
    <row r="3451" spans="1:9" x14ac:dyDescent="0.3">
      <c r="A3451" s="1">
        <v>44451.421516203707</v>
      </c>
      <c r="B3451">
        <v>86</v>
      </c>
      <c r="C3451">
        <v>4181</v>
      </c>
      <c r="D3451">
        <v>27</v>
      </c>
      <c r="E3451">
        <v>207</v>
      </c>
      <c r="F3451">
        <v>4048</v>
      </c>
      <c r="G3451">
        <v>4020</v>
      </c>
      <c r="H3451" s="2">
        <v>7</v>
      </c>
      <c r="I3451">
        <v>2631</v>
      </c>
    </row>
    <row r="3452" spans="1:9" x14ac:dyDescent="0.3">
      <c r="A3452" s="1">
        <v>44451.422210648147</v>
      </c>
      <c r="B3452">
        <v>86</v>
      </c>
      <c r="C3452">
        <v>4180</v>
      </c>
      <c r="D3452">
        <v>27</v>
      </c>
      <c r="E3452">
        <v>242</v>
      </c>
      <c r="F3452">
        <v>4048</v>
      </c>
      <c r="G3452">
        <v>4020</v>
      </c>
      <c r="H3452" s="2">
        <v>7</v>
      </c>
      <c r="I3452">
        <v>2631</v>
      </c>
    </row>
    <row r="3453" spans="1:9" x14ac:dyDescent="0.3">
      <c r="A3453" s="1">
        <v>44451.422905092593</v>
      </c>
      <c r="B3453">
        <v>86</v>
      </c>
      <c r="C3453">
        <v>4179</v>
      </c>
      <c r="D3453">
        <v>28</v>
      </c>
      <c r="E3453">
        <v>195</v>
      </c>
      <c r="F3453">
        <v>4048</v>
      </c>
      <c r="G3453">
        <v>4020</v>
      </c>
      <c r="H3453" s="2">
        <v>7</v>
      </c>
      <c r="I3453">
        <v>2631</v>
      </c>
    </row>
    <row r="3454" spans="1:9" x14ac:dyDescent="0.3">
      <c r="A3454" s="1">
        <v>44451.428182870368</v>
      </c>
      <c r="B3454">
        <v>86</v>
      </c>
      <c r="C3454">
        <v>4147</v>
      </c>
      <c r="D3454">
        <v>28</v>
      </c>
      <c r="E3454">
        <v>446</v>
      </c>
      <c r="F3454">
        <v>4048</v>
      </c>
      <c r="G3454">
        <v>4020</v>
      </c>
      <c r="H3454" s="2">
        <v>7</v>
      </c>
      <c r="I3454">
        <v>2631</v>
      </c>
    </row>
    <row r="3455" spans="1:9" x14ac:dyDescent="0.3">
      <c r="A3455" s="1">
        <v>44451.428877314815</v>
      </c>
      <c r="B3455">
        <v>86</v>
      </c>
      <c r="C3455">
        <v>4182</v>
      </c>
      <c r="D3455">
        <v>28</v>
      </c>
      <c r="E3455">
        <v>180</v>
      </c>
      <c r="F3455">
        <v>4048</v>
      </c>
      <c r="G3455">
        <v>4020</v>
      </c>
      <c r="H3455" s="2">
        <v>7</v>
      </c>
      <c r="I3455">
        <v>2631</v>
      </c>
    </row>
    <row r="3456" spans="1:9" x14ac:dyDescent="0.3">
      <c r="A3456" s="1">
        <v>44451.433356481481</v>
      </c>
      <c r="B3456">
        <v>86</v>
      </c>
      <c r="C3456">
        <v>4176</v>
      </c>
      <c r="D3456">
        <v>28</v>
      </c>
      <c r="E3456">
        <v>203</v>
      </c>
      <c r="F3456">
        <v>4048</v>
      </c>
      <c r="G3456">
        <v>4020</v>
      </c>
      <c r="H3456" s="2">
        <v>7</v>
      </c>
      <c r="I3456">
        <v>2631</v>
      </c>
    </row>
    <row r="3457" spans="1:9" x14ac:dyDescent="0.3">
      <c r="A3457" s="1">
        <v>44451.434050925927</v>
      </c>
      <c r="B3457">
        <v>86</v>
      </c>
      <c r="C3457">
        <v>4173</v>
      </c>
      <c r="D3457">
        <v>28</v>
      </c>
      <c r="E3457">
        <v>199</v>
      </c>
      <c r="F3457">
        <v>4048</v>
      </c>
      <c r="G3457">
        <v>4020</v>
      </c>
      <c r="H3457" s="2">
        <v>7</v>
      </c>
      <c r="I3457">
        <v>2630</v>
      </c>
    </row>
    <row r="3458" spans="1:9" x14ac:dyDescent="0.3">
      <c r="A3458" s="1">
        <v>44451.451782407406</v>
      </c>
      <c r="B3458">
        <v>86</v>
      </c>
      <c r="C3458">
        <v>4138</v>
      </c>
      <c r="D3458">
        <v>27</v>
      </c>
      <c r="E3458">
        <v>414</v>
      </c>
      <c r="F3458">
        <v>4048</v>
      </c>
      <c r="G3458">
        <v>4020</v>
      </c>
      <c r="H3458" s="2">
        <v>7</v>
      </c>
      <c r="I3458">
        <v>2631</v>
      </c>
    </row>
    <row r="3459" spans="1:9" x14ac:dyDescent="0.3">
      <c r="A3459" s="1">
        <v>44451.452476851853</v>
      </c>
      <c r="B3459">
        <v>85</v>
      </c>
      <c r="C3459">
        <v>4169</v>
      </c>
      <c r="D3459">
        <v>27</v>
      </c>
      <c r="E3459">
        <v>207</v>
      </c>
      <c r="F3459">
        <v>4048</v>
      </c>
      <c r="G3459">
        <v>4020</v>
      </c>
      <c r="H3459" s="2">
        <v>7</v>
      </c>
      <c r="I3459">
        <v>2631</v>
      </c>
    </row>
    <row r="3460" spans="1:9" x14ac:dyDescent="0.3">
      <c r="A3460" s="1">
        <v>44451.453923611109</v>
      </c>
      <c r="B3460">
        <v>85</v>
      </c>
      <c r="C3460">
        <v>4129</v>
      </c>
      <c r="D3460">
        <v>27</v>
      </c>
      <c r="E3460">
        <v>532</v>
      </c>
      <c r="F3460">
        <v>4048</v>
      </c>
      <c r="G3460">
        <v>4020</v>
      </c>
      <c r="H3460" s="2">
        <v>7</v>
      </c>
      <c r="I3460">
        <v>2631</v>
      </c>
    </row>
    <row r="3461" spans="1:9" x14ac:dyDescent="0.3">
      <c r="A3461" s="1">
        <v>44451.454618055555</v>
      </c>
      <c r="B3461">
        <v>85</v>
      </c>
      <c r="C3461">
        <v>4163</v>
      </c>
      <c r="D3461">
        <v>27</v>
      </c>
      <c r="E3461">
        <v>205</v>
      </c>
      <c r="F3461">
        <v>4048</v>
      </c>
      <c r="G3461">
        <v>4020</v>
      </c>
      <c r="H3461" s="2">
        <v>7</v>
      </c>
      <c r="I3461">
        <v>2631</v>
      </c>
    </row>
    <row r="3462" spans="1:9" x14ac:dyDescent="0.3">
      <c r="A3462" s="1">
        <v>44451.455520833333</v>
      </c>
      <c r="B3462">
        <v>85</v>
      </c>
      <c r="C3462">
        <v>4163</v>
      </c>
      <c r="D3462">
        <v>27</v>
      </c>
      <c r="E3462">
        <v>214</v>
      </c>
      <c r="F3462">
        <v>4048</v>
      </c>
      <c r="G3462">
        <v>4020</v>
      </c>
      <c r="H3462" s="2">
        <v>7</v>
      </c>
      <c r="I3462">
        <v>2632</v>
      </c>
    </row>
    <row r="3463" spans="1:9" x14ac:dyDescent="0.3">
      <c r="A3463" s="1">
        <v>44451.457997685182</v>
      </c>
      <c r="B3463">
        <v>85</v>
      </c>
      <c r="C3463">
        <v>4111</v>
      </c>
      <c r="D3463">
        <v>28</v>
      </c>
      <c r="E3463">
        <v>528</v>
      </c>
      <c r="F3463">
        <v>4048</v>
      </c>
      <c r="G3463">
        <v>4020</v>
      </c>
      <c r="H3463" s="2">
        <v>7</v>
      </c>
      <c r="I3463">
        <v>2630</v>
      </c>
    </row>
    <row r="3464" spans="1:9" x14ac:dyDescent="0.3">
      <c r="A3464" s="1">
        <v>44451.458692129629</v>
      </c>
      <c r="B3464">
        <v>85</v>
      </c>
      <c r="C3464">
        <v>4152</v>
      </c>
      <c r="D3464">
        <v>28</v>
      </c>
      <c r="E3464">
        <v>206</v>
      </c>
      <c r="F3464">
        <v>4048</v>
      </c>
      <c r="G3464">
        <v>4020</v>
      </c>
      <c r="H3464" s="2">
        <v>7</v>
      </c>
      <c r="I3464">
        <v>2631</v>
      </c>
    </row>
    <row r="3465" spans="1:9" x14ac:dyDescent="0.3">
      <c r="A3465" s="1">
        <v>44451.461111111108</v>
      </c>
      <c r="B3465">
        <v>85</v>
      </c>
      <c r="C3465">
        <v>4160</v>
      </c>
      <c r="D3465">
        <v>28</v>
      </c>
      <c r="E3465">
        <v>197</v>
      </c>
      <c r="F3465">
        <v>4048</v>
      </c>
      <c r="G3465">
        <v>4020</v>
      </c>
      <c r="H3465" s="2">
        <v>7</v>
      </c>
      <c r="I3465">
        <v>2630</v>
      </c>
    </row>
    <row r="3466" spans="1:9" x14ac:dyDescent="0.3">
      <c r="A3466" s="1">
        <v>44451.463356481479</v>
      </c>
      <c r="B3466">
        <v>85</v>
      </c>
      <c r="C3466">
        <v>4129</v>
      </c>
      <c r="D3466">
        <v>28</v>
      </c>
      <c r="E3466">
        <v>314</v>
      </c>
      <c r="F3466">
        <v>4048</v>
      </c>
      <c r="G3466">
        <v>4020</v>
      </c>
      <c r="H3466" s="2">
        <v>7</v>
      </c>
      <c r="I3466">
        <v>2632</v>
      </c>
    </row>
    <row r="3467" spans="1:9" x14ac:dyDescent="0.3">
      <c r="A3467" s="1">
        <v>44451.464050925926</v>
      </c>
      <c r="B3467">
        <v>85</v>
      </c>
      <c r="C3467">
        <v>4176</v>
      </c>
      <c r="D3467">
        <v>28</v>
      </c>
      <c r="E3467">
        <v>49</v>
      </c>
      <c r="F3467">
        <v>4048</v>
      </c>
      <c r="G3467">
        <v>4020</v>
      </c>
      <c r="H3467" s="2">
        <v>7</v>
      </c>
      <c r="I3467">
        <v>2631</v>
      </c>
    </row>
    <row r="3468" spans="1:9" x14ac:dyDescent="0.3">
      <c r="A3468" s="1">
        <v>44451.478009259263</v>
      </c>
      <c r="B3468">
        <v>84</v>
      </c>
      <c r="C3468">
        <v>4159</v>
      </c>
      <c r="D3468">
        <v>27</v>
      </c>
      <c r="E3468">
        <v>211</v>
      </c>
      <c r="F3468">
        <v>4048</v>
      </c>
      <c r="G3468">
        <v>4020</v>
      </c>
      <c r="H3468" s="2">
        <v>7</v>
      </c>
      <c r="I3468">
        <v>2631</v>
      </c>
    </row>
    <row r="3469" spans="1:9" x14ac:dyDescent="0.3">
      <c r="A3469" s="1">
        <v>44451.478703703702</v>
      </c>
      <c r="B3469">
        <v>84</v>
      </c>
      <c r="C3469">
        <v>4158</v>
      </c>
      <c r="D3469">
        <v>27</v>
      </c>
      <c r="E3469">
        <v>209</v>
      </c>
      <c r="F3469">
        <v>4048</v>
      </c>
      <c r="G3469">
        <v>4020</v>
      </c>
      <c r="H3469" s="2">
        <v>7</v>
      </c>
      <c r="I3469">
        <v>2631</v>
      </c>
    </row>
    <row r="3470" spans="1:9" x14ac:dyDescent="0.3">
      <c r="A3470" s="1">
        <v>44451.487546296295</v>
      </c>
      <c r="B3470">
        <v>84</v>
      </c>
      <c r="C3470">
        <v>4158</v>
      </c>
      <c r="D3470">
        <v>27</v>
      </c>
      <c r="E3470">
        <v>178</v>
      </c>
      <c r="F3470">
        <v>4048</v>
      </c>
      <c r="G3470">
        <v>4020</v>
      </c>
      <c r="H3470" s="2">
        <v>7</v>
      </c>
      <c r="I3470">
        <v>2630</v>
      </c>
    </row>
    <row r="3471" spans="1:9" x14ac:dyDescent="0.3">
      <c r="A3471" s="1">
        <v>44451.488240740742</v>
      </c>
      <c r="B3471">
        <v>84</v>
      </c>
      <c r="C3471">
        <v>4152</v>
      </c>
      <c r="D3471">
        <v>27</v>
      </c>
      <c r="E3471">
        <v>188</v>
      </c>
      <c r="F3471">
        <v>4048</v>
      </c>
      <c r="G3471">
        <v>4020</v>
      </c>
      <c r="H3471" s="2">
        <v>7</v>
      </c>
      <c r="I3471">
        <v>2631</v>
      </c>
    </row>
    <row r="3472" spans="1:9" x14ac:dyDescent="0.3">
      <c r="A3472" s="1">
        <v>44451.497847222221</v>
      </c>
      <c r="B3472">
        <v>84</v>
      </c>
      <c r="C3472">
        <v>4173</v>
      </c>
      <c r="D3472">
        <v>27</v>
      </c>
      <c r="E3472">
        <v>46</v>
      </c>
      <c r="F3472">
        <v>4048</v>
      </c>
      <c r="G3472">
        <v>4020</v>
      </c>
      <c r="H3472" s="2">
        <v>7</v>
      </c>
      <c r="I3472">
        <v>2631</v>
      </c>
    </row>
    <row r="3473" spans="1:9" x14ac:dyDescent="0.3">
      <c r="A3473" s="1">
        <v>44451.499837962961</v>
      </c>
      <c r="B3473">
        <v>84</v>
      </c>
      <c r="C3473">
        <v>4144</v>
      </c>
      <c r="D3473">
        <v>27</v>
      </c>
      <c r="E3473">
        <v>290</v>
      </c>
      <c r="F3473">
        <v>4048</v>
      </c>
      <c r="G3473">
        <v>4020</v>
      </c>
      <c r="H3473" s="2">
        <v>7</v>
      </c>
      <c r="I3473">
        <v>2631</v>
      </c>
    </row>
    <row r="3474" spans="1:9" x14ac:dyDescent="0.3">
      <c r="A3474" s="1">
        <v>44451.500532407408</v>
      </c>
      <c r="B3474">
        <v>84</v>
      </c>
      <c r="C3474">
        <v>4150</v>
      </c>
      <c r="D3474">
        <v>27</v>
      </c>
      <c r="E3474">
        <v>188</v>
      </c>
      <c r="F3474">
        <v>4048</v>
      </c>
      <c r="G3474">
        <v>4020</v>
      </c>
      <c r="H3474" s="2">
        <v>7</v>
      </c>
      <c r="I3474">
        <v>2631</v>
      </c>
    </row>
    <row r="3475" spans="1:9" x14ac:dyDescent="0.3">
      <c r="A3475" s="1">
        <v>44451.538831018515</v>
      </c>
      <c r="B3475">
        <v>83</v>
      </c>
      <c r="C3475">
        <v>4152</v>
      </c>
      <c r="D3475">
        <v>27</v>
      </c>
      <c r="E3475">
        <v>183</v>
      </c>
      <c r="F3475">
        <v>4048</v>
      </c>
      <c r="G3475">
        <v>4020</v>
      </c>
      <c r="H3475" s="2">
        <v>7</v>
      </c>
      <c r="I3475">
        <v>2631</v>
      </c>
    </row>
    <row r="3476" spans="1:9" x14ac:dyDescent="0.3">
      <c r="A3476" s="1">
        <v>44451.548958333333</v>
      </c>
      <c r="B3476">
        <v>83</v>
      </c>
      <c r="C3476">
        <v>4170</v>
      </c>
      <c r="D3476">
        <v>28</v>
      </c>
      <c r="E3476">
        <v>0</v>
      </c>
      <c r="F3476">
        <v>4048</v>
      </c>
      <c r="G3476">
        <v>4020</v>
      </c>
      <c r="H3476" s="2">
        <v>7</v>
      </c>
      <c r="I3476">
        <v>2631</v>
      </c>
    </row>
    <row r="3477" spans="1:9" x14ac:dyDescent="0.3">
      <c r="A3477" s="1">
        <v>44451.574212962965</v>
      </c>
      <c r="B3477">
        <v>83</v>
      </c>
      <c r="C3477">
        <v>4143</v>
      </c>
      <c r="D3477">
        <v>28</v>
      </c>
      <c r="E3477">
        <v>304</v>
      </c>
      <c r="F3477">
        <v>4048</v>
      </c>
      <c r="G3477">
        <v>4020</v>
      </c>
      <c r="H3477" s="2">
        <v>7</v>
      </c>
      <c r="I3477">
        <v>2632</v>
      </c>
    </row>
    <row r="3478" spans="1:9" x14ac:dyDescent="0.3">
      <c r="A3478" s="1">
        <v>44451.574907407405</v>
      </c>
      <c r="B3478">
        <v>83</v>
      </c>
      <c r="C3478">
        <v>4147</v>
      </c>
      <c r="D3478">
        <v>28</v>
      </c>
      <c r="E3478">
        <v>174</v>
      </c>
      <c r="F3478">
        <v>4048</v>
      </c>
      <c r="G3478">
        <v>4020</v>
      </c>
      <c r="H3478" s="2">
        <v>7</v>
      </c>
      <c r="I3478">
        <v>2632</v>
      </c>
    </row>
    <row r="3479" spans="1:9" x14ac:dyDescent="0.3">
      <c r="A3479" s="1">
        <v>44451.595752314817</v>
      </c>
      <c r="B3479">
        <v>83</v>
      </c>
      <c r="C3479">
        <v>4138</v>
      </c>
      <c r="D3479">
        <v>27</v>
      </c>
      <c r="E3479">
        <v>201</v>
      </c>
      <c r="F3479">
        <v>4048</v>
      </c>
      <c r="G3479">
        <v>4020</v>
      </c>
      <c r="H3479" s="2">
        <v>7</v>
      </c>
      <c r="I3479">
        <v>2631</v>
      </c>
    </row>
    <row r="3480" spans="1:9" x14ac:dyDescent="0.3">
      <c r="A3480" s="1">
        <v>44451.599062499998</v>
      </c>
      <c r="B3480">
        <v>83</v>
      </c>
      <c r="C3480">
        <v>4162</v>
      </c>
      <c r="D3480">
        <v>27</v>
      </c>
      <c r="E3480">
        <v>0</v>
      </c>
      <c r="F3480">
        <v>4048</v>
      </c>
      <c r="G3480">
        <v>4020</v>
      </c>
      <c r="H3480" s="2">
        <v>7</v>
      </c>
      <c r="I3480">
        <v>2630</v>
      </c>
    </row>
    <row r="3481" spans="1:9" x14ac:dyDescent="0.3">
      <c r="A3481" s="1">
        <v>44451.599756944444</v>
      </c>
      <c r="B3481">
        <v>82</v>
      </c>
      <c r="C3481">
        <v>4135</v>
      </c>
      <c r="D3481">
        <v>27</v>
      </c>
      <c r="E3481">
        <v>396</v>
      </c>
      <c r="F3481">
        <v>4048</v>
      </c>
      <c r="G3481">
        <v>4020</v>
      </c>
      <c r="H3481" s="2">
        <v>7</v>
      </c>
      <c r="I3481">
        <v>2632</v>
      </c>
    </row>
    <row r="3482" spans="1:9" x14ac:dyDescent="0.3">
      <c r="A3482" s="1">
        <v>44451.617696759262</v>
      </c>
      <c r="B3482">
        <v>82</v>
      </c>
      <c r="C3482">
        <v>4110</v>
      </c>
      <c r="D3482">
        <v>27</v>
      </c>
      <c r="E3482">
        <v>446</v>
      </c>
      <c r="F3482">
        <v>4048</v>
      </c>
      <c r="G3482">
        <v>4020</v>
      </c>
      <c r="H3482" s="2">
        <v>7</v>
      </c>
      <c r="I3482">
        <v>2630</v>
      </c>
    </row>
    <row r="3483" spans="1:9" x14ac:dyDescent="0.3">
      <c r="A3483" s="1">
        <v>44451.618391203701</v>
      </c>
      <c r="B3483">
        <v>82</v>
      </c>
      <c r="C3483">
        <v>4101</v>
      </c>
      <c r="D3483">
        <v>27</v>
      </c>
      <c r="E3483">
        <v>425</v>
      </c>
      <c r="F3483">
        <v>4048</v>
      </c>
      <c r="G3483">
        <v>4020</v>
      </c>
      <c r="H3483" s="2">
        <v>7</v>
      </c>
      <c r="I3483">
        <v>2631</v>
      </c>
    </row>
    <row r="3484" spans="1:9" x14ac:dyDescent="0.3">
      <c r="A3484" s="1">
        <v>44451.624201388891</v>
      </c>
      <c r="B3484">
        <v>82</v>
      </c>
      <c r="C3484">
        <v>4127</v>
      </c>
      <c r="D3484">
        <v>27</v>
      </c>
      <c r="E3484">
        <v>220</v>
      </c>
      <c r="F3484">
        <v>4048</v>
      </c>
      <c r="G3484">
        <v>4020</v>
      </c>
      <c r="H3484" s="2">
        <v>7</v>
      </c>
      <c r="I3484">
        <v>2631</v>
      </c>
    </row>
    <row r="3485" spans="1:9" x14ac:dyDescent="0.3">
      <c r="A3485" s="1">
        <v>44451.625694444447</v>
      </c>
      <c r="B3485">
        <v>82</v>
      </c>
      <c r="C3485">
        <v>4092</v>
      </c>
      <c r="D3485">
        <v>27</v>
      </c>
      <c r="E3485">
        <v>594</v>
      </c>
      <c r="F3485">
        <v>4048</v>
      </c>
      <c r="G3485">
        <v>4020</v>
      </c>
      <c r="H3485" s="2">
        <v>7</v>
      </c>
      <c r="I3485">
        <v>2631</v>
      </c>
    </row>
    <row r="3486" spans="1:9" x14ac:dyDescent="0.3">
      <c r="A3486" s="1">
        <v>44451.626388888886</v>
      </c>
      <c r="B3486">
        <v>82</v>
      </c>
      <c r="C3486">
        <v>4123</v>
      </c>
      <c r="D3486">
        <v>27</v>
      </c>
      <c r="E3486">
        <v>234</v>
      </c>
      <c r="F3486">
        <v>4048</v>
      </c>
      <c r="G3486">
        <v>4020</v>
      </c>
      <c r="H3486" s="2">
        <v>7</v>
      </c>
      <c r="I3486">
        <v>2631</v>
      </c>
    </row>
    <row r="3487" spans="1:9" x14ac:dyDescent="0.3">
      <c r="A3487" s="1">
        <v>44451.658020833333</v>
      </c>
      <c r="B3487">
        <v>81</v>
      </c>
      <c r="C3487">
        <v>4111</v>
      </c>
      <c r="D3487">
        <v>26</v>
      </c>
      <c r="E3487">
        <v>369</v>
      </c>
      <c r="F3487">
        <v>4048</v>
      </c>
      <c r="G3487">
        <v>4020</v>
      </c>
      <c r="H3487" s="2">
        <v>7</v>
      </c>
      <c r="I3487">
        <v>2631</v>
      </c>
    </row>
    <row r="3488" spans="1:9" x14ac:dyDescent="0.3">
      <c r="A3488" s="1">
        <v>44451.665081018517</v>
      </c>
      <c r="B3488">
        <v>81</v>
      </c>
      <c r="C3488">
        <v>4123</v>
      </c>
      <c r="D3488">
        <v>27</v>
      </c>
      <c r="E3488">
        <v>223</v>
      </c>
      <c r="F3488">
        <v>4048</v>
      </c>
      <c r="G3488">
        <v>4020</v>
      </c>
      <c r="H3488" s="2">
        <v>7</v>
      </c>
      <c r="I3488">
        <v>2631</v>
      </c>
    </row>
    <row r="3489" spans="1:9" x14ac:dyDescent="0.3">
      <c r="A3489" s="1">
        <v>44451.679513888892</v>
      </c>
      <c r="B3489">
        <v>81</v>
      </c>
      <c r="C3489">
        <v>4143</v>
      </c>
      <c r="D3489">
        <v>27</v>
      </c>
      <c r="E3489">
        <v>23</v>
      </c>
      <c r="F3489">
        <v>4048</v>
      </c>
      <c r="G3489">
        <v>4020</v>
      </c>
      <c r="H3489" s="2">
        <v>7</v>
      </c>
      <c r="I3489">
        <v>2631</v>
      </c>
    </row>
    <row r="3490" spans="1:9" x14ac:dyDescent="0.3">
      <c r="A3490" s="1">
        <v>44451.681377314817</v>
      </c>
      <c r="B3490">
        <v>81</v>
      </c>
      <c r="C3490">
        <v>4119</v>
      </c>
      <c r="D3490">
        <v>27</v>
      </c>
      <c r="E3490">
        <v>225</v>
      </c>
      <c r="F3490">
        <v>4048</v>
      </c>
      <c r="G3490">
        <v>4020</v>
      </c>
      <c r="H3490" s="2">
        <v>7</v>
      </c>
      <c r="I3490">
        <v>2631</v>
      </c>
    </row>
    <row r="3491" spans="1:9" x14ac:dyDescent="0.3">
      <c r="A3491" s="1">
        <v>44451.708657407406</v>
      </c>
      <c r="B3491">
        <v>81</v>
      </c>
      <c r="C3491">
        <v>4092</v>
      </c>
      <c r="D3491">
        <v>27</v>
      </c>
      <c r="E3491">
        <v>432</v>
      </c>
      <c r="F3491">
        <v>4048</v>
      </c>
      <c r="G3491">
        <v>4020</v>
      </c>
      <c r="H3491" s="2">
        <v>7</v>
      </c>
      <c r="I3491">
        <v>2631</v>
      </c>
    </row>
    <row r="3492" spans="1:9" x14ac:dyDescent="0.3">
      <c r="A3492" s="1">
        <v>44451.765034722222</v>
      </c>
      <c r="B3492">
        <v>80</v>
      </c>
      <c r="C3492">
        <v>4094</v>
      </c>
      <c r="D3492">
        <v>26</v>
      </c>
      <c r="E3492">
        <v>370</v>
      </c>
      <c r="F3492">
        <v>4048</v>
      </c>
      <c r="G3492">
        <v>4020</v>
      </c>
      <c r="H3492" s="2">
        <v>7</v>
      </c>
      <c r="I3492">
        <v>2631</v>
      </c>
    </row>
    <row r="3493" spans="1:9" x14ac:dyDescent="0.3">
      <c r="A3493" s="1">
        <v>44454.413680555554</v>
      </c>
      <c r="B3493">
        <v>78</v>
      </c>
      <c r="C3493">
        <v>3992</v>
      </c>
      <c r="D3493">
        <v>28</v>
      </c>
      <c r="E3493">
        <v>1009</v>
      </c>
      <c r="F3493">
        <v>4047</v>
      </c>
      <c r="G3493">
        <v>4020</v>
      </c>
      <c r="H3493" s="2">
        <v>7</v>
      </c>
      <c r="I3493">
        <v>1398</v>
      </c>
    </row>
    <row r="3494" spans="1:9" x14ac:dyDescent="0.3">
      <c r="A3494" s="1">
        <v>44454.415416666663</v>
      </c>
      <c r="B3494">
        <v>78</v>
      </c>
      <c r="C3494">
        <v>4098</v>
      </c>
      <c r="D3494">
        <v>29</v>
      </c>
      <c r="E3494">
        <v>46</v>
      </c>
      <c r="F3494">
        <v>4047</v>
      </c>
      <c r="G3494">
        <v>4020</v>
      </c>
      <c r="H3494" s="2">
        <v>7</v>
      </c>
      <c r="I3494">
        <v>2230</v>
      </c>
    </row>
    <row r="3495" spans="1:9" x14ac:dyDescent="0.3">
      <c r="A3495" s="1">
        <v>44454.416365740741</v>
      </c>
      <c r="B3495">
        <v>77</v>
      </c>
      <c r="C3495">
        <v>4074</v>
      </c>
      <c r="D3495">
        <v>29</v>
      </c>
      <c r="E3495">
        <v>237</v>
      </c>
      <c r="F3495">
        <v>4047</v>
      </c>
      <c r="G3495">
        <v>4020</v>
      </c>
      <c r="H3495" s="2">
        <v>7</v>
      </c>
      <c r="I3495">
        <v>2403</v>
      </c>
    </row>
    <row r="3496" spans="1:9" x14ac:dyDescent="0.3">
      <c r="A3496" s="1">
        <v>44454.419629629629</v>
      </c>
      <c r="B3496">
        <v>77</v>
      </c>
      <c r="C3496">
        <v>4075</v>
      </c>
      <c r="D3496">
        <v>29</v>
      </c>
      <c r="E3496">
        <v>200</v>
      </c>
      <c r="F3496">
        <v>4047</v>
      </c>
      <c r="G3496">
        <v>4020</v>
      </c>
      <c r="H3496" s="2">
        <v>7</v>
      </c>
      <c r="I3496">
        <v>2584</v>
      </c>
    </row>
    <row r="3497" spans="1:9" x14ac:dyDescent="0.3">
      <c r="A3497" s="1">
        <v>44454.434201388889</v>
      </c>
      <c r="B3497">
        <v>77</v>
      </c>
      <c r="C3497">
        <v>4101</v>
      </c>
      <c r="D3497">
        <v>29</v>
      </c>
      <c r="E3497">
        <v>0</v>
      </c>
      <c r="F3497">
        <v>4047</v>
      </c>
      <c r="G3497">
        <v>4020</v>
      </c>
      <c r="H3497" s="2">
        <v>7</v>
      </c>
      <c r="I3497">
        <v>2628</v>
      </c>
    </row>
    <row r="3498" spans="1:9" x14ac:dyDescent="0.3">
      <c r="A3498" s="1">
        <v>44454.496782407405</v>
      </c>
      <c r="B3498">
        <v>77</v>
      </c>
      <c r="C3498">
        <v>4098</v>
      </c>
      <c r="D3498">
        <v>28</v>
      </c>
      <c r="E3498">
        <v>0</v>
      </c>
      <c r="F3498">
        <v>4047</v>
      </c>
      <c r="G3498">
        <v>4020</v>
      </c>
      <c r="H3498" s="2">
        <v>7</v>
      </c>
      <c r="I3498">
        <v>2630</v>
      </c>
    </row>
    <row r="3499" spans="1:9" x14ac:dyDescent="0.3">
      <c r="A3499" s="1">
        <v>44454.566006944442</v>
      </c>
      <c r="B3499">
        <v>76</v>
      </c>
      <c r="C3499">
        <v>4095</v>
      </c>
      <c r="D3499">
        <v>28</v>
      </c>
      <c r="E3499">
        <v>0</v>
      </c>
      <c r="F3499">
        <v>4048</v>
      </c>
      <c r="G3499">
        <v>4020</v>
      </c>
      <c r="H3499" s="2">
        <v>7</v>
      </c>
      <c r="I3499">
        <v>2631</v>
      </c>
    </row>
    <row r="3500" spans="1:9" x14ac:dyDescent="0.3">
      <c r="A3500" s="1">
        <v>44454.567546296297</v>
      </c>
      <c r="B3500">
        <v>76</v>
      </c>
      <c r="C3500">
        <v>4094</v>
      </c>
      <c r="D3500">
        <v>28</v>
      </c>
      <c r="E3500">
        <v>0</v>
      </c>
      <c r="F3500">
        <v>4048</v>
      </c>
      <c r="G3500">
        <v>4020</v>
      </c>
      <c r="H3500" s="2">
        <v>7</v>
      </c>
      <c r="I3500">
        <v>2630</v>
      </c>
    </row>
    <row r="3501" spans="1:9" x14ac:dyDescent="0.3">
      <c r="A3501" s="1">
        <v>44454.632418981484</v>
      </c>
      <c r="B3501">
        <v>76</v>
      </c>
      <c r="C3501">
        <v>4013</v>
      </c>
      <c r="D3501">
        <v>28</v>
      </c>
      <c r="E3501">
        <v>751</v>
      </c>
      <c r="F3501">
        <v>4048</v>
      </c>
      <c r="G3501">
        <v>4020</v>
      </c>
      <c r="H3501" s="2">
        <v>7</v>
      </c>
      <c r="I3501">
        <v>2631</v>
      </c>
    </row>
    <row r="3502" spans="1:9" x14ac:dyDescent="0.3">
      <c r="A3502" s="1">
        <v>44454.633113425924</v>
      </c>
      <c r="B3502">
        <v>76</v>
      </c>
      <c r="C3502">
        <v>4044</v>
      </c>
      <c r="D3502">
        <v>28</v>
      </c>
      <c r="E3502">
        <v>448</v>
      </c>
      <c r="F3502">
        <v>4048</v>
      </c>
      <c r="G3502">
        <v>4020</v>
      </c>
      <c r="H3502" s="2">
        <v>7</v>
      </c>
      <c r="I3502">
        <v>2631</v>
      </c>
    </row>
    <row r="3503" spans="1:9" x14ac:dyDescent="0.3">
      <c r="A3503" s="1">
        <v>44454.675023148149</v>
      </c>
      <c r="B3503">
        <v>76</v>
      </c>
      <c r="C3503">
        <v>4085</v>
      </c>
      <c r="D3503">
        <v>27</v>
      </c>
      <c r="E3503">
        <v>34</v>
      </c>
      <c r="F3503">
        <v>4048</v>
      </c>
      <c r="G3503">
        <v>4020</v>
      </c>
      <c r="H3503" s="2">
        <v>7</v>
      </c>
      <c r="I3503">
        <v>2631</v>
      </c>
    </row>
    <row r="3504" spans="1:9" x14ac:dyDescent="0.3">
      <c r="A3504" s="1">
        <v>44454.746874999997</v>
      </c>
      <c r="B3504">
        <v>75</v>
      </c>
      <c r="C3504">
        <v>4085</v>
      </c>
      <c r="D3504">
        <v>27</v>
      </c>
      <c r="E3504">
        <v>0</v>
      </c>
      <c r="F3504">
        <v>4048</v>
      </c>
      <c r="G3504">
        <v>4020</v>
      </c>
      <c r="H3504" s="2">
        <v>7</v>
      </c>
      <c r="I3504">
        <v>2630</v>
      </c>
    </row>
    <row r="3505" spans="1:9" x14ac:dyDescent="0.3">
      <c r="A3505" s="1">
        <v>44454.784710648149</v>
      </c>
      <c r="B3505">
        <v>75</v>
      </c>
      <c r="C3505">
        <v>4083</v>
      </c>
      <c r="D3505">
        <v>27</v>
      </c>
      <c r="E3505">
        <v>0</v>
      </c>
      <c r="F3505">
        <v>4048</v>
      </c>
      <c r="G3505">
        <v>4020</v>
      </c>
      <c r="H3505" s="2">
        <v>7</v>
      </c>
      <c r="I3505">
        <v>2630</v>
      </c>
    </row>
    <row r="3506" spans="1:9" x14ac:dyDescent="0.3">
      <c r="A3506" s="1">
        <v>44454.94190972222</v>
      </c>
      <c r="B3506">
        <v>75</v>
      </c>
      <c r="C3506">
        <v>4022</v>
      </c>
      <c r="D3506">
        <v>26</v>
      </c>
      <c r="E3506">
        <v>558</v>
      </c>
      <c r="F3506">
        <v>4049</v>
      </c>
      <c r="G3506">
        <v>4020</v>
      </c>
      <c r="H3506" s="2">
        <v>7</v>
      </c>
      <c r="I3506">
        <v>2632</v>
      </c>
    </row>
    <row r="3507" spans="1:9" x14ac:dyDescent="0.3">
      <c r="A3507" s="1">
        <v>44455.039050925923</v>
      </c>
      <c r="B3507">
        <v>74</v>
      </c>
      <c r="C3507">
        <v>4072</v>
      </c>
      <c r="D3507">
        <v>25</v>
      </c>
      <c r="E3507">
        <v>0</v>
      </c>
      <c r="F3507">
        <v>4048</v>
      </c>
      <c r="G3507">
        <v>4020</v>
      </c>
      <c r="H3507" s="2">
        <v>7</v>
      </c>
      <c r="I3507">
        <v>2630</v>
      </c>
    </row>
    <row r="3508" spans="1:9" x14ac:dyDescent="0.3">
      <c r="A3508" s="1">
        <v>44455.18922453704</v>
      </c>
      <c r="B3508">
        <v>74</v>
      </c>
      <c r="C3508">
        <v>4009</v>
      </c>
      <c r="D3508">
        <v>25</v>
      </c>
      <c r="E3508">
        <v>580</v>
      </c>
      <c r="F3508">
        <v>4049</v>
      </c>
      <c r="G3508">
        <v>4020</v>
      </c>
      <c r="H3508" s="2">
        <v>7</v>
      </c>
      <c r="I3508">
        <v>2630</v>
      </c>
    </row>
    <row r="3509" spans="1:9" x14ac:dyDescent="0.3">
      <c r="A3509" s="1">
        <v>44455.267314814817</v>
      </c>
      <c r="B3509">
        <v>73</v>
      </c>
      <c r="C3509">
        <v>4062</v>
      </c>
      <c r="D3509">
        <v>25</v>
      </c>
      <c r="E3509">
        <v>0</v>
      </c>
      <c r="F3509">
        <v>4049</v>
      </c>
      <c r="G3509">
        <v>4020</v>
      </c>
      <c r="H3509" s="2">
        <v>7</v>
      </c>
      <c r="I3509">
        <v>2630</v>
      </c>
    </row>
    <row r="3510" spans="1:9" x14ac:dyDescent="0.3">
      <c r="A3510" s="1">
        <v>44455.425381944442</v>
      </c>
      <c r="B3510">
        <v>72</v>
      </c>
      <c r="C3510">
        <v>3974</v>
      </c>
      <c r="D3510">
        <v>31</v>
      </c>
      <c r="E3510">
        <v>850</v>
      </c>
      <c r="F3510">
        <v>4047</v>
      </c>
      <c r="G3510">
        <v>4020</v>
      </c>
      <c r="H3510" s="2">
        <v>7</v>
      </c>
      <c r="I3510">
        <v>2630</v>
      </c>
    </row>
    <row r="3511" spans="1:9" x14ac:dyDescent="0.3">
      <c r="A3511" s="1">
        <v>44455.426076388889</v>
      </c>
      <c r="B3511">
        <v>72</v>
      </c>
      <c r="C3511">
        <v>4027</v>
      </c>
      <c r="D3511">
        <v>31</v>
      </c>
      <c r="E3511">
        <v>208</v>
      </c>
      <c r="F3511">
        <v>4047</v>
      </c>
      <c r="G3511">
        <v>4020</v>
      </c>
      <c r="H3511" s="2">
        <v>7</v>
      </c>
      <c r="I3511">
        <v>2631</v>
      </c>
    </row>
    <row r="3512" spans="1:9" x14ac:dyDescent="0.3">
      <c r="A3512" s="1">
        <v>44455.42832175926</v>
      </c>
      <c r="B3512">
        <v>72</v>
      </c>
      <c r="C3512">
        <v>4047</v>
      </c>
      <c r="D3512">
        <v>32</v>
      </c>
      <c r="E3512">
        <v>114</v>
      </c>
      <c r="F3512">
        <v>4047</v>
      </c>
      <c r="G3512">
        <v>4020</v>
      </c>
      <c r="H3512" s="2">
        <v>7</v>
      </c>
      <c r="I3512">
        <v>2631</v>
      </c>
    </row>
    <row r="3513" spans="1:9" x14ac:dyDescent="0.3">
      <c r="A3513" s="1">
        <v>44455.477094907408</v>
      </c>
      <c r="B3513">
        <v>72</v>
      </c>
      <c r="C3513">
        <v>4049</v>
      </c>
      <c r="D3513">
        <v>31</v>
      </c>
      <c r="E3513">
        <v>0</v>
      </c>
      <c r="F3513">
        <v>4046</v>
      </c>
      <c r="G3513">
        <v>4020</v>
      </c>
      <c r="H3513" s="2">
        <v>7</v>
      </c>
      <c r="I3513">
        <v>2631</v>
      </c>
    </row>
    <row r="3514" spans="1:9" x14ac:dyDescent="0.3">
      <c r="A3514" s="1">
        <v>44455.544942129629</v>
      </c>
      <c r="B3514">
        <v>71</v>
      </c>
      <c r="C3514">
        <v>4017</v>
      </c>
      <c r="D3514">
        <v>29</v>
      </c>
      <c r="E3514">
        <v>463</v>
      </c>
      <c r="F3514">
        <v>4048</v>
      </c>
      <c r="G3514">
        <v>4020</v>
      </c>
      <c r="H3514" s="2">
        <v>7</v>
      </c>
      <c r="I3514">
        <v>2630</v>
      </c>
    </row>
    <row r="3515" spans="1:9" x14ac:dyDescent="0.3">
      <c r="A3515" s="1">
        <v>44455.545636574076</v>
      </c>
      <c r="B3515">
        <v>71</v>
      </c>
      <c r="C3515">
        <v>3998</v>
      </c>
      <c r="D3515">
        <v>29</v>
      </c>
      <c r="E3515">
        <v>439</v>
      </c>
      <c r="F3515">
        <v>4048</v>
      </c>
      <c r="G3515">
        <v>4020</v>
      </c>
      <c r="H3515" s="2">
        <v>7</v>
      </c>
      <c r="I3515">
        <v>2631</v>
      </c>
    </row>
    <row r="3516" spans="1:9" x14ac:dyDescent="0.3">
      <c r="A3516" s="1">
        <v>44455.546331018515</v>
      </c>
      <c r="B3516">
        <v>71</v>
      </c>
      <c r="C3516">
        <v>4019</v>
      </c>
      <c r="D3516">
        <v>29</v>
      </c>
      <c r="E3516">
        <v>199</v>
      </c>
      <c r="F3516">
        <v>4048</v>
      </c>
      <c r="G3516">
        <v>4020</v>
      </c>
      <c r="H3516" s="2">
        <v>7</v>
      </c>
      <c r="I3516">
        <v>2631</v>
      </c>
    </row>
    <row r="3517" spans="1:9" x14ac:dyDescent="0.3">
      <c r="A3517" s="1">
        <v>44455.547025462962</v>
      </c>
      <c r="B3517">
        <v>71</v>
      </c>
      <c r="C3517">
        <v>4015</v>
      </c>
      <c r="D3517">
        <v>29</v>
      </c>
      <c r="E3517">
        <v>197</v>
      </c>
      <c r="F3517">
        <v>4048</v>
      </c>
      <c r="G3517">
        <v>4020</v>
      </c>
      <c r="H3517" s="2">
        <v>7</v>
      </c>
      <c r="I3517">
        <v>2632</v>
      </c>
    </row>
    <row r="3518" spans="1:9" x14ac:dyDescent="0.3">
      <c r="A3518" s="1">
        <v>44455.552129629628</v>
      </c>
      <c r="B3518">
        <v>71</v>
      </c>
      <c r="C3518">
        <v>4038</v>
      </c>
      <c r="D3518">
        <v>30</v>
      </c>
      <c r="E3518">
        <v>0</v>
      </c>
      <c r="F3518">
        <v>4048</v>
      </c>
      <c r="G3518">
        <v>4020</v>
      </c>
      <c r="H3518" s="2">
        <v>7</v>
      </c>
      <c r="I3518">
        <v>2630</v>
      </c>
    </row>
    <row r="3519" spans="1:9" x14ac:dyDescent="0.3">
      <c r="A3519" s="1">
        <v>44455.555671296293</v>
      </c>
      <c r="B3519">
        <v>71</v>
      </c>
      <c r="C3519">
        <v>4000</v>
      </c>
      <c r="D3519">
        <v>30</v>
      </c>
      <c r="E3519">
        <v>303</v>
      </c>
      <c r="F3519">
        <v>4047</v>
      </c>
      <c r="G3519">
        <v>4020</v>
      </c>
      <c r="H3519" s="2">
        <v>7</v>
      </c>
      <c r="I3519">
        <v>2631</v>
      </c>
    </row>
    <row r="3520" spans="1:9" x14ac:dyDescent="0.3">
      <c r="A3520" s="1">
        <v>44455.55636574074</v>
      </c>
      <c r="B3520">
        <v>71</v>
      </c>
      <c r="C3520">
        <v>4012</v>
      </c>
      <c r="D3520">
        <v>30</v>
      </c>
      <c r="E3520">
        <v>212</v>
      </c>
      <c r="F3520">
        <v>4047</v>
      </c>
      <c r="G3520">
        <v>4020</v>
      </c>
      <c r="H3520" s="2">
        <v>7</v>
      </c>
      <c r="I3520">
        <v>2632</v>
      </c>
    </row>
    <row r="3521" spans="1:9" x14ac:dyDescent="0.3">
      <c r="A3521" s="1">
        <v>44455.561145833337</v>
      </c>
      <c r="B3521">
        <v>70</v>
      </c>
      <c r="C3521">
        <v>4003</v>
      </c>
      <c r="D3521">
        <v>30</v>
      </c>
      <c r="E3521">
        <v>237</v>
      </c>
      <c r="F3521">
        <v>4047</v>
      </c>
      <c r="G3521">
        <v>4020</v>
      </c>
      <c r="H3521" s="2">
        <v>7</v>
      </c>
      <c r="I3521">
        <v>2631</v>
      </c>
    </row>
    <row r="3522" spans="1:9" x14ac:dyDescent="0.3">
      <c r="A3522" s="1">
        <v>44455.561898148146</v>
      </c>
      <c r="B3522">
        <v>70</v>
      </c>
      <c r="C3522">
        <v>3980</v>
      </c>
      <c r="D3522">
        <v>30</v>
      </c>
      <c r="E3522">
        <v>445</v>
      </c>
      <c r="F3522">
        <v>4047</v>
      </c>
      <c r="G3522">
        <v>4020</v>
      </c>
      <c r="H3522" s="2">
        <v>7</v>
      </c>
      <c r="I3522">
        <v>2630</v>
      </c>
    </row>
    <row r="3523" spans="1:9" x14ac:dyDescent="0.3">
      <c r="A3523" s="1">
        <v>44455.562592592592</v>
      </c>
      <c r="B3523">
        <v>70</v>
      </c>
      <c r="C3523">
        <v>4026</v>
      </c>
      <c r="D3523">
        <v>30</v>
      </c>
      <c r="E3523">
        <v>34</v>
      </c>
      <c r="F3523">
        <v>4047</v>
      </c>
      <c r="G3523">
        <v>4020</v>
      </c>
      <c r="H3523" s="2">
        <v>7</v>
      </c>
      <c r="I3523">
        <v>2631</v>
      </c>
    </row>
    <row r="3524" spans="1:9" x14ac:dyDescent="0.3">
      <c r="A3524" s="1">
        <v>44455.563703703701</v>
      </c>
      <c r="B3524">
        <v>70</v>
      </c>
      <c r="C3524">
        <v>3995</v>
      </c>
      <c r="D3524">
        <v>30</v>
      </c>
      <c r="E3524">
        <v>318</v>
      </c>
      <c r="F3524">
        <v>4047</v>
      </c>
      <c r="G3524">
        <v>4020</v>
      </c>
      <c r="H3524" s="2">
        <v>7</v>
      </c>
      <c r="I3524">
        <v>2632</v>
      </c>
    </row>
    <row r="3525" spans="1:9" x14ac:dyDescent="0.3">
      <c r="A3525" s="1">
        <v>44455.564398148148</v>
      </c>
      <c r="B3525">
        <v>70</v>
      </c>
      <c r="C3525">
        <v>4009</v>
      </c>
      <c r="D3525">
        <v>31</v>
      </c>
      <c r="E3525">
        <v>179</v>
      </c>
      <c r="F3525">
        <v>4047</v>
      </c>
      <c r="G3525">
        <v>4020</v>
      </c>
      <c r="H3525" s="2">
        <v>7</v>
      </c>
      <c r="I3525">
        <v>2632</v>
      </c>
    </row>
    <row r="3526" spans="1:9" x14ac:dyDescent="0.3">
      <c r="A3526" s="1">
        <v>44455.571886574071</v>
      </c>
      <c r="B3526">
        <v>70</v>
      </c>
      <c r="C3526">
        <v>3984</v>
      </c>
      <c r="D3526">
        <v>30</v>
      </c>
      <c r="E3526">
        <v>423</v>
      </c>
      <c r="F3526">
        <v>4047</v>
      </c>
      <c r="G3526">
        <v>4020</v>
      </c>
      <c r="H3526" s="2">
        <v>7</v>
      </c>
      <c r="I3526">
        <v>2631</v>
      </c>
    </row>
    <row r="3527" spans="1:9" x14ac:dyDescent="0.3">
      <c r="A3527" s="1">
        <v>44455.575775462959</v>
      </c>
      <c r="B3527">
        <v>70</v>
      </c>
      <c r="C3527">
        <v>3976</v>
      </c>
      <c r="D3527">
        <v>30</v>
      </c>
      <c r="E3527">
        <v>477</v>
      </c>
      <c r="F3527">
        <v>4047</v>
      </c>
      <c r="G3527">
        <v>4020</v>
      </c>
      <c r="H3527" s="2">
        <v>7</v>
      </c>
      <c r="I3527">
        <v>2631</v>
      </c>
    </row>
    <row r="3528" spans="1:9" x14ac:dyDescent="0.3">
      <c r="A3528" s="1">
        <v>44455.576469907406</v>
      </c>
      <c r="B3528">
        <v>70</v>
      </c>
      <c r="C3528">
        <v>4005</v>
      </c>
      <c r="D3528">
        <v>30</v>
      </c>
      <c r="E3528">
        <v>332</v>
      </c>
      <c r="F3528">
        <v>4047</v>
      </c>
      <c r="G3528">
        <v>4020</v>
      </c>
      <c r="H3528" s="2">
        <v>7</v>
      </c>
      <c r="I3528">
        <v>2631</v>
      </c>
    </row>
    <row r="3529" spans="1:9" x14ac:dyDescent="0.3">
      <c r="A3529" s="1">
        <v>44455.6012962963</v>
      </c>
      <c r="B3529">
        <v>69</v>
      </c>
      <c r="C3529">
        <v>3965</v>
      </c>
      <c r="D3529">
        <v>29</v>
      </c>
      <c r="E3529">
        <v>520</v>
      </c>
      <c r="F3529">
        <v>4047</v>
      </c>
      <c r="G3529">
        <v>4020</v>
      </c>
      <c r="H3529" s="2">
        <v>7</v>
      </c>
      <c r="I3529">
        <v>2632</v>
      </c>
    </row>
    <row r="3530" spans="1:9" x14ac:dyDescent="0.3">
      <c r="A3530" s="1">
        <v>44455.601990740739</v>
      </c>
      <c r="B3530">
        <v>69</v>
      </c>
      <c r="C3530">
        <v>3980</v>
      </c>
      <c r="D3530">
        <v>29</v>
      </c>
      <c r="E3530">
        <v>384</v>
      </c>
      <c r="F3530">
        <v>4047</v>
      </c>
      <c r="G3530">
        <v>4020</v>
      </c>
      <c r="H3530" s="2">
        <v>7</v>
      </c>
      <c r="I3530">
        <v>2632</v>
      </c>
    </row>
    <row r="3531" spans="1:9" x14ac:dyDescent="0.3">
      <c r="A3531" s="1">
        <v>44455.602893518517</v>
      </c>
      <c r="B3531">
        <v>69</v>
      </c>
      <c r="C3531">
        <v>3999</v>
      </c>
      <c r="D3531">
        <v>29</v>
      </c>
      <c r="E3531">
        <v>212</v>
      </c>
      <c r="F3531">
        <v>4047</v>
      </c>
      <c r="G3531">
        <v>4020</v>
      </c>
      <c r="H3531" s="2">
        <v>7</v>
      </c>
      <c r="I3531">
        <v>2631</v>
      </c>
    </row>
    <row r="3532" spans="1:9" x14ac:dyDescent="0.3">
      <c r="A3532" s="1">
        <v>44455.605624999997</v>
      </c>
      <c r="B3532">
        <v>69</v>
      </c>
      <c r="C3532">
        <v>4002</v>
      </c>
      <c r="D3532">
        <v>29</v>
      </c>
      <c r="E3532">
        <v>202</v>
      </c>
      <c r="F3532">
        <v>4047</v>
      </c>
      <c r="G3532">
        <v>4020</v>
      </c>
      <c r="H3532" s="2">
        <v>7</v>
      </c>
      <c r="I3532">
        <v>2631</v>
      </c>
    </row>
    <row r="3533" spans="1:9" x14ac:dyDescent="0.3">
      <c r="A3533" s="1">
        <v>44455.607754629629</v>
      </c>
      <c r="B3533">
        <v>69</v>
      </c>
      <c r="C3533">
        <v>4019</v>
      </c>
      <c r="D3533">
        <v>29</v>
      </c>
      <c r="E3533">
        <v>14</v>
      </c>
      <c r="F3533">
        <v>4047</v>
      </c>
      <c r="G3533">
        <v>4020</v>
      </c>
      <c r="H3533" s="2">
        <v>7</v>
      </c>
      <c r="I3533">
        <v>2630</v>
      </c>
    </row>
    <row r="3534" spans="1:9" x14ac:dyDescent="0.3">
      <c r="A3534" s="1">
        <v>44455.608888888892</v>
      </c>
      <c r="B3534">
        <v>69</v>
      </c>
      <c r="C3534">
        <v>3989</v>
      </c>
      <c r="D3534">
        <v>29</v>
      </c>
      <c r="E3534">
        <v>213</v>
      </c>
      <c r="F3534">
        <v>4047</v>
      </c>
      <c r="G3534">
        <v>4020</v>
      </c>
      <c r="H3534" s="2">
        <v>7</v>
      </c>
      <c r="I3534">
        <v>2631</v>
      </c>
    </row>
    <row r="3535" spans="1:9" x14ac:dyDescent="0.3">
      <c r="A3535" s="1">
        <v>44455.613958333335</v>
      </c>
      <c r="B3535">
        <v>69</v>
      </c>
      <c r="C3535">
        <v>3971</v>
      </c>
      <c r="D3535">
        <v>29</v>
      </c>
      <c r="E3535">
        <v>500</v>
      </c>
      <c r="F3535">
        <v>4047</v>
      </c>
      <c r="G3535">
        <v>4020</v>
      </c>
      <c r="H3535" s="2">
        <v>7</v>
      </c>
      <c r="I3535">
        <v>2630</v>
      </c>
    </row>
    <row r="3536" spans="1:9" x14ac:dyDescent="0.3">
      <c r="A3536" s="1">
        <v>44455.614652777775</v>
      </c>
      <c r="B3536">
        <v>69</v>
      </c>
      <c r="C3536">
        <v>3990</v>
      </c>
      <c r="D3536">
        <v>29</v>
      </c>
      <c r="E3536">
        <v>218</v>
      </c>
      <c r="F3536">
        <v>4047</v>
      </c>
      <c r="G3536">
        <v>4020</v>
      </c>
      <c r="H3536" s="2">
        <v>7</v>
      </c>
      <c r="I3536">
        <v>2632</v>
      </c>
    </row>
    <row r="3537" spans="1:9" x14ac:dyDescent="0.3">
      <c r="A3537" s="1">
        <v>44455.643483796295</v>
      </c>
      <c r="B3537">
        <v>68</v>
      </c>
      <c r="C3537">
        <v>4010</v>
      </c>
      <c r="D3537">
        <v>28</v>
      </c>
      <c r="E3537">
        <v>82</v>
      </c>
      <c r="F3537">
        <v>4048</v>
      </c>
      <c r="G3537">
        <v>4020</v>
      </c>
      <c r="H3537" s="2">
        <v>7</v>
      </c>
      <c r="I3537">
        <v>2630</v>
      </c>
    </row>
    <row r="3538" spans="1:9" x14ac:dyDescent="0.3">
      <c r="A3538" s="1">
        <v>44455.701145833336</v>
      </c>
      <c r="B3538">
        <v>68</v>
      </c>
      <c r="C3538">
        <v>3941</v>
      </c>
      <c r="D3538">
        <v>27</v>
      </c>
      <c r="E3538">
        <v>424</v>
      </c>
      <c r="F3538">
        <v>4048</v>
      </c>
      <c r="G3538">
        <v>4020</v>
      </c>
      <c r="H3538" s="2">
        <v>7</v>
      </c>
      <c r="I3538">
        <v>2630</v>
      </c>
    </row>
    <row r="3539" spans="1:9" x14ac:dyDescent="0.3">
      <c r="A3539" s="1">
        <v>44455.737210648149</v>
      </c>
      <c r="B3539">
        <v>68</v>
      </c>
      <c r="C3539">
        <v>4000</v>
      </c>
      <c r="D3539">
        <v>27</v>
      </c>
      <c r="E3539">
        <v>135</v>
      </c>
      <c r="F3539">
        <v>4048</v>
      </c>
      <c r="G3539">
        <v>4020</v>
      </c>
      <c r="H3539" s="2">
        <v>7</v>
      </c>
      <c r="I3539">
        <v>2630</v>
      </c>
    </row>
    <row r="3540" spans="1:9" x14ac:dyDescent="0.3">
      <c r="A3540" s="1">
        <v>44455.782060185185</v>
      </c>
      <c r="B3540">
        <v>68</v>
      </c>
      <c r="C3540">
        <v>4002</v>
      </c>
      <c r="D3540">
        <v>26</v>
      </c>
      <c r="E3540">
        <v>41</v>
      </c>
      <c r="F3540">
        <v>4048</v>
      </c>
      <c r="G3540">
        <v>4020</v>
      </c>
      <c r="H3540" s="2">
        <v>7</v>
      </c>
      <c r="I3540">
        <v>2630</v>
      </c>
    </row>
    <row r="3541" spans="1:9" x14ac:dyDescent="0.3">
      <c r="A3541" s="1">
        <v>44455.833854166667</v>
      </c>
      <c r="B3541">
        <v>68</v>
      </c>
      <c r="C3541">
        <v>3977</v>
      </c>
      <c r="D3541">
        <v>26</v>
      </c>
      <c r="E3541">
        <v>314</v>
      </c>
      <c r="F3541">
        <v>4048</v>
      </c>
      <c r="G3541">
        <v>4020</v>
      </c>
      <c r="H3541" s="2">
        <v>7</v>
      </c>
      <c r="I3541">
        <v>2630</v>
      </c>
    </row>
    <row r="3542" spans="1:9" x14ac:dyDescent="0.3">
      <c r="A3542" s="1">
        <v>44456.380439814813</v>
      </c>
      <c r="B3542">
        <v>67</v>
      </c>
      <c r="C3542">
        <v>3845</v>
      </c>
      <c r="D3542">
        <v>26</v>
      </c>
      <c r="E3542">
        <v>914</v>
      </c>
      <c r="F3542">
        <v>4049</v>
      </c>
      <c r="G3542">
        <v>4020</v>
      </c>
      <c r="H3542" s="2">
        <v>7</v>
      </c>
      <c r="I3542">
        <v>2221</v>
      </c>
    </row>
    <row r="3543" spans="1:9" x14ac:dyDescent="0.3">
      <c r="A3543" s="1">
        <v>44456.381203703706</v>
      </c>
      <c r="B3543">
        <v>67</v>
      </c>
      <c r="C3543">
        <v>3987</v>
      </c>
      <c r="D3543">
        <v>26</v>
      </c>
      <c r="E3543">
        <v>29</v>
      </c>
      <c r="F3543">
        <v>4049</v>
      </c>
      <c r="G3543">
        <v>4020</v>
      </c>
      <c r="H3543" s="2">
        <v>7</v>
      </c>
      <c r="I3543">
        <v>2398</v>
      </c>
    </row>
    <row r="3544" spans="1:9" x14ac:dyDescent="0.3">
      <c r="A3544" s="1">
        <v>44456.41138888889</v>
      </c>
      <c r="B3544">
        <v>67</v>
      </c>
      <c r="C3544">
        <v>3999</v>
      </c>
      <c r="D3544">
        <v>28</v>
      </c>
      <c r="E3544">
        <v>0</v>
      </c>
      <c r="F3544">
        <v>4048</v>
      </c>
      <c r="G3544">
        <v>4020</v>
      </c>
      <c r="H3544" s="2">
        <v>7</v>
      </c>
      <c r="I3544">
        <v>2630</v>
      </c>
    </row>
    <row r="3545" spans="1:9" x14ac:dyDescent="0.3">
      <c r="A3545" s="1">
        <v>44456.440937500003</v>
      </c>
      <c r="B3545">
        <v>66</v>
      </c>
      <c r="C3545">
        <v>3971</v>
      </c>
      <c r="D3545">
        <v>28</v>
      </c>
      <c r="E3545">
        <v>250</v>
      </c>
      <c r="F3545">
        <v>4048</v>
      </c>
      <c r="G3545">
        <v>4020</v>
      </c>
      <c r="H3545" s="2">
        <v>7</v>
      </c>
      <c r="I3545">
        <v>2631</v>
      </c>
    </row>
    <row r="3546" spans="1:9" x14ac:dyDescent="0.3">
      <c r="A3546" s="1">
        <v>44456.443611111114</v>
      </c>
      <c r="B3546">
        <v>66</v>
      </c>
      <c r="C3546">
        <v>3994</v>
      </c>
      <c r="D3546">
        <v>28</v>
      </c>
      <c r="E3546">
        <v>0</v>
      </c>
      <c r="F3546">
        <v>4048</v>
      </c>
      <c r="G3546">
        <v>4020</v>
      </c>
      <c r="H3546" s="2">
        <v>7</v>
      </c>
      <c r="I3546">
        <v>2631</v>
      </c>
    </row>
    <row r="3547" spans="1:9" x14ac:dyDescent="0.3">
      <c r="A3547" s="1">
        <v>44456.491284722222</v>
      </c>
      <c r="B3547">
        <v>66</v>
      </c>
      <c r="C3547">
        <v>3994</v>
      </c>
      <c r="D3547">
        <v>27</v>
      </c>
      <c r="E3547">
        <v>0</v>
      </c>
      <c r="F3547">
        <v>4048</v>
      </c>
      <c r="G3547">
        <v>4020</v>
      </c>
      <c r="H3547" s="2">
        <v>7</v>
      </c>
      <c r="I3547">
        <v>2631</v>
      </c>
    </row>
    <row r="3548" spans="1:9" x14ac:dyDescent="0.3">
      <c r="A3548" s="1">
        <v>44456.528946759259</v>
      </c>
      <c r="B3548">
        <v>65</v>
      </c>
      <c r="C3548">
        <v>3977</v>
      </c>
      <c r="D3548">
        <v>28</v>
      </c>
      <c r="E3548">
        <v>90</v>
      </c>
      <c r="F3548">
        <v>4048</v>
      </c>
      <c r="G3548">
        <v>4020</v>
      </c>
      <c r="H3548" s="2">
        <v>7</v>
      </c>
      <c r="I3548">
        <v>2632</v>
      </c>
    </row>
    <row r="3549" spans="1:9" x14ac:dyDescent="0.3">
      <c r="A3549" s="1">
        <v>44456.595879629633</v>
      </c>
      <c r="B3549">
        <v>65</v>
      </c>
      <c r="C3549">
        <v>3947</v>
      </c>
      <c r="D3549">
        <v>27</v>
      </c>
      <c r="E3549">
        <v>225</v>
      </c>
      <c r="F3549">
        <v>4048</v>
      </c>
      <c r="G3549">
        <v>4020</v>
      </c>
      <c r="H3549" s="2">
        <v>7</v>
      </c>
      <c r="I3549">
        <v>2631</v>
      </c>
    </row>
    <row r="3550" spans="1:9" x14ac:dyDescent="0.3">
      <c r="A3550" s="1">
        <v>44456.692939814813</v>
      </c>
      <c r="B3550">
        <v>64</v>
      </c>
      <c r="C3550">
        <v>3976</v>
      </c>
      <c r="D3550">
        <v>27</v>
      </c>
      <c r="E3550">
        <v>56</v>
      </c>
      <c r="F3550">
        <v>4048</v>
      </c>
      <c r="G3550">
        <v>4020</v>
      </c>
      <c r="H3550" s="2">
        <v>7</v>
      </c>
      <c r="I3550">
        <v>2631</v>
      </c>
    </row>
    <row r="3551" spans="1:9" x14ac:dyDescent="0.3">
      <c r="A3551" s="1">
        <v>44456.694340277776</v>
      </c>
      <c r="B3551">
        <v>64</v>
      </c>
      <c r="C3551">
        <v>3985</v>
      </c>
      <c r="D3551">
        <v>27</v>
      </c>
      <c r="E3551">
        <v>0</v>
      </c>
      <c r="F3551">
        <v>4048</v>
      </c>
      <c r="G3551">
        <v>4020</v>
      </c>
      <c r="H3551" s="2">
        <v>7</v>
      </c>
      <c r="I3551">
        <v>2631</v>
      </c>
    </row>
    <row r="3552" spans="1:9" x14ac:dyDescent="0.3">
      <c r="A3552" s="1">
        <v>44456.763645833336</v>
      </c>
      <c r="B3552">
        <v>64</v>
      </c>
      <c r="C3552">
        <v>3982</v>
      </c>
      <c r="D3552">
        <v>27</v>
      </c>
      <c r="E3552">
        <v>15</v>
      </c>
      <c r="F3552">
        <v>4048</v>
      </c>
      <c r="G3552">
        <v>4020</v>
      </c>
      <c r="H3552" s="2">
        <v>7</v>
      </c>
      <c r="I3552">
        <v>2630</v>
      </c>
    </row>
    <row r="3553" spans="1:9" x14ac:dyDescent="0.3">
      <c r="A3553" s="1">
        <v>44457.356296296297</v>
      </c>
      <c r="B3553">
        <v>64</v>
      </c>
      <c r="C3553">
        <v>3864</v>
      </c>
      <c r="D3553">
        <v>26</v>
      </c>
      <c r="E3553">
        <v>841</v>
      </c>
      <c r="F3553">
        <v>4048</v>
      </c>
      <c r="G3553">
        <v>4020</v>
      </c>
      <c r="H3553" s="2">
        <v>7</v>
      </c>
      <c r="I3553">
        <v>2222</v>
      </c>
    </row>
    <row r="3554" spans="1:9" x14ac:dyDescent="0.3">
      <c r="A3554" s="1">
        <v>44457.357129629629</v>
      </c>
      <c r="B3554">
        <v>63</v>
      </c>
      <c r="C3554">
        <v>3928</v>
      </c>
      <c r="D3554">
        <v>26</v>
      </c>
      <c r="E3554">
        <v>212</v>
      </c>
      <c r="F3554">
        <v>4048</v>
      </c>
      <c r="G3554">
        <v>4020</v>
      </c>
      <c r="H3554" s="2">
        <v>7</v>
      </c>
      <c r="I3554">
        <v>2413</v>
      </c>
    </row>
    <row r="3555" spans="1:9" x14ac:dyDescent="0.3">
      <c r="A3555" s="1">
        <v>44457.377337962964</v>
      </c>
      <c r="B3555">
        <v>63</v>
      </c>
      <c r="C3555">
        <v>3918</v>
      </c>
      <c r="D3555">
        <v>27</v>
      </c>
      <c r="E3555">
        <v>497</v>
      </c>
      <c r="F3555">
        <v>4048</v>
      </c>
      <c r="G3555">
        <v>4020</v>
      </c>
      <c r="H3555" s="2">
        <v>7</v>
      </c>
      <c r="I3555">
        <v>2630</v>
      </c>
    </row>
    <row r="3556" spans="1:9" x14ac:dyDescent="0.3">
      <c r="A3556" s="1">
        <v>44457.380219907405</v>
      </c>
      <c r="B3556">
        <v>63</v>
      </c>
      <c r="C3556">
        <v>3964</v>
      </c>
      <c r="D3556">
        <v>27</v>
      </c>
      <c r="E3556">
        <v>52</v>
      </c>
      <c r="F3556">
        <v>4048</v>
      </c>
      <c r="G3556">
        <v>4020</v>
      </c>
      <c r="H3556" s="2">
        <v>7</v>
      </c>
      <c r="I3556">
        <v>2629</v>
      </c>
    </row>
    <row r="3557" spans="1:9" x14ac:dyDescent="0.3">
      <c r="A3557" s="1">
        <v>44457.380914351852</v>
      </c>
      <c r="B3557">
        <v>64</v>
      </c>
      <c r="C3557">
        <v>4232</v>
      </c>
      <c r="D3557">
        <v>27</v>
      </c>
      <c r="E3557">
        <v>-2089</v>
      </c>
      <c r="F3557">
        <v>4042</v>
      </c>
      <c r="G3557">
        <v>4020</v>
      </c>
      <c r="H3557" s="2">
        <v>7</v>
      </c>
      <c r="I3557">
        <v>2630</v>
      </c>
    </row>
    <row r="3558" spans="1:9" x14ac:dyDescent="0.3">
      <c r="A3558" s="1">
        <v>44457.388888888891</v>
      </c>
      <c r="B3558">
        <v>74</v>
      </c>
      <c r="C3558">
        <v>4286</v>
      </c>
      <c r="D3558">
        <v>30</v>
      </c>
      <c r="E3558">
        <v>-1732</v>
      </c>
      <c r="F3558">
        <v>4042</v>
      </c>
      <c r="G3558">
        <v>4020</v>
      </c>
      <c r="H3558" s="2">
        <v>7</v>
      </c>
      <c r="I3558">
        <v>2631</v>
      </c>
    </row>
    <row r="3559" spans="1:9" x14ac:dyDescent="0.3">
      <c r="A3559" s="1">
        <v>44457.38958333333</v>
      </c>
      <c r="B3559">
        <v>74</v>
      </c>
      <c r="C3559">
        <v>4307</v>
      </c>
      <c r="D3559">
        <v>30</v>
      </c>
      <c r="E3559">
        <v>-1920</v>
      </c>
      <c r="F3559">
        <v>4042</v>
      </c>
      <c r="G3559">
        <v>4020</v>
      </c>
      <c r="H3559" s="2">
        <v>7</v>
      </c>
      <c r="I3559">
        <v>2630</v>
      </c>
    </row>
    <row r="3560" spans="1:9" x14ac:dyDescent="0.3">
      <c r="A3560" s="1">
        <v>44457.400069444448</v>
      </c>
      <c r="B3560">
        <v>84</v>
      </c>
      <c r="C3560">
        <v>4341</v>
      </c>
      <c r="D3560">
        <v>31</v>
      </c>
      <c r="E3560">
        <v>-1246</v>
      </c>
      <c r="F3560">
        <v>4042</v>
      </c>
      <c r="G3560">
        <v>4020</v>
      </c>
      <c r="H3560" s="2">
        <v>7</v>
      </c>
      <c r="I3560">
        <v>2630</v>
      </c>
    </row>
    <row r="3561" spans="1:9" x14ac:dyDescent="0.3">
      <c r="A3561" s="1">
        <v>44457.400763888887</v>
      </c>
      <c r="B3561">
        <v>85</v>
      </c>
      <c r="C3561">
        <v>4341</v>
      </c>
      <c r="D3561">
        <v>31</v>
      </c>
      <c r="E3561">
        <v>-1193</v>
      </c>
      <c r="F3561">
        <v>4042</v>
      </c>
      <c r="G3561">
        <v>4020</v>
      </c>
      <c r="H3561" s="2">
        <v>7</v>
      </c>
      <c r="I3561">
        <v>2630</v>
      </c>
    </row>
    <row r="3562" spans="1:9" x14ac:dyDescent="0.3">
      <c r="A3562" s="1">
        <v>44457.403252314813</v>
      </c>
      <c r="B3562">
        <v>87</v>
      </c>
      <c r="C3562">
        <v>4346</v>
      </c>
      <c r="D3562">
        <v>31</v>
      </c>
      <c r="E3562">
        <v>-1079</v>
      </c>
      <c r="F3562">
        <v>4042</v>
      </c>
      <c r="G3562">
        <v>4020</v>
      </c>
      <c r="H3562" s="2">
        <v>7</v>
      </c>
      <c r="I3562">
        <v>2631</v>
      </c>
    </row>
    <row r="3563" spans="1:9" x14ac:dyDescent="0.3">
      <c r="A3563" s="1">
        <v>44457.41333333333</v>
      </c>
      <c r="B3563">
        <v>92</v>
      </c>
      <c r="C3563">
        <v>4361</v>
      </c>
      <c r="D3563">
        <v>30</v>
      </c>
      <c r="E3563">
        <v>-677</v>
      </c>
      <c r="F3563">
        <v>4046</v>
      </c>
      <c r="G3563">
        <v>4020</v>
      </c>
      <c r="H3563" s="2">
        <v>7</v>
      </c>
      <c r="I3563">
        <v>2630</v>
      </c>
    </row>
    <row r="3564" spans="1:9" x14ac:dyDescent="0.3">
      <c r="A3564" s="1">
        <v>44457.419537037036</v>
      </c>
      <c r="B3564">
        <v>94</v>
      </c>
      <c r="C3564">
        <v>4271</v>
      </c>
      <c r="D3564">
        <v>29</v>
      </c>
      <c r="E3564">
        <v>200</v>
      </c>
      <c r="F3564">
        <v>4047</v>
      </c>
      <c r="G3564">
        <v>4020</v>
      </c>
      <c r="H3564" s="2">
        <v>7</v>
      </c>
      <c r="I3564">
        <v>2631</v>
      </c>
    </row>
    <row r="3565" spans="1:9" x14ac:dyDescent="0.3">
      <c r="A3565" s="1">
        <v>44457.424791666665</v>
      </c>
      <c r="B3565">
        <v>94</v>
      </c>
      <c r="C3565">
        <v>4228</v>
      </c>
      <c r="D3565">
        <v>29</v>
      </c>
      <c r="E3565">
        <v>476</v>
      </c>
      <c r="F3565">
        <v>4047</v>
      </c>
      <c r="G3565">
        <v>4020</v>
      </c>
      <c r="H3565" s="2">
        <v>7</v>
      </c>
      <c r="I3565">
        <v>2630</v>
      </c>
    </row>
    <row r="3566" spans="1:9" x14ac:dyDescent="0.3">
      <c r="A3566" s="1">
        <v>44457.425486111111</v>
      </c>
      <c r="B3566">
        <v>93</v>
      </c>
      <c r="C3566">
        <v>4264</v>
      </c>
      <c r="D3566">
        <v>29</v>
      </c>
      <c r="E3566">
        <v>193</v>
      </c>
      <c r="F3566">
        <v>4047</v>
      </c>
      <c r="G3566">
        <v>4020</v>
      </c>
      <c r="H3566" s="2">
        <v>7</v>
      </c>
      <c r="I3566">
        <v>2631</v>
      </c>
    </row>
    <row r="3567" spans="1:9" x14ac:dyDescent="0.3">
      <c r="A3567" s="1">
        <v>44457.428923611114</v>
      </c>
      <c r="B3567">
        <v>93</v>
      </c>
      <c r="C3567">
        <v>4260</v>
      </c>
      <c r="D3567">
        <v>28</v>
      </c>
      <c r="E3567">
        <v>213</v>
      </c>
      <c r="F3567">
        <v>4047</v>
      </c>
      <c r="G3567">
        <v>4020</v>
      </c>
      <c r="H3567" s="2">
        <v>7</v>
      </c>
      <c r="I3567">
        <v>2631</v>
      </c>
    </row>
    <row r="3568" spans="1:9" x14ac:dyDescent="0.3">
      <c r="A3568" s="1">
        <v>44457.439386574071</v>
      </c>
      <c r="B3568">
        <v>93</v>
      </c>
      <c r="C3568">
        <v>4283</v>
      </c>
      <c r="D3568">
        <v>28</v>
      </c>
      <c r="E3568">
        <v>0</v>
      </c>
      <c r="F3568">
        <v>4047</v>
      </c>
      <c r="G3568">
        <v>4020</v>
      </c>
      <c r="H3568" s="2">
        <v>7</v>
      </c>
      <c r="I3568">
        <v>2630</v>
      </c>
    </row>
    <row r="3569" spans="1:9" x14ac:dyDescent="0.3">
      <c r="A3569" s="1">
        <v>44457.445844907408</v>
      </c>
      <c r="B3569">
        <v>93</v>
      </c>
      <c r="C3569">
        <v>4267</v>
      </c>
      <c r="D3569">
        <v>28</v>
      </c>
      <c r="E3569">
        <v>111</v>
      </c>
      <c r="F3569">
        <v>4047</v>
      </c>
      <c r="G3569">
        <v>4020</v>
      </c>
      <c r="H3569" s="2">
        <v>7</v>
      </c>
      <c r="I3569">
        <v>2631</v>
      </c>
    </row>
    <row r="3570" spans="1:9" x14ac:dyDescent="0.3">
      <c r="A3570" s="1">
        <v>44457.457418981481</v>
      </c>
      <c r="B3570">
        <v>93</v>
      </c>
      <c r="C3570">
        <v>4236</v>
      </c>
      <c r="D3570">
        <v>27</v>
      </c>
      <c r="E3570">
        <v>223</v>
      </c>
      <c r="F3570">
        <v>4048</v>
      </c>
      <c r="G3570">
        <v>4020</v>
      </c>
      <c r="H3570" s="2">
        <v>7</v>
      </c>
      <c r="I3570">
        <v>2631</v>
      </c>
    </row>
    <row r="3571" spans="1:9" x14ac:dyDescent="0.3">
      <c r="A3571" s="1">
        <v>44457.465810185182</v>
      </c>
      <c r="B3571">
        <v>93</v>
      </c>
      <c r="C3571">
        <v>4211</v>
      </c>
      <c r="D3571">
        <v>27</v>
      </c>
      <c r="E3571">
        <v>490</v>
      </c>
      <c r="F3571">
        <v>4048</v>
      </c>
      <c r="G3571">
        <v>4020</v>
      </c>
      <c r="H3571" s="2">
        <v>7</v>
      </c>
      <c r="I3571">
        <v>2631</v>
      </c>
    </row>
    <row r="3572" spans="1:9" x14ac:dyDescent="0.3">
      <c r="A3572" s="1">
        <v>44457.466504629629</v>
      </c>
      <c r="B3572">
        <v>93</v>
      </c>
      <c r="C3572">
        <v>4251</v>
      </c>
      <c r="D3572">
        <v>27</v>
      </c>
      <c r="E3572">
        <v>190</v>
      </c>
      <c r="F3572">
        <v>4048</v>
      </c>
      <c r="G3572">
        <v>4020</v>
      </c>
      <c r="H3572" s="2">
        <v>7</v>
      </c>
      <c r="I3572">
        <v>2632</v>
      </c>
    </row>
    <row r="3573" spans="1:9" x14ac:dyDescent="0.3">
      <c r="A3573" s="1">
        <v>44457.479131944441</v>
      </c>
      <c r="B3573">
        <v>92</v>
      </c>
      <c r="C3573">
        <v>4252</v>
      </c>
      <c r="D3573">
        <v>27</v>
      </c>
      <c r="E3573">
        <v>205</v>
      </c>
      <c r="F3573">
        <v>4048</v>
      </c>
      <c r="G3573">
        <v>4020</v>
      </c>
      <c r="H3573" s="2">
        <v>7</v>
      </c>
      <c r="I3573">
        <v>2630</v>
      </c>
    </row>
    <row r="3574" spans="1:9" x14ac:dyDescent="0.3">
      <c r="A3574" s="1">
        <v>44457.48574074074</v>
      </c>
      <c r="B3574">
        <v>92</v>
      </c>
      <c r="C3574">
        <v>4257</v>
      </c>
      <c r="D3574">
        <v>27</v>
      </c>
      <c r="E3574">
        <v>205</v>
      </c>
      <c r="F3574">
        <v>4048</v>
      </c>
      <c r="G3574">
        <v>4020</v>
      </c>
      <c r="H3574" s="2">
        <v>7</v>
      </c>
      <c r="I3574">
        <v>2630</v>
      </c>
    </row>
    <row r="3575" spans="1:9" x14ac:dyDescent="0.3">
      <c r="A3575" s="1">
        <v>44457.542141203703</v>
      </c>
      <c r="B3575">
        <v>92</v>
      </c>
      <c r="C3575">
        <v>4210</v>
      </c>
      <c r="D3575">
        <v>26</v>
      </c>
      <c r="E3575">
        <v>412</v>
      </c>
      <c r="F3575">
        <v>4049</v>
      </c>
      <c r="G3575">
        <v>4020</v>
      </c>
      <c r="H3575" s="2">
        <v>7</v>
      </c>
      <c r="I3575">
        <v>2631</v>
      </c>
    </row>
    <row r="3576" spans="1:9" x14ac:dyDescent="0.3">
      <c r="A3576" s="1">
        <v>44457.54488425926</v>
      </c>
      <c r="B3576">
        <v>92</v>
      </c>
      <c r="C3576">
        <v>4241</v>
      </c>
      <c r="D3576">
        <v>26</v>
      </c>
      <c r="E3576">
        <v>196</v>
      </c>
      <c r="F3576">
        <v>4049</v>
      </c>
      <c r="G3576">
        <v>4020</v>
      </c>
      <c r="H3576" s="2">
        <v>7</v>
      </c>
      <c r="I3576">
        <v>2630</v>
      </c>
    </row>
    <row r="3577" spans="1:9" x14ac:dyDescent="0.3">
      <c r="A3577" s="1">
        <v>44457.546296296299</v>
      </c>
      <c r="B3577">
        <v>91</v>
      </c>
      <c r="C3577">
        <v>4236</v>
      </c>
      <c r="D3577">
        <v>26</v>
      </c>
      <c r="E3577">
        <v>229</v>
      </c>
      <c r="F3577">
        <v>4049</v>
      </c>
      <c r="G3577">
        <v>4020</v>
      </c>
      <c r="H3577" s="2">
        <v>7</v>
      </c>
      <c r="I3577">
        <v>2631</v>
      </c>
    </row>
    <row r="3578" spans="1:9" x14ac:dyDescent="0.3">
      <c r="A3578" s="1">
        <v>44457.547002314815</v>
      </c>
      <c r="B3578">
        <v>91</v>
      </c>
      <c r="C3578">
        <v>4256</v>
      </c>
      <c r="D3578">
        <v>26</v>
      </c>
      <c r="E3578">
        <v>22</v>
      </c>
      <c r="F3578">
        <v>4049</v>
      </c>
      <c r="G3578">
        <v>4020</v>
      </c>
      <c r="H3578" s="2">
        <v>7</v>
      </c>
      <c r="I3578">
        <v>2630</v>
      </c>
    </row>
    <row r="3579" spans="1:9" x14ac:dyDescent="0.3">
      <c r="A3579" s="1">
        <v>44457.549791666665</v>
      </c>
      <c r="B3579">
        <v>91</v>
      </c>
      <c r="C3579">
        <v>4239</v>
      </c>
      <c r="D3579">
        <v>27</v>
      </c>
      <c r="E3579">
        <v>190</v>
      </c>
      <c r="F3579">
        <v>4048</v>
      </c>
      <c r="G3579">
        <v>4020</v>
      </c>
      <c r="H3579" s="2">
        <v>7</v>
      </c>
      <c r="I3579">
        <v>2630</v>
      </c>
    </row>
    <row r="3580" spans="1:9" x14ac:dyDescent="0.3">
      <c r="A3580" s="1">
        <v>44457.579687500001</v>
      </c>
      <c r="B3580">
        <v>91</v>
      </c>
      <c r="C3580">
        <v>4200</v>
      </c>
      <c r="D3580">
        <v>27</v>
      </c>
      <c r="E3580">
        <v>534</v>
      </c>
      <c r="F3580">
        <v>4048</v>
      </c>
      <c r="G3580">
        <v>4020</v>
      </c>
      <c r="H3580" s="2">
        <v>8</v>
      </c>
      <c r="I3580">
        <v>2631</v>
      </c>
    </row>
    <row r="3581" spans="1:9" x14ac:dyDescent="0.3">
      <c r="A3581" s="1">
        <v>44457.580381944441</v>
      </c>
      <c r="B3581">
        <v>91</v>
      </c>
      <c r="C3581">
        <v>4231</v>
      </c>
      <c r="D3581">
        <v>27</v>
      </c>
      <c r="E3581">
        <v>216</v>
      </c>
      <c r="F3581">
        <v>4048</v>
      </c>
      <c r="G3581">
        <v>4020</v>
      </c>
      <c r="H3581" s="2">
        <v>8</v>
      </c>
      <c r="I3581">
        <v>2630</v>
      </c>
    </row>
    <row r="3582" spans="1:9" x14ac:dyDescent="0.3">
      <c r="A3582" s="1">
        <v>44457.583113425928</v>
      </c>
      <c r="B3582">
        <v>91</v>
      </c>
      <c r="C3582">
        <v>4231</v>
      </c>
      <c r="D3582">
        <v>27</v>
      </c>
      <c r="E3582">
        <v>203</v>
      </c>
      <c r="F3582">
        <v>4048</v>
      </c>
      <c r="G3582">
        <v>4020</v>
      </c>
      <c r="H3582" s="2">
        <v>8</v>
      </c>
      <c r="I3582">
        <v>2631</v>
      </c>
    </row>
    <row r="3583" spans="1:9" x14ac:dyDescent="0.3">
      <c r="A3583" s="1">
        <v>44457.585856481484</v>
      </c>
      <c r="B3583">
        <v>91</v>
      </c>
      <c r="C3583">
        <v>4225</v>
      </c>
      <c r="D3583">
        <v>27</v>
      </c>
      <c r="E3583">
        <v>210</v>
      </c>
      <c r="F3583">
        <v>4048</v>
      </c>
      <c r="G3583">
        <v>4020</v>
      </c>
      <c r="H3583" s="2">
        <v>8</v>
      </c>
      <c r="I3583">
        <v>2631</v>
      </c>
    </row>
    <row r="3584" spans="1:9" x14ac:dyDescent="0.3">
      <c r="A3584" s="1">
        <v>44457.586550925924</v>
      </c>
      <c r="B3584">
        <v>90</v>
      </c>
      <c r="C3584">
        <v>4227</v>
      </c>
      <c r="D3584">
        <v>27</v>
      </c>
      <c r="E3584">
        <v>196</v>
      </c>
      <c r="F3584">
        <v>4048</v>
      </c>
      <c r="G3584">
        <v>4020</v>
      </c>
      <c r="H3584" s="2">
        <v>8</v>
      </c>
      <c r="I3584">
        <v>2632</v>
      </c>
    </row>
    <row r="3585" spans="1:9" x14ac:dyDescent="0.3">
      <c r="A3585" s="1">
        <v>44457.599537037036</v>
      </c>
      <c r="B3585">
        <v>90</v>
      </c>
      <c r="C3585">
        <v>4243</v>
      </c>
      <c r="D3585">
        <v>27</v>
      </c>
      <c r="E3585">
        <v>60</v>
      </c>
      <c r="F3585">
        <v>4048</v>
      </c>
      <c r="G3585">
        <v>4020</v>
      </c>
      <c r="H3585" s="2">
        <v>8</v>
      </c>
      <c r="I3585">
        <v>2631</v>
      </c>
    </row>
    <row r="3586" spans="1:9" x14ac:dyDescent="0.3">
      <c r="A3586" s="1">
        <v>44457.600243055553</v>
      </c>
      <c r="B3586">
        <v>90</v>
      </c>
      <c r="C3586">
        <v>4247</v>
      </c>
      <c r="D3586">
        <v>27</v>
      </c>
      <c r="E3586">
        <v>42</v>
      </c>
      <c r="F3586">
        <v>4048</v>
      </c>
      <c r="G3586">
        <v>4020</v>
      </c>
      <c r="H3586" s="2">
        <v>8</v>
      </c>
      <c r="I3586">
        <v>2631</v>
      </c>
    </row>
    <row r="3587" spans="1:9" x14ac:dyDescent="0.3">
      <c r="A3587" s="1">
        <v>44457.601180555554</v>
      </c>
      <c r="B3587">
        <v>90</v>
      </c>
      <c r="C3587">
        <v>4230</v>
      </c>
      <c r="D3587">
        <v>27</v>
      </c>
      <c r="E3587">
        <v>279</v>
      </c>
      <c r="F3587">
        <v>4048</v>
      </c>
      <c r="G3587">
        <v>4020</v>
      </c>
      <c r="H3587" s="2">
        <v>8</v>
      </c>
      <c r="I3587">
        <v>2631</v>
      </c>
    </row>
    <row r="3588" spans="1:9" x14ac:dyDescent="0.3">
      <c r="A3588" s="1">
        <v>44457.610162037039</v>
      </c>
      <c r="B3588">
        <v>90</v>
      </c>
      <c r="C3588">
        <v>4245</v>
      </c>
      <c r="D3588">
        <v>27</v>
      </c>
      <c r="E3588">
        <v>66</v>
      </c>
      <c r="F3588">
        <v>4048</v>
      </c>
      <c r="G3588">
        <v>4020</v>
      </c>
      <c r="H3588" s="2">
        <v>8</v>
      </c>
      <c r="I3588">
        <v>2631</v>
      </c>
    </row>
    <row r="3589" spans="1:9" x14ac:dyDescent="0.3">
      <c r="A3589" s="1">
        <v>44457.613287037035</v>
      </c>
      <c r="B3589">
        <v>90</v>
      </c>
      <c r="C3589">
        <v>4185</v>
      </c>
      <c r="D3589">
        <v>27</v>
      </c>
      <c r="E3589">
        <v>396</v>
      </c>
      <c r="F3589">
        <v>4048</v>
      </c>
      <c r="G3589">
        <v>4020</v>
      </c>
      <c r="H3589" s="2">
        <v>8</v>
      </c>
      <c r="I3589">
        <v>2631</v>
      </c>
    </row>
    <row r="3590" spans="1:9" x14ac:dyDescent="0.3">
      <c r="A3590" s="1">
        <v>44457.613981481481</v>
      </c>
      <c r="B3590">
        <v>90</v>
      </c>
      <c r="C3590">
        <v>4222</v>
      </c>
      <c r="D3590">
        <v>27</v>
      </c>
      <c r="E3590">
        <v>241</v>
      </c>
      <c r="F3590">
        <v>4048</v>
      </c>
      <c r="G3590">
        <v>4020</v>
      </c>
      <c r="H3590" s="2">
        <v>8</v>
      </c>
      <c r="I3590">
        <v>2631</v>
      </c>
    </row>
    <row r="3591" spans="1:9" x14ac:dyDescent="0.3">
      <c r="A3591" s="1">
        <v>44457.627928240741</v>
      </c>
      <c r="B3591">
        <v>90</v>
      </c>
      <c r="C3591">
        <v>4219</v>
      </c>
      <c r="D3591">
        <v>27</v>
      </c>
      <c r="E3591">
        <v>419</v>
      </c>
      <c r="F3591">
        <v>4048</v>
      </c>
      <c r="G3591">
        <v>4020</v>
      </c>
      <c r="H3591" s="2">
        <v>8</v>
      </c>
      <c r="I3591">
        <v>2682</v>
      </c>
    </row>
    <row r="3592" spans="1:9" x14ac:dyDescent="0.3">
      <c r="A3592" s="1">
        <v>44457.628622685188</v>
      </c>
      <c r="B3592">
        <v>90</v>
      </c>
      <c r="C3592">
        <v>4220</v>
      </c>
      <c r="D3592">
        <v>28</v>
      </c>
      <c r="E3592">
        <v>184</v>
      </c>
      <c r="F3592">
        <v>4048</v>
      </c>
      <c r="G3592">
        <v>4020</v>
      </c>
      <c r="H3592" s="2">
        <v>8</v>
      </c>
      <c r="I3592">
        <v>2631</v>
      </c>
    </row>
    <row r="3593" spans="1:9" x14ac:dyDescent="0.3">
      <c r="A3593" s="1">
        <v>44457.64266203704</v>
      </c>
      <c r="B3593">
        <v>89</v>
      </c>
      <c r="C3593">
        <v>4189</v>
      </c>
      <c r="D3593">
        <v>27</v>
      </c>
      <c r="E3593">
        <v>528</v>
      </c>
      <c r="F3593">
        <v>4048</v>
      </c>
      <c r="G3593">
        <v>4020</v>
      </c>
      <c r="H3593" s="2">
        <v>8</v>
      </c>
      <c r="I3593">
        <v>2630</v>
      </c>
    </row>
    <row r="3594" spans="1:9" x14ac:dyDescent="0.3">
      <c r="A3594" s="1">
        <v>44457.64335648148</v>
      </c>
      <c r="B3594">
        <v>89</v>
      </c>
      <c r="C3594">
        <v>4189</v>
      </c>
      <c r="D3594">
        <v>27</v>
      </c>
      <c r="E3594">
        <v>398</v>
      </c>
      <c r="F3594">
        <v>4048</v>
      </c>
      <c r="G3594">
        <v>4020</v>
      </c>
      <c r="H3594" s="2">
        <v>8</v>
      </c>
      <c r="I3594">
        <v>2630</v>
      </c>
    </row>
    <row r="3595" spans="1:9" x14ac:dyDescent="0.3">
      <c r="A3595" s="1">
        <v>44457.644050925926</v>
      </c>
      <c r="B3595">
        <v>89</v>
      </c>
      <c r="C3595">
        <v>4216</v>
      </c>
      <c r="D3595">
        <v>27</v>
      </c>
      <c r="E3595">
        <v>230</v>
      </c>
      <c r="F3595">
        <v>4048</v>
      </c>
      <c r="G3595">
        <v>4020</v>
      </c>
      <c r="H3595" s="2">
        <v>8</v>
      </c>
      <c r="I3595">
        <v>2631</v>
      </c>
    </row>
    <row r="3596" spans="1:9" x14ac:dyDescent="0.3">
      <c r="A3596" s="1">
        <v>44457.690208333333</v>
      </c>
      <c r="B3596">
        <v>89</v>
      </c>
      <c r="C3596">
        <v>4237</v>
      </c>
      <c r="D3596">
        <v>27</v>
      </c>
      <c r="E3596">
        <v>35</v>
      </c>
      <c r="F3596">
        <v>4048</v>
      </c>
      <c r="G3596">
        <v>4020</v>
      </c>
      <c r="H3596" s="2">
        <v>8</v>
      </c>
      <c r="I3596">
        <v>2630</v>
      </c>
    </row>
    <row r="3597" spans="1:9" x14ac:dyDescent="0.3">
      <c r="A3597" s="1">
        <v>44457.724351851852</v>
      </c>
      <c r="B3597">
        <v>89</v>
      </c>
      <c r="C3597">
        <v>4190</v>
      </c>
      <c r="D3597">
        <v>26</v>
      </c>
      <c r="E3597">
        <v>397</v>
      </c>
      <c r="F3597">
        <v>4049</v>
      </c>
      <c r="G3597">
        <v>4020</v>
      </c>
      <c r="H3597" s="2">
        <v>8</v>
      </c>
      <c r="I3597">
        <v>2631</v>
      </c>
    </row>
    <row r="3598" spans="1:9" x14ac:dyDescent="0.3">
      <c r="A3598" s="1">
        <v>44457.727187500001</v>
      </c>
      <c r="B3598">
        <v>89</v>
      </c>
      <c r="C3598">
        <v>4224</v>
      </c>
      <c r="D3598">
        <v>27</v>
      </c>
      <c r="E3598">
        <v>44</v>
      </c>
      <c r="F3598">
        <v>4048</v>
      </c>
      <c r="G3598">
        <v>4020</v>
      </c>
      <c r="H3598" s="2">
        <v>8</v>
      </c>
      <c r="I3598">
        <v>2631</v>
      </c>
    </row>
    <row r="3599" spans="1:9" x14ac:dyDescent="0.3">
      <c r="A3599" s="1">
        <v>44457.773310185185</v>
      </c>
      <c r="B3599">
        <v>88</v>
      </c>
      <c r="C3599">
        <v>4126</v>
      </c>
      <c r="D3599">
        <v>26</v>
      </c>
      <c r="E3599">
        <v>986</v>
      </c>
      <c r="F3599">
        <v>4048</v>
      </c>
      <c r="G3599">
        <v>4020</v>
      </c>
      <c r="H3599" s="2">
        <v>8</v>
      </c>
      <c r="I3599">
        <v>2631</v>
      </c>
    </row>
    <row r="3600" spans="1:9" x14ac:dyDescent="0.3">
      <c r="A3600" s="1">
        <v>44458.377152777779</v>
      </c>
      <c r="B3600">
        <v>87</v>
      </c>
      <c r="C3600">
        <v>4082</v>
      </c>
      <c r="D3600">
        <v>37</v>
      </c>
      <c r="E3600">
        <v>1280</v>
      </c>
      <c r="F3600">
        <v>4045</v>
      </c>
      <c r="G3600">
        <v>4020</v>
      </c>
      <c r="H3600" s="2">
        <v>8</v>
      </c>
      <c r="I3600">
        <v>2193</v>
      </c>
    </row>
    <row r="3601" spans="1:9" x14ac:dyDescent="0.3">
      <c r="A3601" s="1">
        <v>44458.377951388888</v>
      </c>
      <c r="B3601">
        <v>87</v>
      </c>
      <c r="C3601">
        <v>4200</v>
      </c>
      <c r="D3601">
        <v>38</v>
      </c>
      <c r="E3601">
        <v>40</v>
      </c>
      <c r="F3601">
        <v>4045</v>
      </c>
      <c r="G3601">
        <v>4020</v>
      </c>
      <c r="H3601" s="2">
        <v>8</v>
      </c>
      <c r="I3601">
        <v>2387</v>
      </c>
    </row>
    <row r="3602" spans="1:9" x14ac:dyDescent="0.3">
      <c r="A3602" s="1">
        <v>44458.383842592593</v>
      </c>
      <c r="B3602">
        <v>87</v>
      </c>
      <c r="C3602">
        <v>4160</v>
      </c>
      <c r="D3602">
        <v>42</v>
      </c>
      <c r="E3602">
        <v>323</v>
      </c>
      <c r="F3602">
        <v>4043</v>
      </c>
      <c r="G3602">
        <v>4020</v>
      </c>
      <c r="H3602" s="2">
        <v>8</v>
      </c>
      <c r="I3602">
        <v>2621</v>
      </c>
    </row>
    <row r="3603" spans="1:9" x14ac:dyDescent="0.3">
      <c r="A3603" s="1">
        <v>44458.401782407411</v>
      </c>
      <c r="B3603">
        <v>87</v>
      </c>
      <c r="C3603">
        <v>4171</v>
      </c>
      <c r="D3603">
        <v>37</v>
      </c>
      <c r="E3603">
        <v>258</v>
      </c>
      <c r="F3603">
        <v>4045</v>
      </c>
      <c r="G3603">
        <v>4020</v>
      </c>
      <c r="H3603" s="2">
        <v>8</v>
      </c>
      <c r="I3603">
        <v>2631</v>
      </c>
    </row>
    <row r="3604" spans="1:9" x14ac:dyDescent="0.3">
      <c r="A3604" s="1">
        <v>44458.411377314813</v>
      </c>
      <c r="B3604">
        <v>86</v>
      </c>
      <c r="C3604">
        <v>4156</v>
      </c>
      <c r="D3604">
        <v>34</v>
      </c>
      <c r="E3604">
        <v>494</v>
      </c>
      <c r="F3604">
        <v>4045</v>
      </c>
      <c r="G3604">
        <v>4020</v>
      </c>
      <c r="H3604" s="2">
        <v>8</v>
      </c>
      <c r="I3604">
        <v>2632</v>
      </c>
    </row>
    <row r="3605" spans="1:9" x14ac:dyDescent="0.3">
      <c r="A3605" s="1">
        <v>44458.41207175926</v>
      </c>
      <c r="B3605">
        <v>86</v>
      </c>
      <c r="C3605">
        <v>4193</v>
      </c>
      <c r="D3605">
        <v>34</v>
      </c>
      <c r="E3605">
        <v>52</v>
      </c>
      <c r="F3605">
        <v>4045</v>
      </c>
      <c r="G3605">
        <v>4020</v>
      </c>
      <c r="H3605" s="2">
        <v>8</v>
      </c>
      <c r="I3605">
        <v>2632</v>
      </c>
    </row>
    <row r="3606" spans="1:9" x14ac:dyDescent="0.3">
      <c r="A3606" s="1">
        <v>44458.41300925926</v>
      </c>
      <c r="B3606">
        <v>86</v>
      </c>
      <c r="C3606">
        <v>4178</v>
      </c>
      <c r="D3606">
        <v>34</v>
      </c>
      <c r="E3606">
        <v>198</v>
      </c>
      <c r="F3606">
        <v>4045</v>
      </c>
      <c r="G3606">
        <v>4020</v>
      </c>
      <c r="H3606" s="2">
        <v>8</v>
      </c>
      <c r="I3606">
        <v>2631</v>
      </c>
    </row>
    <row r="3607" spans="1:9" x14ac:dyDescent="0.3">
      <c r="A3607" s="1">
        <v>44458.422847222224</v>
      </c>
      <c r="B3607">
        <v>86</v>
      </c>
      <c r="C3607">
        <v>4201</v>
      </c>
      <c r="D3607">
        <v>33</v>
      </c>
      <c r="E3607">
        <v>386</v>
      </c>
      <c r="F3607">
        <v>4046</v>
      </c>
      <c r="G3607">
        <v>4020</v>
      </c>
      <c r="H3607" s="2">
        <v>8</v>
      </c>
      <c r="I3607">
        <v>2631</v>
      </c>
    </row>
    <row r="3608" spans="1:9" x14ac:dyDescent="0.3">
      <c r="A3608" s="1">
        <v>44458.423541666663</v>
      </c>
      <c r="B3608">
        <v>86</v>
      </c>
      <c r="C3608">
        <v>4177</v>
      </c>
      <c r="D3608">
        <v>33</v>
      </c>
      <c r="E3608">
        <v>309</v>
      </c>
      <c r="F3608">
        <v>4046</v>
      </c>
      <c r="G3608">
        <v>4020</v>
      </c>
      <c r="H3608" s="2">
        <v>8</v>
      </c>
      <c r="I3608">
        <v>2631</v>
      </c>
    </row>
    <row r="3609" spans="1:9" x14ac:dyDescent="0.3">
      <c r="A3609" s="1">
        <v>44458.426631944443</v>
      </c>
      <c r="B3609">
        <v>86</v>
      </c>
      <c r="C3609">
        <v>4168</v>
      </c>
      <c r="D3609">
        <v>33</v>
      </c>
      <c r="E3609">
        <v>260</v>
      </c>
      <c r="F3609">
        <v>4046</v>
      </c>
      <c r="G3609">
        <v>4020</v>
      </c>
      <c r="H3609" s="2">
        <v>8</v>
      </c>
      <c r="I3609">
        <v>2630</v>
      </c>
    </row>
    <row r="3610" spans="1:9" x14ac:dyDescent="0.3">
      <c r="A3610" s="1">
        <v>44458.42732638889</v>
      </c>
      <c r="B3610">
        <v>86</v>
      </c>
      <c r="C3610">
        <v>4163</v>
      </c>
      <c r="D3610">
        <v>33</v>
      </c>
      <c r="E3610">
        <v>225</v>
      </c>
      <c r="F3610">
        <v>4046</v>
      </c>
      <c r="G3610">
        <v>4020</v>
      </c>
      <c r="H3610" s="2">
        <v>8</v>
      </c>
      <c r="I3610">
        <v>2631</v>
      </c>
    </row>
    <row r="3611" spans="1:9" x14ac:dyDescent="0.3">
      <c r="A3611" s="1">
        <v>44458.435115740744</v>
      </c>
      <c r="B3611">
        <v>86</v>
      </c>
      <c r="C3611">
        <v>4186</v>
      </c>
      <c r="D3611">
        <v>32</v>
      </c>
      <c r="E3611">
        <v>380</v>
      </c>
      <c r="F3611">
        <v>4046</v>
      </c>
      <c r="G3611">
        <v>4020</v>
      </c>
      <c r="H3611" s="2">
        <v>8</v>
      </c>
      <c r="I3611">
        <v>2630</v>
      </c>
    </row>
    <row r="3612" spans="1:9" x14ac:dyDescent="0.3">
      <c r="A3612" s="1">
        <v>44458.435810185183</v>
      </c>
      <c r="B3612">
        <v>85</v>
      </c>
      <c r="C3612">
        <v>4173</v>
      </c>
      <c r="D3612">
        <v>32</v>
      </c>
      <c r="E3612">
        <v>313</v>
      </c>
      <c r="F3612">
        <v>4046</v>
      </c>
      <c r="G3612">
        <v>4020</v>
      </c>
      <c r="H3612" s="2">
        <v>8</v>
      </c>
      <c r="I3612">
        <v>2631</v>
      </c>
    </row>
    <row r="3613" spans="1:9" x14ac:dyDescent="0.3">
      <c r="A3613" s="1">
        <v>44458.453032407408</v>
      </c>
      <c r="B3613">
        <v>85</v>
      </c>
      <c r="C3613">
        <v>4144</v>
      </c>
      <c r="D3613">
        <v>31</v>
      </c>
      <c r="E3613">
        <v>434</v>
      </c>
      <c r="F3613">
        <v>4047</v>
      </c>
      <c r="G3613">
        <v>4020</v>
      </c>
      <c r="H3613" s="2">
        <v>8</v>
      </c>
      <c r="I3613">
        <v>2631</v>
      </c>
    </row>
    <row r="3614" spans="1:9" x14ac:dyDescent="0.3">
      <c r="A3614" s="1">
        <v>44458.453726851854</v>
      </c>
      <c r="B3614">
        <v>85</v>
      </c>
      <c r="C3614">
        <v>4163</v>
      </c>
      <c r="D3614">
        <v>31</v>
      </c>
      <c r="E3614">
        <v>212</v>
      </c>
      <c r="F3614">
        <v>4047</v>
      </c>
      <c r="G3614">
        <v>4020</v>
      </c>
      <c r="H3614" s="2">
        <v>8</v>
      </c>
      <c r="I3614">
        <v>2632</v>
      </c>
    </row>
    <row r="3615" spans="1:9" x14ac:dyDescent="0.3">
      <c r="A3615" s="1">
        <v>44458.455810185187</v>
      </c>
      <c r="B3615">
        <v>85</v>
      </c>
      <c r="C3615">
        <v>4120</v>
      </c>
      <c r="D3615">
        <v>31</v>
      </c>
      <c r="E3615">
        <v>696</v>
      </c>
      <c r="F3615">
        <v>4046</v>
      </c>
      <c r="G3615">
        <v>4020</v>
      </c>
      <c r="H3615" s="2">
        <v>8</v>
      </c>
      <c r="I3615">
        <v>2631</v>
      </c>
    </row>
    <row r="3616" spans="1:9" x14ac:dyDescent="0.3">
      <c r="A3616" s="1">
        <v>44458.456504629627</v>
      </c>
      <c r="B3616">
        <v>85</v>
      </c>
      <c r="C3616">
        <v>4159</v>
      </c>
      <c r="D3616">
        <v>31</v>
      </c>
      <c r="E3616">
        <v>201</v>
      </c>
      <c r="F3616">
        <v>4046</v>
      </c>
      <c r="G3616">
        <v>4020</v>
      </c>
      <c r="H3616" s="2">
        <v>8</v>
      </c>
      <c r="I3616">
        <v>2632</v>
      </c>
    </row>
    <row r="3617" spans="1:9" x14ac:dyDescent="0.3">
      <c r="A3617" s="1">
        <v>44458.463148148148</v>
      </c>
      <c r="B3617">
        <v>85</v>
      </c>
      <c r="C3617">
        <v>4158</v>
      </c>
      <c r="D3617">
        <v>31</v>
      </c>
      <c r="E3617">
        <v>265</v>
      </c>
      <c r="F3617">
        <v>4047</v>
      </c>
      <c r="G3617">
        <v>4020</v>
      </c>
      <c r="H3617" s="2">
        <v>8</v>
      </c>
      <c r="I3617">
        <v>2632</v>
      </c>
    </row>
    <row r="3618" spans="1:9" x14ac:dyDescent="0.3">
      <c r="A3618" s="1">
        <v>44458.463842592595</v>
      </c>
      <c r="B3618">
        <v>85</v>
      </c>
      <c r="C3618">
        <v>4180</v>
      </c>
      <c r="D3618">
        <v>31</v>
      </c>
      <c r="E3618">
        <v>37</v>
      </c>
      <c r="F3618">
        <v>4047</v>
      </c>
      <c r="G3618">
        <v>4020</v>
      </c>
      <c r="H3618" s="2">
        <v>8</v>
      </c>
      <c r="I3618">
        <v>2631</v>
      </c>
    </row>
    <row r="3619" spans="1:9" x14ac:dyDescent="0.3">
      <c r="A3619" s="1">
        <v>44458.483912037038</v>
      </c>
      <c r="B3619">
        <v>84</v>
      </c>
      <c r="C3619">
        <v>4158</v>
      </c>
      <c r="D3619">
        <v>30</v>
      </c>
      <c r="E3619">
        <v>205</v>
      </c>
      <c r="F3619">
        <v>4047</v>
      </c>
      <c r="G3619">
        <v>4020</v>
      </c>
      <c r="H3619" s="2">
        <v>8</v>
      </c>
      <c r="I3619">
        <v>2632</v>
      </c>
    </row>
    <row r="3620" spans="1:9" x14ac:dyDescent="0.3">
      <c r="A3620" s="1">
        <v>44458.490636574075</v>
      </c>
      <c r="B3620">
        <v>84</v>
      </c>
      <c r="C3620">
        <v>4178</v>
      </c>
      <c r="D3620">
        <v>30</v>
      </c>
      <c r="E3620">
        <v>41</v>
      </c>
      <c r="F3620">
        <v>4047</v>
      </c>
      <c r="G3620">
        <v>4020</v>
      </c>
      <c r="H3620" s="2">
        <v>8</v>
      </c>
      <c r="I3620">
        <v>2631</v>
      </c>
    </row>
    <row r="3621" spans="1:9" x14ac:dyDescent="0.3">
      <c r="A3621" s="1">
        <v>44458.492777777778</v>
      </c>
      <c r="B3621">
        <v>84</v>
      </c>
      <c r="C3621">
        <v>4157</v>
      </c>
      <c r="D3621">
        <v>30</v>
      </c>
      <c r="E3621">
        <v>224</v>
      </c>
      <c r="F3621">
        <v>4047</v>
      </c>
      <c r="G3621">
        <v>4020</v>
      </c>
      <c r="H3621" s="2">
        <v>8</v>
      </c>
      <c r="I3621">
        <v>2631</v>
      </c>
    </row>
    <row r="3622" spans="1:9" x14ac:dyDescent="0.3">
      <c r="A3622" s="1">
        <v>44458.506712962961</v>
      </c>
      <c r="B3622">
        <v>84</v>
      </c>
      <c r="C3622">
        <v>4179</v>
      </c>
      <c r="D3622">
        <v>30</v>
      </c>
      <c r="E3622">
        <v>16</v>
      </c>
      <c r="F3622">
        <v>4047</v>
      </c>
      <c r="G3622">
        <v>4020</v>
      </c>
      <c r="H3622" s="2">
        <v>8</v>
      </c>
      <c r="I3622">
        <v>2631</v>
      </c>
    </row>
    <row r="3623" spans="1:9" x14ac:dyDescent="0.3">
      <c r="A3623" s="1">
        <v>44458.536863425928</v>
      </c>
      <c r="B3623">
        <v>84</v>
      </c>
      <c r="C3623">
        <v>4150</v>
      </c>
      <c r="D3623">
        <v>29</v>
      </c>
      <c r="E3623">
        <v>212</v>
      </c>
      <c r="F3623">
        <v>4048</v>
      </c>
      <c r="G3623">
        <v>4020</v>
      </c>
      <c r="H3623" s="2">
        <v>8</v>
      </c>
      <c r="I3623">
        <v>2631</v>
      </c>
    </row>
    <row r="3624" spans="1:9" x14ac:dyDescent="0.3">
      <c r="A3624" s="1">
        <v>44458.537557870368</v>
      </c>
      <c r="B3624">
        <v>84</v>
      </c>
      <c r="C3624">
        <v>4156</v>
      </c>
      <c r="D3624">
        <v>29</v>
      </c>
      <c r="E3624">
        <v>143</v>
      </c>
      <c r="F3624">
        <v>4048</v>
      </c>
      <c r="G3624">
        <v>4020</v>
      </c>
      <c r="H3624" s="2">
        <v>8</v>
      </c>
      <c r="I3624">
        <v>2631</v>
      </c>
    </row>
    <row r="3625" spans="1:9" x14ac:dyDescent="0.3">
      <c r="A3625" s="1">
        <v>44458.538252314815</v>
      </c>
      <c r="B3625">
        <v>84</v>
      </c>
      <c r="C3625">
        <v>4149</v>
      </c>
      <c r="D3625">
        <v>29</v>
      </c>
      <c r="E3625">
        <v>203</v>
      </c>
      <c r="F3625">
        <v>4048</v>
      </c>
      <c r="G3625">
        <v>4020</v>
      </c>
      <c r="H3625" s="2">
        <v>8</v>
      </c>
      <c r="I3625">
        <v>2632</v>
      </c>
    </row>
    <row r="3626" spans="1:9" x14ac:dyDescent="0.3">
      <c r="A3626" s="1">
        <v>44458.538946759261</v>
      </c>
      <c r="B3626">
        <v>84</v>
      </c>
      <c r="C3626">
        <v>4143</v>
      </c>
      <c r="D3626">
        <v>30</v>
      </c>
      <c r="E3626">
        <v>216</v>
      </c>
      <c r="F3626">
        <v>4048</v>
      </c>
      <c r="G3626">
        <v>4020</v>
      </c>
      <c r="H3626" s="2">
        <v>8</v>
      </c>
      <c r="I3626">
        <v>2632</v>
      </c>
    </row>
    <row r="3627" spans="1:9" x14ac:dyDescent="0.3">
      <c r="A3627" s="1">
        <v>44458.542175925926</v>
      </c>
      <c r="B3627">
        <v>83</v>
      </c>
      <c r="C3627">
        <v>4148</v>
      </c>
      <c r="D3627">
        <v>30</v>
      </c>
      <c r="E3627">
        <v>200</v>
      </c>
      <c r="F3627">
        <v>4047</v>
      </c>
      <c r="G3627">
        <v>4020</v>
      </c>
      <c r="H3627" s="2">
        <v>8</v>
      </c>
      <c r="I3627">
        <v>2631</v>
      </c>
    </row>
    <row r="3628" spans="1:9" x14ac:dyDescent="0.3">
      <c r="A3628" s="1">
        <v>44458.542870370373</v>
      </c>
      <c r="B3628">
        <v>83</v>
      </c>
      <c r="C3628">
        <v>4115</v>
      </c>
      <c r="D3628">
        <v>30</v>
      </c>
      <c r="E3628">
        <v>384</v>
      </c>
      <c r="F3628">
        <v>4047</v>
      </c>
      <c r="G3628">
        <v>4020</v>
      </c>
      <c r="H3628" s="2">
        <v>8</v>
      </c>
      <c r="I3628">
        <v>2632</v>
      </c>
    </row>
    <row r="3629" spans="1:9" x14ac:dyDescent="0.3">
      <c r="A3629" s="1">
        <v>44458.543576388889</v>
      </c>
      <c r="B3629">
        <v>83</v>
      </c>
      <c r="C3629">
        <v>4160</v>
      </c>
      <c r="D3629">
        <v>30</v>
      </c>
      <c r="E3629">
        <v>55</v>
      </c>
      <c r="F3629">
        <v>4047</v>
      </c>
      <c r="G3629">
        <v>4020</v>
      </c>
      <c r="H3629" s="2">
        <v>8</v>
      </c>
      <c r="I3629">
        <v>2632</v>
      </c>
    </row>
    <row r="3630" spans="1:9" x14ac:dyDescent="0.3">
      <c r="A3630" s="1">
        <v>44458.544293981482</v>
      </c>
      <c r="B3630">
        <v>83</v>
      </c>
      <c r="C3630">
        <v>4136</v>
      </c>
      <c r="D3630">
        <v>30</v>
      </c>
      <c r="E3630">
        <v>214</v>
      </c>
      <c r="F3630">
        <v>4047</v>
      </c>
      <c r="G3630">
        <v>4020</v>
      </c>
      <c r="H3630" s="2">
        <v>8</v>
      </c>
      <c r="I3630">
        <v>2632</v>
      </c>
    </row>
    <row r="3631" spans="1:9" x14ac:dyDescent="0.3">
      <c r="A3631" s="1">
        <v>44458.547650462962</v>
      </c>
      <c r="B3631">
        <v>83</v>
      </c>
      <c r="C3631">
        <v>4135</v>
      </c>
      <c r="D3631">
        <v>31</v>
      </c>
      <c r="E3631">
        <v>214</v>
      </c>
      <c r="F3631">
        <v>4047</v>
      </c>
      <c r="G3631">
        <v>4020</v>
      </c>
      <c r="H3631" s="2">
        <v>8</v>
      </c>
      <c r="I3631">
        <v>2631</v>
      </c>
    </row>
    <row r="3632" spans="1:9" x14ac:dyDescent="0.3">
      <c r="A3632" s="1">
        <v>44458.550428240742</v>
      </c>
      <c r="B3632">
        <v>83</v>
      </c>
      <c r="C3632">
        <v>4133</v>
      </c>
      <c r="D3632">
        <v>31</v>
      </c>
      <c r="E3632">
        <v>217</v>
      </c>
      <c r="F3632">
        <v>4047</v>
      </c>
      <c r="G3632">
        <v>4020</v>
      </c>
      <c r="H3632" s="2">
        <v>8</v>
      </c>
      <c r="I3632">
        <v>2632</v>
      </c>
    </row>
    <row r="3633" spans="1:9" x14ac:dyDescent="0.3">
      <c r="A3633" s="1">
        <v>44458.555150462962</v>
      </c>
      <c r="B3633">
        <v>83</v>
      </c>
      <c r="C3633">
        <v>4120</v>
      </c>
      <c r="D3633">
        <v>31</v>
      </c>
      <c r="E3633">
        <v>366</v>
      </c>
      <c r="F3633">
        <v>4047</v>
      </c>
      <c r="G3633">
        <v>4020</v>
      </c>
      <c r="H3633" s="2">
        <v>8</v>
      </c>
      <c r="I3633">
        <v>2630</v>
      </c>
    </row>
    <row r="3634" spans="1:9" x14ac:dyDescent="0.3">
      <c r="A3634" s="1">
        <v>44458.565370370372</v>
      </c>
      <c r="B3634">
        <v>82</v>
      </c>
      <c r="C3634">
        <v>4139</v>
      </c>
      <c r="D3634">
        <v>30</v>
      </c>
      <c r="E3634">
        <v>200</v>
      </c>
      <c r="F3634">
        <v>4047</v>
      </c>
      <c r="G3634">
        <v>4020</v>
      </c>
      <c r="H3634" s="2">
        <v>8</v>
      </c>
      <c r="I3634">
        <v>2631</v>
      </c>
    </row>
    <row r="3635" spans="1:9" x14ac:dyDescent="0.3">
      <c r="A3635" s="1">
        <v>44458.577048611114</v>
      </c>
      <c r="B3635">
        <v>82</v>
      </c>
      <c r="C3635">
        <v>4127</v>
      </c>
      <c r="D3635">
        <v>29</v>
      </c>
      <c r="E3635">
        <v>349</v>
      </c>
      <c r="F3635">
        <v>4047</v>
      </c>
      <c r="G3635">
        <v>4020</v>
      </c>
      <c r="H3635" s="2">
        <v>8</v>
      </c>
      <c r="I3635">
        <v>2631</v>
      </c>
    </row>
    <row r="3636" spans="1:9" x14ac:dyDescent="0.3">
      <c r="A3636" s="1">
        <v>44458.577743055554</v>
      </c>
      <c r="B3636">
        <v>82</v>
      </c>
      <c r="C3636">
        <v>4112</v>
      </c>
      <c r="D3636">
        <v>29</v>
      </c>
      <c r="E3636">
        <v>429</v>
      </c>
      <c r="F3636">
        <v>4047</v>
      </c>
      <c r="G3636">
        <v>4020</v>
      </c>
      <c r="H3636" s="2">
        <v>8</v>
      </c>
      <c r="I3636">
        <v>2631</v>
      </c>
    </row>
    <row r="3637" spans="1:9" x14ac:dyDescent="0.3">
      <c r="A3637" s="1">
        <v>44458.609953703701</v>
      </c>
      <c r="B3637">
        <v>82</v>
      </c>
      <c r="C3637">
        <v>4129</v>
      </c>
      <c r="D3637">
        <v>28</v>
      </c>
      <c r="E3637">
        <v>276</v>
      </c>
      <c r="F3637">
        <v>4047</v>
      </c>
      <c r="G3637">
        <v>4020</v>
      </c>
      <c r="H3637" s="2">
        <v>8</v>
      </c>
      <c r="I3637">
        <v>2631</v>
      </c>
    </row>
    <row r="3638" spans="1:9" x14ac:dyDescent="0.3">
      <c r="A3638" s="1">
        <v>44458.610648148147</v>
      </c>
      <c r="B3638">
        <v>82</v>
      </c>
      <c r="C3638">
        <v>4132</v>
      </c>
      <c r="D3638">
        <v>28</v>
      </c>
      <c r="E3638">
        <v>187</v>
      </c>
      <c r="F3638">
        <v>4047</v>
      </c>
      <c r="G3638">
        <v>4020</v>
      </c>
      <c r="H3638" s="2">
        <v>8</v>
      </c>
      <c r="I3638">
        <v>2632</v>
      </c>
    </row>
    <row r="3639" spans="1:9" x14ac:dyDescent="0.3">
      <c r="A3639" s="1">
        <v>44458.617789351854</v>
      </c>
      <c r="B3639">
        <v>82</v>
      </c>
      <c r="C3639">
        <v>4151</v>
      </c>
      <c r="D3639">
        <v>28</v>
      </c>
      <c r="E3639">
        <v>54</v>
      </c>
      <c r="F3639">
        <v>4048</v>
      </c>
      <c r="G3639">
        <v>4020</v>
      </c>
      <c r="H3639" s="2">
        <v>8</v>
      </c>
      <c r="I3639">
        <v>2632</v>
      </c>
    </row>
    <row r="3640" spans="1:9" x14ac:dyDescent="0.3">
      <c r="A3640" s="1">
        <v>44458.648356481484</v>
      </c>
      <c r="B3640">
        <v>81</v>
      </c>
      <c r="C3640">
        <v>4149</v>
      </c>
      <c r="D3640">
        <v>28</v>
      </c>
      <c r="E3640">
        <v>40</v>
      </c>
      <c r="F3640">
        <v>4048</v>
      </c>
      <c r="G3640">
        <v>4020</v>
      </c>
      <c r="H3640" s="2">
        <v>8</v>
      </c>
      <c r="I3640">
        <v>2632</v>
      </c>
    </row>
    <row r="3641" spans="1:9" x14ac:dyDescent="0.3">
      <c r="A3641" s="1">
        <v>44458.650150462963</v>
      </c>
      <c r="B3641">
        <v>81</v>
      </c>
      <c r="C3641">
        <v>4126</v>
      </c>
      <c r="D3641">
        <v>28</v>
      </c>
      <c r="E3641">
        <v>214</v>
      </c>
      <c r="F3641">
        <v>4048</v>
      </c>
      <c r="G3641">
        <v>4020</v>
      </c>
      <c r="H3641" s="2">
        <v>8</v>
      </c>
      <c r="I3641">
        <v>2631</v>
      </c>
    </row>
    <row r="3642" spans="1:9" x14ac:dyDescent="0.3">
      <c r="A3642" s="1">
        <v>44458.664988425924</v>
      </c>
      <c r="B3642">
        <v>81</v>
      </c>
      <c r="C3642">
        <v>4120</v>
      </c>
      <c r="D3642">
        <v>28</v>
      </c>
      <c r="E3642">
        <v>204</v>
      </c>
      <c r="F3642">
        <v>4048</v>
      </c>
      <c r="G3642">
        <v>4020</v>
      </c>
      <c r="H3642" s="2">
        <v>8</v>
      </c>
      <c r="I3642">
        <v>2631</v>
      </c>
    </row>
    <row r="3643" spans="1:9" x14ac:dyDescent="0.3">
      <c r="A3643" s="1">
        <v>44458.665682870371</v>
      </c>
      <c r="B3643">
        <v>81</v>
      </c>
      <c r="C3643">
        <v>4117</v>
      </c>
      <c r="D3643">
        <v>28</v>
      </c>
      <c r="E3643">
        <v>193</v>
      </c>
      <c r="F3643">
        <v>4048</v>
      </c>
      <c r="G3643">
        <v>4020</v>
      </c>
      <c r="H3643" s="2">
        <v>8</v>
      </c>
      <c r="I3643">
        <v>2632</v>
      </c>
    </row>
    <row r="3644" spans="1:9" x14ac:dyDescent="0.3">
      <c r="A3644" s="1">
        <v>44458.666377314818</v>
      </c>
      <c r="B3644">
        <v>81</v>
      </c>
      <c r="C3644">
        <v>4077</v>
      </c>
      <c r="D3644">
        <v>28</v>
      </c>
      <c r="E3644">
        <v>225</v>
      </c>
      <c r="F3644">
        <v>4048</v>
      </c>
      <c r="G3644">
        <v>4020</v>
      </c>
      <c r="H3644" s="2">
        <v>8</v>
      </c>
      <c r="I3644">
        <v>2632</v>
      </c>
    </row>
    <row r="3645" spans="1:9" x14ac:dyDescent="0.3">
      <c r="A3645" s="1">
        <v>44458.667071759257</v>
      </c>
      <c r="B3645">
        <v>81</v>
      </c>
      <c r="C3645">
        <v>4111</v>
      </c>
      <c r="D3645">
        <v>28</v>
      </c>
      <c r="E3645">
        <v>207</v>
      </c>
      <c r="F3645">
        <v>4048</v>
      </c>
      <c r="G3645">
        <v>4020</v>
      </c>
      <c r="H3645" s="2">
        <v>8</v>
      </c>
      <c r="I3645">
        <v>2633</v>
      </c>
    </row>
    <row r="3646" spans="1:9" x14ac:dyDescent="0.3">
      <c r="A3646" s="1">
        <v>44458.690289351849</v>
      </c>
      <c r="B3646">
        <v>81</v>
      </c>
      <c r="C3646">
        <v>4138</v>
      </c>
      <c r="D3646">
        <v>28</v>
      </c>
      <c r="E3646">
        <v>70</v>
      </c>
      <c r="F3646">
        <v>4048</v>
      </c>
      <c r="G3646">
        <v>4020</v>
      </c>
      <c r="H3646" s="2">
        <v>8</v>
      </c>
      <c r="I3646">
        <v>2631</v>
      </c>
    </row>
    <row r="3647" spans="1:9" x14ac:dyDescent="0.3">
      <c r="A3647" s="1">
        <v>44458.72550925926</v>
      </c>
      <c r="B3647">
        <v>80</v>
      </c>
      <c r="C3647">
        <v>4106</v>
      </c>
      <c r="D3647">
        <v>28</v>
      </c>
      <c r="E3647">
        <v>479</v>
      </c>
      <c r="F3647">
        <v>4048</v>
      </c>
      <c r="G3647">
        <v>4020</v>
      </c>
      <c r="H3647" s="2">
        <v>8</v>
      </c>
      <c r="I3647">
        <v>2631</v>
      </c>
    </row>
    <row r="3648" spans="1:9" x14ac:dyDescent="0.3">
      <c r="A3648" s="1">
        <v>44458.755162037036</v>
      </c>
      <c r="B3648">
        <v>80</v>
      </c>
      <c r="C3648">
        <v>4104</v>
      </c>
      <c r="D3648">
        <v>27</v>
      </c>
      <c r="E3648">
        <v>240</v>
      </c>
      <c r="F3648">
        <v>4048</v>
      </c>
      <c r="G3648">
        <v>4020</v>
      </c>
      <c r="H3648" s="2">
        <v>8</v>
      </c>
      <c r="I3648">
        <v>2631</v>
      </c>
    </row>
    <row r="3649" spans="1:9" x14ac:dyDescent="0.3">
      <c r="A3649" s="1">
        <v>44458.817673611113</v>
      </c>
      <c r="B3649">
        <v>80</v>
      </c>
      <c r="C3649">
        <v>4063</v>
      </c>
      <c r="D3649">
        <v>26</v>
      </c>
      <c r="E3649">
        <v>522</v>
      </c>
      <c r="F3649">
        <v>4049</v>
      </c>
      <c r="G3649">
        <v>4020</v>
      </c>
      <c r="H3649" s="2">
        <v>8</v>
      </c>
      <c r="I3649">
        <v>2630</v>
      </c>
    </row>
    <row r="3650" spans="1:9" x14ac:dyDescent="0.3">
      <c r="A3650" s="1">
        <v>44459.389143518521</v>
      </c>
      <c r="B3650">
        <v>79</v>
      </c>
      <c r="C3650">
        <v>3977</v>
      </c>
      <c r="D3650">
        <v>32</v>
      </c>
      <c r="E3650">
        <v>1322</v>
      </c>
      <c r="F3650">
        <v>4046</v>
      </c>
      <c r="G3650">
        <v>4020</v>
      </c>
      <c r="H3650" s="2">
        <v>8</v>
      </c>
      <c r="I3650">
        <v>2209</v>
      </c>
    </row>
    <row r="3651" spans="1:9" x14ac:dyDescent="0.3">
      <c r="A3651" s="1">
        <v>44459.389930555553</v>
      </c>
      <c r="B3651">
        <v>79</v>
      </c>
      <c r="C3651">
        <v>4085</v>
      </c>
      <c r="D3651">
        <v>32</v>
      </c>
      <c r="E3651">
        <v>363</v>
      </c>
      <c r="F3651">
        <v>4046</v>
      </c>
      <c r="G3651">
        <v>4020</v>
      </c>
      <c r="H3651" s="2">
        <v>8</v>
      </c>
      <c r="I3651">
        <v>2395</v>
      </c>
    </row>
    <row r="3652" spans="1:9" x14ac:dyDescent="0.3">
      <c r="A3652" s="1">
        <v>44459.410543981481</v>
      </c>
      <c r="B3652">
        <v>79</v>
      </c>
      <c r="C3652">
        <v>4097</v>
      </c>
      <c r="D3652">
        <v>31</v>
      </c>
      <c r="E3652">
        <v>244</v>
      </c>
      <c r="F3652">
        <v>4047</v>
      </c>
      <c r="G3652">
        <v>4020</v>
      </c>
      <c r="H3652" s="2">
        <v>8</v>
      </c>
      <c r="I3652">
        <v>2631</v>
      </c>
    </row>
    <row r="3653" spans="1:9" x14ac:dyDescent="0.3">
      <c r="A3653" s="1">
        <v>44459.411238425928</v>
      </c>
      <c r="B3653">
        <v>78</v>
      </c>
      <c r="C3653">
        <v>4089</v>
      </c>
      <c r="D3653">
        <v>31</v>
      </c>
      <c r="E3653">
        <v>219</v>
      </c>
      <c r="F3653">
        <v>4047</v>
      </c>
      <c r="G3653">
        <v>4020</v>
      </c>
      <c r="H3653" s="2">
        <v>8</v>
      </c>
      <c r="I3653">
        <v>2631</v>
      </c>
    </row>
    <row r="3654" spans="1:9" x14ac:dyDescent="0.3">
      <c r="A3654" s="1">
        <v>44459.411932870367</v>
      </c>
      <c r="B3654">
        <v>78</v>
      </c>
      <c r="C3654">
        <v>4108</v>
      </c>
      <c r="D3654">
        <v>31</v>
      </c>
      <c r="E3654">
        <v>43</v>
      </c>
      <c r="F3654">
        <v>4047</v>
      </c>
      <c r="G3654">
        <v>4020</v>
      </c>
      <c r="H3654" s="2">
        <v>8</v>
      </c>
      <c r="I3654">
        <v>2631</v>
      </c>
    </row>
    <row r="3655" spans="1:9" x14ac:dyDescent="0.3">
      <c r="A3655" s="1">
        <v>44459.415138888886</v>
      </c>
      <c r="B3655">
        <v>78</v>
      </c>
      <c r="C3655">
        <v>4087</v>
      </c>
      <c r="D3655">
        <v>31</v>
      </c>
      <c r="E3655">
        <v>241</v>
      </c>
      <c r="F3655">
        <v>4047</v>
      </c>
      <c r="G3655">
        <v>4020</v>
      </c>
      <c r="H3655" s="2">
        <v>8</v>
      </c>
      <c r="I3655">
        <v>2630</v>
      </c>
    </row>
    <row r="3656" spans="1:9" x14ac:dyDescent="0.3">
      <c r="A3656" s="1">
        <v>44459.415844907409</v>
      </c>
      <c r="B3656">
        <v>78</v>
      </c>
      <c r="C3656">
        <v>4088</v>
      </c>
      <c r="D3656">
        <v>31</v>
      </c>
      <c r="E3656">
        <v>194</v>
      </c>
      <c r="F3656">
        <v>4047</v>
      </c>
      <c r="G3656">
        <v>4020</v>
      </c>
      <c r="H3656" s="2">
        <v>8</v>
      </c>
      <c r="I3656">
        <v>2631</v>
      </c>
    </row>
    <row r="3657" spans="1:9" x14ac:dyDescent="0.3">
      <c r="A3657" s="1">
        <v>44459.416539351849</v>
      </c>
      <c r="B3657">
        <v>78</v>
      </c>
      <c r="C3657">
        <v>4088</v>
      </c>
      <c r="D3657">
        <v>31</v>
      </c>
      <c r="E3657">
        <v>195</v>
      </c>
      <c r="F3657">
        <v>4047</v>
      </c>
      <c r="G3657">
        <v>4020</v>
      </c>
      <c r="H3657" s="2">
        <v>8</v>
      </c>
      <c r="I3657">
        <v>2630</v>
      </c>
    </row>
    <row r="3658" spans="1:9" x14ac:dyDescent="0.3">
      <c r="A3658" s="1">
        <v>44459.417650462965</v>
      </c>
      <c r="B3658">
        <v>78</v>
      </c>
      <c r="C3658">
        <v>4082</v>
      </c>
      <c r="D3658">
        <v>31</v>
      </c>
      <c r="E3658">
        <v>198</v>
      </c>
      <c r="F3658">
        <v>4047</v>
      </c>
      <c r="G3658">
        <v>4020</v>
      </c>
      <c r="H3658" s="2">
        <v>8</v>
      </c>
      <c r="I3658">
        <v>2631</v>
      </c>
    </row>
    <row r="3659" spans="1:9" x14ac:dyDescent="0.3">
      <c r="A3659" s="1">
        <v>44459.419537037036</v>
      </c>
      <c r="B3659">
        <v>78</v>
      </c>
      <c r="C3659">
        <v>4071</v>
      </c>
      <c r="D3659">
        <v>31</v>
      </c>
      <c r="E3659">
        <v>386</v>
      </c>
      <c r="F3659">
        <v>4047</v>
      </c>
      <c r="G3659">
        <v>4020</v>
      </c>
      <c r="H3659" s="2">
        <v>8</v>
      </c>
      <c r="I3659">
        <v>2631</v>
      </c>
    </row>
    <row r="3660" spans="1:9" x14ac:dyDescent="0.3">
      <c r="A3660" s="1">
        <v>44459.420231481483</v>
      </c>
      <c r="B3660">
        <v>78</v>
      </c>
      <c r="C3660">
        <v>4059</v>
      </c>
      <c r="D3660">
        <v>31</v>
      </c>
      <c r="E3660">
        <v>552</v>
      </c>
      <c r="F3660">
        <v>4047</v>
      </c>
      <c r="G3660">
        <v>4020</v>
      </c>
      <c r="H3660" s="2">
        <v>8</v>
      </c>
      <c r="I3660">
        <v>2631</v>
      </c>
    </row>
    <row r="3661" spans="1:9" x14ac:dyDescent="0.3">
      <c r="A3661" s="1">
        <v>44459.420925925922</v>
      </c>
      <c r="B3661">
        <v>78</v>
      </c>
      <c r="C3661">
        <v>4087</v>
      </c>
      <c r="D3661">
        <v>31</v>
      </c>
      <c r="E3661">
        <v>141</v>
      </c>
      <c r="F3661">
        <v>4047</v>
      </c>
      <c r="G3661">
        <v>4020</v>
      </c>
      <c r="H3661" s="2">
        <v>8</v>
      </c>
      <c r="I3661">
        <v>2631</v>
      </c>
    </row>
    <row r="3662" spans="1:9" x14ac:dyDescent="0.3">
      <c r="A3662" s="1">
        <v>44459.422708333332</v>
      </c>
      <c r="B3662">
        <v>77</v>
      </c>
      <c r="C3662">
        <v>4083</v>
      </c>
      <c r="D3662">
        <v>31</v>
      </c>
      <c r="E3662">
        <v>197</v>
      </c>
      <c r="F3662">
        <v>4046</v>
      </c>
      <c r="G3662">
        <v>4020</v>
      </c>
      <c r="H3662" s="2">
        <v>8</v>
      </c>
      <c r="I3662">
        <v>2630</v>
      </c>
    </row>
    <row r="3663" spans="1:9" x14ac:dyDescent="0.3">
      <c r="A3663" s="1">
        <v>44459.423402777778</v>
      </c>
      <c r="B3663">
        <v>77</v>
      </c>
      <c r="C3663">
        <v>4081</v>
      </c>
      <c r="D3663">
        <v>31</v>
      </c>
      <c r="E3663">
        <v>209</v>
      </c>
      <c r="F3663">
        <v>4046</v>
      </c>
      <c r="G3663">
        <v>4020</v>
      </c>
      <c r="H3663" s="2">
        <v>8</v>
      </c>
      <c r="I3663">
        <v>2631</v>
      </c>
    </row>
    <row r="3664" spans="1:9" x14ac:dyDescent="0.3">
      <c r="A3664" s="1">
        <v>44459.426087962966</v>
      </c>
      <c r="B3664">
        <v>77</v>
      </c>
      <c r="C3664">
        <v>4080</v>
      </c>
      <c r="D3664">
        <v>32</v>
      </c>
      <c r="E3664">
        <v>202</v>
      </c>
      <c r="F3664">
        <v>4046</v>
      </c>
      <c r="G3664">
        <v>4020</v>
      </c>
      <c r="H3664" s="2">
        <v>8</v>
      </c>
      <c r="I3664">
        <v>2631</v>
      </c>
    </row>
    <row r="3665" spans="1:9" x14ac:dyDescent="0.3">
      <c r="A3665" s="1">
        <v>44459.430532407408</v>
      </c>
      <c r="B3665">
        <v>77</v>
      </c>
      <c r="C3665">
        <v>4035</v>
      </c>
      <c r="D3665">
        <v>31</v>
      </c>
      <c r="E3665">
        <v>497</v>
      </c>
      <c r="F3665">
        <v>4046</v>
      </c>
      <c r="G3665">
        <v>4020</v>
      </c>
      <c r="H3665" s="2">
        <v>8</v>
      </c>
      <c r="I3665">
        <v>2630</v>
      </c>
    </row>
    <row r="3666" spans="1:9" x14ac:dyDescent="0.3">
      <c r="A3666" s="1">
        <v>44459.431226851855</v>
      </c>
      <c r="B3666">
        <v>77</v>
      </c>
      <c r="C3666">
        <v>4077</v>
      </c>
      <c r="D3666">
        <v>31</v>
      </c>
      <c r="E3666">
        <v>200</v>
      </c>
      <c r="F3666">
        <v>4046</v>
      </c>
      <c r="G3666">
        <v>4020</v>
      </c>
      <c r="H3666" s="2">
        <v>8</v>
      </c>
      <c r="I3666">
        <v>2631</v>
      </c>
    </row>
    <row r="3667" spans="1:9" x14ac:dyDescent="0.3">
      <c r="A3667" s="1">
        <v>44459.434351851851</v>
      </c>
      <c r="B3667">
        <v>77</v>
      </c>
      <c r="C3667">
        <v>4048</v>
      </c>
      <c r="D3667">
        <v>31</v>
      </c>
      <c r="E3667">
        <v>479</v>
      </c>
      <c r="F3667">
        <v>4046</v>
      </c>
      <c r="G3667">
        <v>4020</v>
      </c>
      <c r="H3667" s="2">
        <v>8</v>
      </c>
      <c r="I3667">
        <v>2631</v>
      </c>
    </row>
    <row r="3668" spans="1:9" x14ac:dyDescent="0.3">
      <c r="A3668" s="1">
        <v>44459.435046296298</v>
      </c>
      <c r="B3668">
        <v>77</v>
      </c>
      <c r="C3668">
        <v>4074</v>
      </c>
      <c r="D3668">
        <v>32</v>
      </c>
      <c r="E3668">
        <v>195</v>
      </c>
      <c r="F3668">
        <v>4046</v>
      </c>
      <c r="G3668">
        <v>4020</v>
      </c>
      <c r="H3668" s="2">
        <v>8</v>
      </c>
      <c r="I3668">
        <v>2630</v>
      </c>
    </row>
    <row r="3669" spans="1:9" x14ac:dyDescent="0.3">
      <c r="A3669" s="1">
        <v>44459.435937499999</v>
      </c>
      <c r="B3669">
        <v>77</v>
      </c>
      <c r="C3669">
        <v>4072</v>
      </c>
      <c r="D3669">
        <v>32</v>
      </c>
      <c r="E3669">
        <v>219</v>
      </c>
      <c r="F3669">
        <v>4046</v>
      </c>
      <c r="G3669">
        <v>4020</v>
      </c>
      <c r="H3669" s="2">
        <v>8</v>
      </c>
      <c r="I3669">
        <v>2631</v>
      </c>
    </row>
    <row r="3670" spans="1:9" x14ac:dyDescent="0.3">
      <c r="A3670" s="1">
        <v>44459.436631944445</v>
      </c>
      <c r="B3670">
        <v>77</v>
      </c>
      <c r="C3670">
        <v>4073</v>
      </c>
      <c r="D3670">
        <v>32</v>
      </c>
      <c r="E3670">
        <v>204</v>
      </c>
      <c r="F3670">
        <v>4046</v>
      </c>
      <c r="G3670">
        <v>4020</v>
      </c>
      <c r="H3670" s="2">
        <v>8</v>
      </c>
      <c r="I3670">
        <v>2631</v>
      </c>
    </row>
    <row r="3671" spans="1:9" x14ac:dyDescent="0.3">
      <c r="A3671" s="1">
        <v>44459.439050925925</v>
      </c>
      <c r="B3671">
        <v>76</v>
      </c>
      <c r="C3671">
        <v>4025</v>
      </c>
      <c r="D3671">
        <v>32</v>
      </c>
      <c r="E3671">
        <v>461</v>
      </c>
      <c r="F3671">
        <v>4046</v>
      </c>
      <c r="G3671">
        <v>4020</v>
      </c>
      <c r="H3671" s="2">
        <v>8</v>
      </c>
      <c r="I3671">
        <v>2630</v>
      </c>
    </row>
    <row r="3672" spans="1:9" x14ac:dyDescent="0.3">
      <c r="A3672" s="1">
        <v>44459.439745370371</v>
      </c>
      <c r="B3672">
        <v>76</v>
      </c>
      <c r="C3672">
        <v>4071</v>
      </c>
      <c r="D3672">
        <v>32</v>
      </c>
      <c r="E3672">
        <v>240</v>
      </c>
      <c r="F3672">
        <v>4046</v>
      </c>
      <c r="G3672">
        <v>4020</v>
      </c>
      <c r="H3672" s="2">
        <v>8</v>
      </c>
      <c r="I3672">
        <v>2631</v>
      </c>
    </row>
    <row r="3673" spans="1:9" x14ac:dyDescent="0.3">
      <c r="A3673" s="1">
        <v>44459.440439814818</v>
      </c>
      <c r="B3673">
        <v>76</v>
      </c>
      <c r="C3673">
        <v>4070</v>
      </c>
      <c r="D3673">
        <v>33</v>
      </c>
      <c r="E3673">
        <v>203</v>
      </c>
      <c r="F3673">
        <v>4046</v>
      </c>
      <c r="G3673">
        <v>4020</v>
      </c>
      <c r="H3673" s="2">
        <v>8</v>
      </c>
      <c r="I3673">
        <v>2631</v>
      </c>
    </row>
    <row r="3674" spans="1:9" x14ac:dyDescent="0.3">
      <c r="A3674" s="1">
        <v>44459.441134259258</v>
      </c>
      <c r="B3674">
        <v>76</v>
      </c>
      <c r="C3674">
        <v>4067</v>
      </c>
      <c r="D3674">
        <v>33</v>
      </c>
      <c r="E3674">
        <v>272</v>
      </c>
      <c r="F3674">
        <v>4046</v>
      </c>
      <c r="G3674">
        <v>4020</v>
      </c>
      <c r="H3674" s="2">
        <v>8</v>
      </c>
      <c r="I3674">
        <v>2631</v>
      </c>
    </row>
    <row r="3675" spans="1:9" x14ac:dyDescent="0.3">
      <c r="A3675" s="1">
        <v>44459.441828703704</v>
      </c>
      <c r="B3675">
        <v>76</v>
      </c>
      <c r="C3675">
        <v>4066</v>
      </c>
      <c r="D3675">
        <v>33</v>
      </c>
      <c r="E3675">
        <v>209</v>
      </c>
      <c r="F3675">
        <v>4046</v>
      </c>
      <c r="G3675">
        <v>4020</v>
      </c>
      <c r="H3675" s="2">
        <v>8</v>
      </c>
      <c r="I3675">
        <v>2632</v>
      </c>
    </row>
    <row r="3676" spans="1:9" x14ac:dyDescent="0.3">
      <c r="A3676" s="1">
        <v>44459.442662037036</v>
      </c>
      <c r="B3676">
        <v>76</v>
      </c>
      <c r="C3676">
        <v>4051</v>
      </c>
      <c r="D3676">
        <v>33</v>
      </c>
      <c r="E3676">
        <v>249</v>
      </c>
      <c r="F3676">
        <v>4046</v>
      </c>
      <c r="G3676">
        <v>4020</v>
      </c>
      <c r="H3676" s="2">
        <v>8</v>
      </c>
      <c r="I3676">
        <v>2632</v>
      </c>
    </row>
    <row r="3677" spans="1:9" x14ac:dyDescent="0.3">
      <c r="A3677" s="1">
        <v>44459.443356481483</v>
      </c>
      <c r="B3677">
        <v>76</v>
      </c>
      <c r="C3677">
        <v>4066</v>
      </c>
      <c r="D3677">
        <v>33</v>
      </c>
      <c r="E3677">
        <v>266</v>
      </c>
      <c r="F3677">
        <v>4046</v>
      </c>
      <c r="G3677">
        <v>4020</v>
      </c>
      <c r="H3677" s="2">
        <v>8</v>
      </c>
      <c r="I3677">
        <v>2630</v>
      </c>
    </row>
    <row r="3678" spans="1:9" x14ac:dyDescent="0.3">
      <c r="A3678" s="1">
        <v>44459.453622685185</v>
      </c>
      <c r="B3678">
        <v>76</v>
      </c>
      <c r="C3678">
        <v>4054</v>
      </c>
      <c r="D3678">
        <v>31</v>
      </c>
      <c r="E3678">
        <v>245</v>
      </c>
      <c r="F3678">
        <v>4046</v>
      </c>
      <c r="G3678">
        <v>4020</v>
      </c>
      <c r="H3678" s="2">
        <v>8</v>
      </c>
      <c r="I3678">
        <v>2631</v>
      </c>
    </row>
    <row r="3679" spans="1:9" x14ac:dyDescent="0.3">
      <c r="A3679" s="1">
        <v>44459.454317129632</v>
      </c>
      <c r="B3679">
        <v>76</v>
      </c>
      <c r="C3679">
        <v>4047</v>
      </c>
      <c r="D3679">
        <v>31</v>
      </c>
      <c r="E3679">
        <v>205</v>
      </c>
      <c r="F3679">
        <v>4046</v>
      </c>
      <c r="G3679">
        <v>4020</v>
      </c>
      <c r="H3679" s="2">
        <v>8</v>
      </c>
      <c r="I3679">
        <v>2631</v>
      </c>
    </row>
    <row r="3680" spans="1:9" x14ac:dyDescent="0.3">
      <c r="A3680" s="1">
        <v>44459.455243055556</v>
      </c>
      <c r="B3680">
        <v>75</v>
      </c>
      <c r="C3680">
        <v>4058</v>
      </c>
      <c r="D3680">
        <v>31</v>
      </c>
      <c r="E3680">
        <v>215</v>
      </c>
      <c r="F3680">
        <v>4046</v>
      </c>
      <c r="G3680">
        <v>4020</v>
      </c>
      <c r="H3680" s="2">
        <v>8</v>
      </c>
      <c r="I3680">
        <v>2631</v>
      </c>
    </row>
    <row r="3681" spans="1:9" x14ac:dyDescent="0.3">
      <c r="A3681" s="1">
        <v>44459.456087962964</v>
      </c>
      <c r="B3681">
        <v>75</v>
      </c>
      <c r="C3681">
        <v>4079</v>
      </c>
      <c r="D3681">
        <v>31</v>
      </c>
      <c r="E3681">
        <v>0</v>
      </c>
      <c r="F3681">
        <v>4046</v>
      </c>
      <c r="G3681">
        <v>4020</v>
      </c>
      <c r="H3681" s="2">
        <v>8</v>
      </c>
      <c r="I3681">
        <v>2632</v>
      </c>
    </row>
    <row r="3682" spans="1:9" x14ac:dyDescent="0.3">
      <c r="A3682" s="1">
        <v>44459.504050925927</v>
      </c>
      <c r="B3682">
        <v>75</v>
      </c>
      <c r="C3682">
        <v>4080</v>
      </c>
      <c r="D3682">
        <v>30</v>
      </c>
      <c r="E3682">
        <v>34</v>
      </c>
      <c r="F3682">
        <v>4047</v>
      </c>
      <c r="G3682">
        <v>4020</v>
      </c>
      <c r="H3682" s="2">
        <v>8</v>
      </c>
      <c r="I3682">
        <v>2631</v>
      </c>
    </row>
    <row r="3683" spans="1:9" x14ac:dyDescent="0.3">
      <c r="A3683" s="1">
        <v>44459.507268518515</v>
      </c>
      <c r="B3683">
        <v>75</v>
      </c>
      <c r="C3683">
        <v>4039</v>
      </c>
      <c r="D3683">
        <v>30</v>
      </c>
      <c r="E3683">
        <v>305</v>
      </c>
      <c r="F3683">
        <v>4047</v>
      </c>
      <c r="G3683">
        <v>4020</v>
      </c>
      <c r="H3683" s="2">
        <v>8</v>
      </c>
      <c r="I3683">
        <v>2631</v>
      </c>
    </row>
    <row r="3684" spans="1:9" x14ac:dyDescent="0.3">
      <c r="A3684" s="1">
        <v>44459.507962962962</v>
      </c>
      <c r="B3684">
        <v>75</v>
      </c>
      <c r="C3684">
        <v>4045</v>
      </c>
      <c r="D3684">
        <v>30</v>
      </c>
      <c r="E3684">
        <v>212</v>
      </c>
      <c r="F3684">
        <v>4047</v>
      </c>
      <c r="G3684">
        <v>4020</v>
      </c>
      <c r="H3684" s="2">
        <v>8</v>
      </c>
      <c r="I3684">
        <v>2631</v>
      </c>
    </row>
    <row r="3685" spans="1:9" x14ac:dyDescent="0.3">
      <c r="A3685" s="1">
        <v>44459.537824074076</v>
      </c>
      <c r="B3685">
        <v>75</v>
      </c>
      <c r="C3685">
        <v>4077</v>
      </c>
      <c r="D3685">
        <v>29</v>
      </c>
      <c r="E3685">
        <v>0</v>
      </c>
      <c r="F3685">
        <v>4048</v>
      </c>
      <c r="G3685">
        <v>4020</v>
      </c>
      <c r="H3685" s="2">
        <v>8</v>
      </c>
      <c r="I3685">
        <v>2631</v>
      </c>
    </row>
    <row r="3686" spans="1:9" x14ac:dyDescent="0.3">
      <c r="A3686" s="1">
        <v>44459.538518518515</v>
      </c>
      <c r="B3686">
        <v>75</v>
      </c>
      <c r="C3686">
        <v>4050</v>
      </c>
      <c r="D3686">
        <v>29</v>
      </c>
      <c r="E3686">
        <v>211</v>
      </c>
      <c r="F3686">
        <v>4048</v>
      </c>
      <c r="G3686">
        <v>4020</v>
      </c>
      <c r="H3686" s="2">
        <v>8</v>
      </c>
      <c r="I3686">
        <v>2631</v>
      </c>
    </row>
    <row r="3687" spans="1:9" x14ac:dyDescent="0.3">
      <c r="A3687" s="1">
        <v>44459.540567129632</v>
      </c>
      <c r="B3687">
        <v>74</v>
      </c>
      <c r="C3687">
        <v>4051</v>
      </c>
      <c r="D3687">
        <v>29</v>
      </c>
      <c r="E3687">
        <v>216</v>
      </c>
      <c r="F3687">
        <v>4047</v>
      </c>
      <c r="G3687">
        <v>4020</v>
      </c>
      <c r="H3687" s="2">
        <v>8</v>
      </c>
      <c r="I3687">
        <v>2632</v>
      </c>
    </row>
    <row r="3688" spans="1:9" x14ac:dyDescent="0.3">
      <c r="A3688" s="1">
        <v>44459.543668981481</v>
      </c>
      <c r="B3688">
        <v>74</v>
      </c>
      <c r="C3688">
        <v>4070</v>
      </c>
      <c r="D3688">
        <v>30</v>
      </c>
      <c r="E3688">
        <v>13</v>
      </c>
      <c r="F3688">
        <v>4047</v>
      </c>
      <c r="G3688">
        <v>4020</v>
      </c>
      <c r="H3688" s="2">
        <v>8</v>
      </c>
      <c r="I3688">
        <v>2631</v>
      </c>
    </row>
    <row r="3689" spans="1:9" x14ac:dyDescent="0.3">
      <c r="A3689" s="1">
        <v>44459.544363425928</v>
      </c>
      <c r="B3689">
        <v>74</v>
      </c>
      <c r="C3689">
        <v>4048</v>
      </c>
      <c r="D3689">
        <v>30</v>
      </c>
      <c r="E3689">
        <v>388</v>
      </c>
      <c r="F3689">
        <v>4047</v>
      </c>
      <c r="G3689">
        <v>4020</v>
      </c>
      <c r="H3689" s="2">
        <v>8</v>
      </c>
      <c r="I3689">
        <v>2631</v>
      </c>
    </row>
    <row r="3690" spans="1:9" x14ac:dyDescent="0.3">
      <c r="A3690" s="1">
        <v>44459.554710648146</v>
      </c>
      <c r="B3690">
        <v>74</v>
      </c>
      <c r="C3690">
        <v>4018</v>
      </c>
      <c r="D3690">
        <v>29</v>
      </c>
      <c r="E3690">
        <v>646</v>
      </c>
      <c r="F3690">
        <v>4047</v>
      </c>
      <c r="G3690">
        <v>4020</v>
      </c>
      <c r="H3690" s="2">
        <v>8</v>
      </c>
      <c r="I3690">
        <v>2631</v>
      </c>
    </row>
    <row r="3691" spans="1:9" x14ac:dyDescent="0.3">
      <c r="A3691" s="1">
        <v>44459.588923611111</v>
      </c>
      <c r="B3691">
        <v>74</v>
      </c>
      <c r="C3691">
        <v>3992</v>
      </c>
      <c r="D3691">
        <v>28</v>
      </c>
      <c r="E3691">
        <v>624</v>
      </c>
      <c r="F3691">
        <v>4048</v>
      </c>
      <c r="G3691">
        <v>4020</v>
      </c>
      <c r="H3691" s="2">
        <v>8</v>
      </c>
      <c r="I3691">
        <v>2631</v>
      </c>
    </row>
    <row r="3692" spans="1:9" x14ac:dyDescent="0.3">
      <c r="A3692" s="1">
        <v>44459.589618055557</v>
      </c>
      <c r="B3692">
        <v>73</v>
      </c>
      <c r="C3692">
        <v>4020</v>
      </c>
      <c r="D3692">
        <v>28</v>
      </c>
      <c r="E3692">
        <v>432</v>
      </c>
      <c r="F3692">
        <v>4048</v>
      </c>
      <c r="G3692">
        <v>4020</v>
      </c>
      <c r="H3692" s="2">
        <v>8</v>
      </c>
      <c r="I3692">
        <v>2632</v>
      </c>
    </row>
    <row r="3693" spans="1:9" x14ac:dyDescent="0.3">
      <c r="A3693" s="1">
        <v>44459.590312499997</v>
      </c>
      <c r="B3693">
        <v>73</v>
      </c>
      <c r="C3693">
        <v>4038</v>
      </c>
      <c r="D3693">
        <v>29</v>
      </c>
      <c r="E3693">
        <v>217</v>
      </c>
      <c r="F3693">
        <v>4048</v>
      </c>
      <c r="G3693">
        <v>4020</v>
      </c>
      <c r="H3693" s="2">
        <v>8</v>
      </c>
      <c r="I3693">
        <v>2631</v>
      </c>
    </row>
    <row r="3694" spans="1:9" x14ac:dyDescent="0.3">
      <c r="A3694" s="1">
        <v>44459.638935185183</v>
      </c>
      <c r="B3694">
        <v>73</v>
      </c>
      <c r="C3694">
        <v>4058</v>
      </c>
      <c r="D3694">
        <v>28</v>
      </c>
      <c r="E3694">
        <v>15</v>
      </c>
      <c r="F3694">
        <v>4048</v>
      </c>
      <c r="G3694">
        <v>4020</v>
      </c>
      <c r="H3694" s="2">
        <v>8</v>
      </c>
      <c r="I3694">
        <v>2631</v>
      </c>
    </row>
    <row r="3695" spans="1:9" x14ac:dyDescent="0.3">
      <c r="A3695" s="1">
        <v>44459.681608796294</v>
      </c>
      <c r="B3695">
        <v>73</v>
      </c>
      <c r="C3695">
        <v>4028</v>
      </c>
      <c r="D3695">
        <v>27</v>
      </c>
      <c r="E3695">
        <v>316</v>
      </c>
      <c r="F3695">
        <v>4048</v>
      </c>
      <c r="G3695">
        <v>4020</v>
      </c>
      <c r="H3695" s="2">
        <v>8</v>
      </c>
      <c r="I3695">
        <v>2631</v>
      </c>
    </row>
    <row r="3696" spans="1:9" x14ac:dyDescent="0.3">
      <c r="A3696" s="1">
        <v>44459.755347222221</v>
      </c>
      <c r="B3696">
        <v>72</v>
      </c>
      <c r="C3696">
        <v>4028</v>
      </c>
      <c r="D3696">
        <v>27</v>
      </c>
      <c r="E3696">
        <v>203</v>
      </c>
      <c r="F3696">
        <v>4048</v>
      </c>
      <c r="G3696">
        <v>4020</v>
      </c>
      <c r="H3696" s="2">
        <v>8</v>
      </c>
      <c r="I3696">
        <v>2631</v>
      </c>
    </row>
    <row r="3697" spans="1:9" x14ac:dyDescent="0.3">
      <c r="A3697" s="1">
        <v>44461.382268518515</v>
      </c>
      <c r="B3697">
        <v>70</v>
      </c>
      <c r="C3697">
        <v>3884</v>
      </c>
      <c r="D3697">
        <v>29</v>
      </c>
      <c r="E3697">
        <v>1199</v>
      </c>
      <c r="F3697">
        <v>4048</v>
      </c>
      <c r="G3697">
        <v>4020</v>
      </c>
      <c r="H3697" s="2">
        <v>8</v>
      </c>
      <c r="I3697">
        <v>1694</v>
      </c>
    </row>
    <row r="3698" spans="1:9" x14ac:dyDescent="0.3">
      <c r="A3698" s="1">
        <v>44461.382962962962</v>
      </c>
      <c r="B3698">
        <v>70</v>
      </c>
      <c r="C3698">
        <v>4009</v>
      </c>
      <c r="D3698">
        <v>29</v>
      </c>
      <c r="E3698">
        <v>95</v>
      </c>
      <c r="F3698">
        <v>4048</v>
      </c>
      <c r="G3698">
        <v>4020</v>
      </c>
      <c r="H3698" s="2">
        <v>8</v>
      </c>
      <c r="I3698">
        <v>2050</v>
      </c>
    </row>
    <row r="3699" spans="1:9" x14ac:dyDescent="0.3">
      <c r="A3699" s="1">
        <v>44461.413263888891</v>
      </c>
      <c r="B3699">
        <v>69</v>
      </c>
      <c r="C3699">
        <v>4028</v>
      </c>
      <c r="D3699">
        <v>33</v>
      </c>
      <c r="E3699">
        <v>0</v>
      </c>
      <c r="F3699">
        <v>4046</v>
      </c>
      <c r="G3699">
        <v>4020</v>
      </c>
      <c r="H3699" s="2">
        <v>8</v>
      </c>
      <c r="I3699">
        <v>2630</v>
      </c>
    </row>
    <row r="3700" spans="1:9" x14ac:dyDescent="0.3">
      <c r="A3700" s="1">
        <v>44461.419756944444</v>
      </c>
      <c r="B3700">
        <v>69</v>
      </c>
      <c r="C3700">
        <v>4002</v>
      </c>
      <c r="D3700">
        <v>33</v>
      </c>
      <c r="E3700">
        <v>229</v>
      </c>
      <c r="F3700">
        <v>4046</v>
      </c>
      <c r="G3700">
        <v>4020</v>
      </c>
      <c r="H3700" s="2">
        <v>8</v>
      </c>
      <c r="I3700">
        <v>2630</v>
      </c>
    </row>
    <row r="3701" spans="1:9" x14ac:dyDescent="0.3">
      <c r="A3701" s="1">
        <v>44461.437824074077</v>
      </c>
      <c r="B3701">
        <v>69</v>
      </c>
      <c r="C3701">
        <v>3992</v>
      </c>
      <c r="D3701">
        <v>31</v>
      </c>
      <c r="E3701">
        <v>255</v>
      </c>
      <c r="F3701">
        <v>4046</v>
      </c>
      <c r="G3701">
        <v>4020</v>
      </c>
      <c r="H3701" s="2">
        <v>8</v>
      </c>
      <c r="I3701">
        <v>2631</v>
      </c>
    </row>
    <row r="3702" spans="1:9" x14ac:dyDescent="0.3">
      <c r="A3702" s="1">
        <v>44461.443113425928</v>
      </c>
      <c r="B3702">
        <v>69</v>
      </c>
      <c r="C3702">
        <v>3978</v>
      </c>
      <c r="D3702">
        <v>31</v>
      </c>
      <c r="E3702">
        <v>492</v>
      </c>
      <c r="F3702">
        <v>4046</v>
      </c>
      <c r="G3702">
        <v>4020</v>
      </c>
      <c r="H3702" s="2">
        <v>8</v>
      </c>
      <c r="I3702">
        <v>2631</v>
      </c>
    </row>
    <row r="3703" spans="1:9" x14ac:dyDescent="0.3">
      <c r="A3703" s="1">
        <v>44461.458738425928</v>
      </c>
      <c r="B3703">
        <v>69</v>
      </c>
      <c r="C3703">
        <v>4022</v>
      </c>
      <c r="D3703">
        <v>30</v>
      </c>
      <c r="E3703">
        <v>0</v>
      </c>
      <c r="F3703">
        <v>4047</v>
      </c>
      <c r="G3703">
        <v>4020</v>
      </c>
      <c r="H3703" s="2">
        <v>8</v>
      </c>
      <c r="I3703">
        <v>2631</v>
      </c>
    </row>
    <row r="3704" spans="1:9" x14ac:dyDescent="0.3">
      <c r="A3704" s="1">
        <v>44461.520740740743</v>
      </c>
      <c r="B3704">
        <v>69</v>
      </c>
      <c r="C3704">
        <v>4020</v>
      </c>
      <c r="D3704">
        <v>29</v>
      </c>
      <c r="E3704">
        <v>0</v>
      </c>
      <c r="F3704">
        <v>4048</v>
      </c>
      <c r="G3704">
        <v>4020</v>
      </c>
      <c r="H3704" s="2">
        <v>8</v>
      </c>
      <c r="I3704">
        <v>2631</v>
      </c>
    </row>
    <row r="3705" spans="1:9" x14ac:dyDescent="0.3">
      <c r="A3705" s="1">
        <v>44461.527696759258</v>
      </c>
      <c r="B3705">
        <v>69</v>
      </c>
      <c r="C3705">
        <v>4020</v>
      </c>
      <c r="D3705">
        <v>29</v>
      </c>
      <c r="E3705">
        <v>0</v>
      </c>
      <c r="F3705">
        <v>4048</v>
      </c>
      <c r="G3705">
        <v>4020</v>
      </c>
      <c r="H3705" s="2">
        <v>8</v>
      </c>
      <c r="I3705">
        <v>2631</v>
      </c>
    </row>
    <row r="3706" spans="1:9" x14ac:dyDescent="0.3">
      <c r="A3706" s="1">
        <v>44461.528900462959</v>
      </c>
      <c r="B3706">
        <v>69</v>
      </c>
      <c r="C3706">
        <v>3991</v>
      </c>
      <c r="D3706">
        <v>29</v>
      </c>
      <c r="E3706">
        <v>341</v>
      </c>
      <c r="F3706">
        <v>4048</v>
      </c>
      <c r="G3706">
        <v>4020</v>
      </c>
      <c r="H3706" s="2">
        <v>8</v>
      </c>
      <c r="I3706">
        <v>2630</v>
      </c>
    </row>
    <row r="3707" spans="1:9" x14ac:dyDescent="0.3">
      <c r="A3707" s="1">
        <v>44461.529606481483</v>
      </c>
      <c r="B3707">
        <v>69</v>
      </c>
      <c r="C3707">
        <v>3994</v>
      </c>
      <c r="D3707">
        <v>29</v>
      </c>
      <c r="E3707">
        <v>198</v>
      </c>
      <c r="F3707">
        <v>4048</v>
      </c>
      <c r="G3707">
        <v>4020</v>
      </c>
      <c r="H3707" s="2">
        <v>8</v>
      </c>
      <c r="I3707">
        <v>2632</v>
      </c>
    </row>
    <row r="3708" spans="1:9" x14ac:dyDescent="0.3">
      <c r="A3708" s="1">
        <v>44461.536562499998</v>
      </c>
      <c r="B3708">
        <v>68</v>
      </c>
      <c r="C3708">
        <v>3997</v>
      </c>
      <c r="D3708">
        <v>29</v>
      </c>
      <c r="E3708">
        <v>222</v>
      </c>
      <c r="F3708">
        <v>4048</v>
      </c>
      <c r="G3708">
        <v>4020</v>
      </c>
      <c r="H3708" s="2">
        <v>8</v>
      </c>
      <c r="I3708">
        <v>2630</v>
      </c>
    </row>
    <row r="3709" spans="1:9" x14ac:dyDescent="0.3">
      <c r="A3709" s="1">
        <v>44461.537256944444</v>
      </c>
      <c r="B3709">
        <v>68</v>
      </c>
      <c r="C3709">
        <v>3990</v>
      </c>
      <c r="D3709">
        <v>29</v>
      </c>
      <c r="E3709">
        <v>200</v>
      </c>
      <c r="F3709">
        <v>4048</v>
      </c>
      <c r="G3709">
        <v>4020</v>
      </c>
      <c r="H3709" s="2">
        <v>8</v>
      </c>
      <c r="I3709">
        <v>2631</v>
      </c>
    </row>
    <row r="3710" spans="1:9" x14ac:dyDescent="0.3">
      <c r="A3710" s="1">
        <v>44461.551747685182</v>
      </c>
      <c r="B3710">
        <v>68</v>
      </c>
      <c r="C3710">
        <v>4002</v>
      </c>
      <c r="D3710">
        <v>29</v>
      </c>
      <c r="E3710">
        <v>245</v>
      </c>
      <c r="F3710">
        <v>4048</v>
      </c>
      <c r="G3710">
        <v>4020</v>
      </c>
      <c r="H3710" s="2">
        <v>8</v>
      </c>
      <c r="I3710">
        <v>2631</v>
      </c>
    </row>
    <row r="3711" spans="1:9" x14ac:dyDescent="0.3">
      <c r="A3711" s="1">
        <v>44461.619525462964</v>
      </c>
      <c r="B3711">
        <v>68</v>
      </c>
      <c r="C3711">
        <v>4008</v>
      </c>
      <c r="D3711">
        <v>29</v>
      </c>
      <c r="E3711">
        <v>105</v>
      </c>
      <c r="F3711">
        <v>4047</v>
      </c>
      <c r="G3711">
        <v>4020</v>
      </c>
      <c r="H3711" s="2">
        <v>8</v>
      </c>
      <c r="I3711">
        <v>2630</v>
      </c>
    </row>
    <row r="3712" spans="1:9" x14ac:dyDescent="0.3">
      <c r="A3712" s="1">
        <v>44461.689629629633</v>
      </c>
      <c r="B3712">
        <v>67</v>
      </c>
      <c r="C3712">
        <v>3996</v>
      </c>
      <c r="D3712">
        <v>29</v>
      </c>
      <c r="E3712">
        <v>74</v>
      </c>
      <c r="F3712">
        <v>4048</v>
      </c>
      <c r="G3712">
        <v>4020</v>
      </c>
      <c r="H3712" s="2">
        <v>8</v>
      </c>
      <c r="I3712">
        <v>2631</v>
      </c>
    </row>
    <row r="3713" spans="1:9" x14ac:dyDescent="0.3">
      <c r="A3713" s="1">
        <v>44461.819976851853</v>
      </c>
      <c r="B3713">
        <v>67</v>
      </c>
      <c r="C3713">
        <v>4003</v>
      </c>
      <c r="D3713">
        <v>26</v>
      </c>
      <c r="E3713">
        <v>0</v>
      </c>
      <c r="F3713">
        <v>4048</v>
      </c>
      <c r="G3713">
        <v>4020</v>
      </c>
      <c r="H3713" s="2">
        <v>8</v>
      </c>
      <c r="I3713">
        <v>2630</v>
      </c>
    </row>
    <row r="3714" spans="1:9" x14ac:dyDescent="0.3">
      <c r="A3714" s="1">
        <v>44461.882326388892</v>
      </c>
      <c r="B3714">
        <v>66</v>
      </c>
      <c r="C3714">
        <v>3997</v>
      </c>
      <c r="D3714">
        <v>26</v>
      </c>
      <c r="E3714">
        <v>31</v>
      </c>
      <c r="F3714">
        <v>4048</v>
      </c>
      <c r="G3714">
        <v>4020</v>
      </c>
      <c r="H3714" s="2">
        <v>8</v>
      </c>
      <c r="I3714">
        <v>2630</v>
      </c>
    </row>
    <row r="3715" spans="1:9" x14ac:dyDescent="0.3">
      <c r="A3715" s="1">
        <v>44461.965601851851</v>
      </c>
      <c r="B3715">
        <v>66</v>
      </c>
      <c r="C3715">
        <v>3996</v>
      </c>
      <c r="D3715">
        <v>26</v>
      </c>
      <c r="E3715">
        <v>0</v>
      </c>
      <c r="F3715">
        <v>4049</v>
      </c>
      <c r="G3715">
        <v>4020</v>
      </c>
      <c r="H3715" s="2">
        <v>8</v>
      </c>
      <c r="I3715">
        <v>2631</v>
      </c>
    </row>
    <row r="3716" spans="1:9" x14ac:dyDescent="0.3">
      <c r="A3716" s="1">
        <v>44462.020219907405</v>
      </c>
      <c r="B3716">
        <v>66</v>
      </c>
      <c r="C3716">
        <v>3994</v>
      </c>
      <c r="D3716">
        <v>26</v>
      </c>
      <c r="E3716">
        <v>0</v>
      </c>
      <c r="F3716">
        <v>4048</v>
      </c>
      <c r="G3716">
        <v>4020</v>
      </c>
      <c r="H3716" s="2">
        <v>8</v>
      </c>
      <c r="I3716">
        <v>2631</v>
      </c>
    </row>
    <row r="3717" spans="1:9" x14ac:dyDescent="0.3">
      <c r="A3717" s="1">
        <v>44462.154502314814</v>
      </c>
      <c r="B3717">
        <v>65</v>
      </c>
      <c r="C3717">
        <v>3986</v>
      </c>
      <c r="D3717">
        <v>27</v>
      </c>
      <c r="E3717">
        <v>23</v>
      </c>
      <c r="F3717">
        <v>4049</v>
      </c>
      <c r="G3717">
        <v>4020</v>
      </c>
      <c r="H3717" s="2">
        <v>8</v>
      </c>
      <c r="I3717">
        <v>2631</v>
      </c>
    </row>
    <row r="3718" spans="1:9" x14ac:dyDescent="0.3">
      <c r="A3718" s="1">
        <v>44462.291574074072</v>
      </c>
      <c r="B3718">
        <v>64</v>
      </c>
      <c r="C3718">
        <v>3984</v>
      </c>
      <c r="D3718">
        <v>29</v>
      </c>
      <c r="E3718">
        <v>0</v>
      </c>
      <c r="F3718">
        <v>4048</v>
      </c>
      <c r="G3718">
        <v>4020</v>
      </c>
      <c r="H3718" s="2">
        <v>8</v>
      </c>
      <c r="I3718">
        <v>2630</v>
      </c>
    </row>
    <row r="3719" spans="1:9" x14ac:dyDescent="0.3">
      <c r="A3719" s="1">
        <v>44462.397939814815</v>
      </c>
      <c r="B3719">
        <v>63</v>
      </c>
      <c r="C3719">
        <v>3933</v>
      </c>
      <c r="D3719">
        <v>37</v>
      </c>
      <c r="E3719">
        <v>439</v>
      </c>
      <c r="F3719">
        <v>4045</v>
      </c>
      <c r="G3719">
        <v>4020</v>
      </c>
      <c r="H3719" s="2">
        <v>8</v>
      </c>
      <c r="I3719">
        <v>2631</v>
      </c>
    </row>
    <row r="3720" spans="1:9" x14ac:dyDescent="0.3">
      <c r="A3720" s="1">
        <v>44462.412488425929</v>
      </c>
      <c r="B3720">
        <v>63</v>
      </c>
      <c r="C3720">
        <v>3917</v>
      </c>
      <c r="D3720">
        <v>38</v>
      </c>
      <c r="E3720">
        <v>257</v>
      </c>
      <c r="F3720">
        <v>4044</v>
      </c>
      <c r="G3720">
        <v>4020</v>
      </c>
      <c r="H3720" s="2">
        <v>8</v>
      </c>
      <c r="I3720">
        <v>2631</v>
      </c>
    </row>
    <row r="3721" spans="1:9" x14ac:dyDescent="0.3">
      <c r="A3721" s="1">
        <v>44462.41609953704</v>
      </c>
      <c r="B3721">
        <v>63</v>
      </c>
      <c r="C3721">
        <v>3930</v>
      </c>
      <c r="D3721">
        <v>37</v>
      </c>
      <c r="E3721">
        <v>561</v>
      </c>
      <c r="F3721">
        <v>4045</v>
      </c>
      <c r="G3721">
        <v>4020</v>
      </c>
      <c r="H3721" s="2">
        <v>8</v>
      </c>
      <c r="I3721">
        <v>2631</v>
      </c>
    </row>
    <row r="3722" spans="1:9" x14ac:dyDescent="0.3">
      <c r="A3722" s="1">
        <v>44462.416805555556</v>
      </c>
      <c r="B3722">
        <v>63</v>
      </c>
      <c r="C3722">
        <v>3946</v>
      </c>
      <c r="D3722">
        <v>37</v>
      </c>
      <c r="E3722">
        <v>204</v>
      </c>
      <c r="F3722">
        <v>4045</v>
      </c>
      <c r="G3722">
        <v>4020</v>
      </c>
      <c r="H3722" s="2">
        <v>8</v>
      </c>
      <c r="I3722">
        <v>2631</v>
      </c>
    </row>
    <row r="3723" spans="1:9" x14ac:dyDescent="0.3">
      <c r="A3723" s="1">
        <v>44462.422129629631</v>
      </c>
      <c r="B3723">
        <v>63</v>
      </c>
      <c r="C3723">
        <v>3946</v>
      </c>
      <c r="D3723">
        <v>36</v>
      </c>
      <c r="E3723">
        <v>220</v>
      </c>
      <c r="F3723">
        <v>4045</v>
      </c>
      <c r="G3723">
        <v>4020</v>
      </c>
      <c r="H3723" s="2">
        <v>8</v>
      </c>
      <c r="I3723">
        <v>2631</v>
      </c>
    </row>
    <row r="3724" spans="1:9" x14ac:dyDescent="0.3">
      <c r="A3724" s="1">
        <v>44462.423391203702</v>
      </c>
      <c r="B3724">
        <v>62</v>
      </c>
      <c r="C3724">
        <v>3911</v>
      </c>
      <c r="D3724">
        <v>36</v>
      </c>
      <c r="E3724">
        <v>625</v>
      </c>
      <c r="F3724">
        <v>4045</v>
      </c>
      <c r="G3724">
        <v>4020</v>
      </c>
      <c r="H3724" s="2">
        <v>8</v>
      </c>
      <c r="I3724">
        <v>2630</v>
      </c>
    </row>
    <row r="3725" spans="1:9" x14ac:dyDescent="0.3">
      <c r="A3725" s="1">
        <v>44462.424085648148</v>
      </c>
      <c r="B3725">
        <v>62</v>
      </c>
      <c r="C3725">
        <v>3943</v>
      </c>
      <c r="D3725">
        <v>36</v>
      </c>
      <c r="E3725">
        <v>325</v>
      </c>
      <c r="F3725">
        <v>4045</v>
      </c>
      <c r="G3725">
        <v>4020</v>
      </c>
      <c r="H3725" s="2">
        <v>8</v>
      </c>
      <c r="I3725">
        <v>2631</v>
      </c>
    </row>
    <row r="3726" spans="1:9" x14ac:dyDescent="0.3">
      <c r="A3726" s="1">
        <v>44462.431585648148</v>
      </c>
      <c r="B3726">
        <v>62</v>
      </c>
      <c r="C3726">
        <v>3922</v>
      </c>
      <c r="D3726">
        <v>34</v>
      </c>
      <c r="E3726">
        <v>442</v>
      </c>
      <c r="F3726">
        <v>4046</v>
      </c>
      <c r="G3726">
        <v>4020</v>
      </c>
      <c r="H3726" s="2">
        <v>8</v>
      </c>
      <c r="I3726">
        <v>2631</v>
      </c>
    </row>
    <row r="3727" spans="1:9" x14ac:dyDescent="0.3">
      <c r="A3727" s="1">
        <v>44462.432280092595</v>
      </c>
      <c r="B3727">
        <v>62</v>
      </c>
      <c r="C3727">
        <v>3915</v>
      </c>
      <c r="D3727">
        <v>34</v>
      </c>
      <c r="E3727">
        <v>468</v>
      </c>
      <c r="F3727">
        <v>4046</v>
      </c>
      <c r="G3727">
        <v>4020</v>
      </c>
      <c r="H3727" s="2">
        <v>8</v>
      </c>
      <c r="I3727">
        <v>2631</v>
      </c>
    </row>
    <row r="3728" spans="1:9" x14ac:dyDescent="0.3">
      <c r="A3728" s="1">
        <v>44462.432974537034</v>
      </c>
      <c r="B3728">
        <v>62</v>
      </c>
      <c r="C3728">
        <v>3938</v>
      </c>
      <c r="D3728">
        <v>34</v>
      </c>
      <c r="E3728">
        <v>228</v>
      </c>
      <c r="F3728">
        <v>4046</v>
      </c>
      <c r="G3728">
        <v>4020</v>
      </c>
      <c r="H3728" s="2">
        <v>8</v>
      </c>
      <c r="I3728">
        <v>2631</v>
      </c>
    </row>
    <row r="3729" spans="1:9" x14ac:dyDescent="0.3">
      <c r="A3729" s="1">
        <v>44462.435196759259</v>
      </c>
      <c r="B3729">
        <v>62</v>
      </c>
      <c r="C3729">
        <v>3913</v>
      </c>
      <c r="D3729">
        <v>34</v>
      </c>
      <c r="E3729">
        <v>322</v>
      </c>
      <c r="F3729">
        <v>4046</v>
      </c>
      <c r="G3729">
        <v>4020</v>
      </c>
      <c r="H3729" s="2">
        <v>8</v>
      </c>
      <c r="I3729">
        <v>2631</v>
      </c>
    </row>
    <row r="3730" spans="1:9" x14ac:dyDescent="0.3">
      <c r="A3730" s="1">
        <v>44462.442523148151</v>
      </c>
      <c r="B3730">
        <v>62</v>
      </c>
      <c r="C3730">
        <v>3961</v>
      </c>
      <c r="D3730">
        <v>34</v>
      </c>
      <c r="E3730">
        <v>0</v>
      </c>
      <c r="F3730">
        <v>4046</v>
      </c>
      <c r="G3730">
        <v>4020</v>
      </c>
      <c r="H3730" s="2">
        <v>8</v>
      </c>
      <c r="I3730">
        <v>2630</v>
      </c>
    </row>
    <row r="3731" spans="1:9" x14ac:dyDescent="0.3">
      <c r="A3731" s="1">
        <v>44462.44321759259</v>
      </c>
      <c r="B3731">
        <v>62</v>
      </c>
      <c r="C3731">
        <v>3935</v>
      </c>
      <c r="D3731">
        <v>34</v>
      </c>
      <c r="E3731">
        <v>249</v>
      </c>
      <c r="F3731">
        <v>4046</v>
      </c>
      <c r="G3731">
        <v>4020</v>
      </c>
      <c r="H3731" s="2">
        <v>8</v>
      </c>
      <c r="I3731">
        <v>2631</v>
      </c>
    </row>
    <row r="3732" spans="1:9" x14ac:dyDescent="0.3">
      <c r="A3732" s="1">
        <v>44462.446296296293</v>
      </c>
      <c r="B3732">
        <v>62</v>
      </c>
      <c r="C3732">
        <v>3931</v>
      </c>
      <c r="D3732">
        <v>34</v>
      </c>
      <c r="E3732">
        <v>216</v>
      </c>
      <c r="F3732">
        <v>4046</v>
      </c>
      <c r="G3732">
        <v>4020</v>
      </c>
      <c r="H3732" s="2">
        <v>8</v>
      </c>
      <c r="I3732">
        <v>2631</v>
      </c>
    </row>
    <row r="3733" spans="1:9" x14ac:dyDescent="0.3">
      <c r="A3733" s="1">
        <v>44462.44699074074</v>
      </c>
      <c r="B3733">
        <v>61</v>
      </c>
      <c r="C3733">
        <v>3928</v>
      </c>
      <c r="D3733">
        <v>34</v>
      </c>
      <c r="E3733">
        <v>242</v>
      </c>
      <c r="F3733">
        <v>4046</v>
      </c>
      <c r="G3733">
        <v>4020</v>
      </c>
      <c r="H3733" s="2">
        <v>8</v>
      </c>
      <c r="I3733">
        <v>2631</v>
      </c>
    </row>
    <row r="3734" spans="1:9" x14ac:dyDescent="0.3">
      <c r="A3734" s="1">
        <v>44462.456388888888</v>
      </c>
      <c r="B3734">
        <v>61</v>
      </c>
      <c r="C3734">
        <v>3931</v>
      </c>
      <c r="D3734">
        <v>33</v>
      </c>
      <c r="E3734">
        <v>218</v>
      </c>
      <c r="F3734">
        <v>4046</v>
      </c>
      <c r="G3734">
        <v>4020</v>
      </c>
      <c r="H3734" s="2">
        <v>8</v>
      </c>
      <c r="I3734">
        <v>2631</v>
      </c>
    </row>
    <row r="3735" spans="1:9" x14ac:dyDescent="0.3">
      <c r="A3735" s="1">
        <v>44462.45752314815</v>
      </c>
      <c r="B3735">
        <v>61</v>
      </c>
      <c r="C3735">
        <v>3909</v>
      </c>
      <c r="D3735">
        <v>33</v>
      </c>
      <c r="E3735">
        <v>305</v>
      </c>
      <c r="F3735">
        <v>4046</v>
      </c>
      <c r="G3735">
        <v>4020</v>
      </c>
      <c r="H3735" s="2">
        <v>8</v>
      </c>
      <c r="I3735">
        <v>2631</v>
      </c>
    </row>
    <row r="3736" spans="1:9" x14ac:dyDescent="0.3">
      <c r="A3736" s="1">
        <v>44462.45821759259</v>
      </c>
      <c r="B3736">
        <v>61</v>
      </c>
      <c r="C3736">
        <v>3904</v>
      </c>
      <c r="D3736">
        <v>33</v>
      </c>
      <c r="E3736">
        <v>228</v>
      </c>
      <c r="F3736">
        <v>4046</v>
      </c>
      <c r="G3736">
        <v>4020</v>
      </c>
      <c r="H3736" s="2">
        <v>8</v>
      </c>
      <c r="I3736">
        <v>2632</v>
      </c>
    </row>
    <row r="3737" spans="1:9" x14ac:dyDescent="0.3">
      <c r="A3737" s="1">
        <v>44462.458912037036</v>
      </c>
      <c r="B3737">
        <v>61</v>
      </c>
      <c r="C3737">
        <v>3938</v>
      </c>
      <c r="D3737">
        <v>33</v>
      </c>
      <c r="E3737">
        <v>26</v>
      </c>
      <c r="F3737">
        <v>4046</v>
      </c>
      <c r="G3737">
        <v>4020</v>
      </c>
      <c r="H3737" s="2">
        <v>8</v>
      </c>
      <c r="I3737">
        <v>2631</v>
      </c>
    </row>
    <row r="3738" spans="1:9" x14ac:dyDescent="0.3">
      <c r="A3738" s="1">
        <v>44462.460486111115</v>
      </c>
      <c r="B3738">
        <v>61</v>
      </c>
      <c r="C3738">
        <v>3918</v>
      </c>
      <c r="D3738">
        <v>33</v>
      </c>
      <c r="E3738">
        <v>221</v>
      </c>
      <c r="F3738">
        <v>4046</v>
      </c>
      <c r="G3738">
        <v>4020</v>
      </c>
      <c r="H3738" s="2">
        <v>8</v>
      </c>
      <c r="I3738">
        <v>2631</v>
      </c>
    </row>
    <row r="3739" spans="1:9" x14ac:dyDescent="0.3">
      <c r="A3739" s="1">
        <v>44462.489930555559</v>
      </c>
      <c r="B3739">
        <v>61</v>
      </c>
      <c r="C3739">
        <v>3949</v>
      </c>
      <c r="D3739">
        <v>31</v>
      </c>
      <c r="E3739">
        <v>0</v>
      </c>
      <c r="F3739">
        <v>4047</v>
      </c>
      <c r="G3739">
        <v>4020</v>
      </c>
      <c r="H3739" s="2">
        <v>8</v>
      </c>
      <c r="I3739">
        <v>2631</v>
      </c>
    </row>
    <row r="3740" spans="1:9" x14ac:dyDescent="0.3">
      <c r="A3740" s="1">
        <v>44462.538854166669</v>
      </c>
      <c r="B3740">
        <v>60</v>
      </c>
      <c r="C3740">
        <v>3918</v>
      </c>
      <c r="D3740">
        <v>30</v>
      </c>
      <c r="E3740">
        <v>254</v>
      </c>
      <c r="F3740">
        <v>4047</v>
      </c>
      <c r="G3740">
        <v>4020</v>
      </c>
      <c r="H3740" s="2">
        <v>8</v>
      </c>
      <c r="I3740">
        <v>2631</v>
      </c>
    </row>
    <row r="3741" spans="1:9" x14ac:dyDescent="0.3">
      <c r="A3741" s="1">
        <v>44462.539548611108</v>
      </c>
      <c r="B3741">
        <v>60</v>
      </c>
      <c r="C3741">
        <v>3908</v>
      </c>
      <c r="D3741">
        <v>30</v>
      </c>
      <c r="E3741">
        <v>232</v>
      </c>
      <c r="F3741">
        <v>4047</v>
      </c>
      <c r="G3741">
        <v>4020</v>
      </c>
      <c r="H3741" s="2">
        <v>8</v>
      </c>
      <c r="I3741">
        <v>2631</v>
      </c>
    </row>
    <row r="3742" spans="1:9" x14ac:dyDescent="0.3">
      <c r="A3742" s="1">
        <v>44462.555208333331</v>
      </c>
      <c r="B3742">
        <v>59</v>
      </c>
      <c r="C3742">
        <v>3932</v>
      </c>
      <c r="D3742">
        <v>30</v>
      </c>
      <c r="E3742">
        <v>68</v>
      </c>
      <c r="F3742">
        <v>4047</v>
      </c>
      <c r="G3742">
        <v>4020</v>
      </c>
      <c r="H3742" s="2">
        <v>8</v>
      </c>
      <c r="I3742">
        <v>2630</v>
      </c>
    </row>
    <row r="3743" spans="1:9" x14ac:dyDescent="0.3">
      <c r="A3743" s="1">
        <v>44462.559039351851</v>
      </c>
      <c r="B3743">
        <v>59</v>
      </c>
      <c r="C3743">
        <v>3904</v>
      </c>
      <c r="D3743">
        <v>30</v>
      </c>
      <c r="E3743">
        <v>286</v>
      </c>
      <c r="F3743">
        <v>4047</v>
      </c>
      <c r="G3743">
        <v>4020</v>
      </c>
      <c r="H3743" s="2">
        <v>8</v>
      </c>
      <c r="I3743">
        <v>2631</v>
      </c>
    </row>
    <row r="3744" spans="1:9" x14ac:dyDescent="0.3">
      <c r="A3744" s="1">
        <v>44462.559907407405</v>
      </c>
      <c r="B3744">
        <v>59</v>
      </c>
      <c r="C3744">
        <v>3924</v>
      </c>
      <c r="D3744">
        <v>30</v>
      </c>
      <c r="E3744">
        <v>0</v>
      </c>
      <c r="F3744">
        <v>4047</v>
      </c>
      <c r="G3744">
        <v>4020</v>
      </c>
      <c r="H3744" s="2">
        <v>8</v>
      </c>
      <c r="I3744">
        <v>2631</v>
      </c>
    </row>
    <row r="3745" spans="1:9" x14ac:dyDescent="0.3">
      <c r="A3745" s="1">
        <v>44462.57136574074</v>
      </c>
      <c r="B3745">
        <v>59</v>
      </c>
      <c r="C3745">
        <v>3899</v>
      </c>
      <c r="D3745">
        <v>30</v>
      </c>
      <c r="E3745">
        <v>223</v>
      </c>
      <c r="F3745">
        <v>4047</v>
      </c>
      <c r="G3745">
        <v>4020</v>
      </c>
      <c r="H3745" s="2">
        <v>8</v>
      </c>
      <c r="I3745">
        <v>2631</v>
      </c>
    </row>
    <row r="3746" spans="1:9" x14ac:dyDescent="0.3">
      <c r="A3746" s="1">
        <v>44462.572060185186</v>
      </c>
      <c r="B3746">
        <v>59</v>
      </c>
      <c r="C3746">
        <v>3895</v>
      </c>
      <c r="D3746">
        <v>30</v>
      </c>
      <c r="E3746">
        <v>264</v>
      </c>
      <c r="F3746">
        <v>4047</v>
      </c>
      <c r="G3746">
        <v>4020</v>
      </c>
      <c r="H3746" s="2">
        <v>8</v>
      </c>
      <c r="I3746">
        <v>2734</v>
      </c>
    </row>
    <row r="3747" spans="1:9" x14ac:dyDescent="0.3">
      <c r="A3747" s="1">
        <v>44462.572754629633</v>
      </c>
      <c r="B3747">
        <v>59</v>
      </c>
      <c r="C3747">
        <v>3871</v>
      </c>
      <c r="D3747">
        <v>30</v>
      </c>
      <c r="E3747">
        <v>320</v>
      </c>
      <c r="F3747">
        <v>4047</v>
      </c>
      <c r="G3747">
        <v>4020</v>
      </c>
      <c r="H3747" s="2">
        <v>8</v>
      </c>
      <c r="I3747">
        <v>2631</v>
      </c>
    </row>
    <row r="3748" spans="1:9" x14ac:dyDescent="0.3">
      <c r="A3748" s="1">
        <v>44462.575694444444</v>
      </c>
      <c r="B3748">
        <v>59</v>
      </c>
      <c r="C3748">
        <v>3858</v>
      </c>
      <c r="D3748">
        <v>31</v>
      </c>
      <c r="E3748">
        <v>646</v>
      </c>
      <c r="F3748">
        <v>4046</v>
      </c>
      <c r="G3748">
        <v>4020</v>
      </c>
      <c r="H3748" s="2">
        <v>8</v>
      </c>
      <c r="I3748">
        <v>2630</v>
      </c>
    </row>
    <row r="3749" spans="1:9" x14ac:dyDescent="0.3">
      <c r="A3749" s="1">
        <v>44462.576388888891</v>
      </c>
      <c r="B3749">
        <v>59</v>
      </c>
      <c r="C3749">
        <v>3895</v>
      </c>
      <c r="D3749">
        <v>31</v>
      </c>
      <c r="E3749">
        <v>251</v>
      </c>
      <c r="F3749">
        <v>4046</v>
      </c>
      <c r="G3749">
        <v>4020</v>
      </c>
      <c r="H3749" s="2">
        <v>8</v>
      </c>
      <c r="I3749">
        <v>2631</v>
      </c>
    </row>
    <row r="3750" spans="1:9" x14ac:dyDescent="0.3">
      <c r="A3750" s="1">
        <v>44462.603530092594</v>
      </c>
      <c r="B3750">
        <v>58</v>
      </c>
      <c r="C3750">
        <v>3918</v>
      </c>
      <c r="D3750">
        <v>30</v>
      </c>
      <c r="E3750">
        <v>0</v>
      </c>
      <c r="F3750">
        <v>4047</v>
      </c>
      <c r="G3750">
        <v>4020</v>
      </c>
      <c r="H3750" s="2">
        <v>8</v>
      </c>
      <c r="I3750">
        <v>2631</v>
      </c>
    </row>
    <row r="3751" spans="1:9" x14ac:dyDescent="0.3">
      <c r="A3751" s="1">
        <v>44462.604224537034</v>
      </c>
      <c r="B3751">
        <v>58</v>
      </c>
      <c r="C3751">
        <v>3889</v>
      </c>
      <c r="D3751">
        <v>30</v>
      </c>
      <c r="E3751">
        <v>228</v>
      </c>
      <c r="F3751">
        <v>4047</v>
      </c>
      <c r="G3751">
        <v>4020</v>
      </c>
      <c r="H3751" s="2">
        <v>8</v>
      </c>
      <c r="I3751">
        <v>2631</v>
      </c>
    </row>
    <row r="3752" spans="1:9" x14ac:dyDescent="0.3">
      <c r="A3752" s="1">
        <v>44462.62263888889</v>
      </c>
      <c r="B3752">
        <v>58</v>
      </c>
      <c r="C3752">
        <v>3901</v>
      </c>
      <c r="D3752">
        <v>29</v>
      </c>
      <c r="E3752">
        <v>126</v>
      </c>
      <c r="F3752">
        <v>4047</v>
      </c>
      <c r="G3752">
        <v>4020</v>
      </c>
      <c r="H3752" s="2">
        <v>8</v>
      </c>
      <c r="I3752">
        <v>2631</v>
      </c>
    </row>
    <row r="3753" spans="1:9" x14ac:dyDescent="0.3">
      <c r="A3753" s="1">
        <v>44462.688287037039</v>
      </c>
      <c r="B3753">
        <v>56</v>
      </c>
      <c r="C3753">
        <v>3910</v>
      </c>
      <c r="D3753">
        <v>27</v>
      </c>
      <c r="E3753">
        <v>0</v>
      </c>
      <c r="F3753">
        <v>4048</v>
      </c>
      <c r="G3753">
        <v>4020</v>
      </c>
      <c r="H3753" s="2">
        <v>8</v>
      </c>
      <c r="I3753">
        <v>2631</v>
      </c>
    </row>
    <row r="3754" spans="1:9" x14ac:dyDescent="0.3">
      <c r="A3754" s="1">
        <v>44462.75849537037</v>
      </c>
      <c r="B3754">
        <v>56</v>
      </c>
      <c r="C3754">
        <v>3906</v>
      </c>
      <c r="D3754">
        <v>26</v>
      </c>
      <c r="E3754">
        <v>0</v>
      </c>
      <c r="F3754">
        <v>4048</v>
      </c>
      <c r="G3754">
        <v>4020</v>
      </c>
      <c r="H3754" s="2">
        <v>8</v>
      </c>
      <c r="I3754">
        <v>2631</v>
      </c>
    </row>
    <row r="3755" spans="1:9" x14ac:dyDescent="0.3">
      <c r="A3755" s="1">
        <v>44463.410081018519</v>
      </c>
      <c r="B3755">
        <v>55</v>
      </c>
      <c r="C3755">
        <v>3761</v>
      </c>
      <c r="D3755">
        <v>39</v>
      </c>
      <c r="E3755">
        <v>1323</v>
      </c>
      <c r="F3755">
        <v>4044</v>
      </c>
      <c r="G3755">
        <v>4020</v>
      </c>
      <c r="H3755" s="2">
        <v>8</v>
      </c>
      <c r="I3755">
        <v>2199</v>
      </c>
    </row>
    <row r="3756" spans="1:9" x14ac:dyDescent="0.3">
      <c r="A3756" s="1">
        <v>44463.410775462966</v>
      </c>
      <c r="B3756">
        <v>55</v>
      </c>
      <c r="C3756">
        <v>3868</v>
      </c>
      <c r="D3756">
        <v>39</v>
      </c>
      <c r="E3756">
        <v>434</v>
      </c>
      <c r="F3756">
        <v>4044</v>
      </c>
      <c r="G3756">
        <v>4020</v>
      </c>
      <c r="H3756" s="2">
        <v>8</v>
      </c>
      <c r="I3756">
        <v>2372</v>
      </c>
    </row>
    <row r="3757" spans="1:9" x14ac:dyDescent="0.3">
      <c r="A3757" s="1">
        <v>44463.411469907405</v>
      </c>
      <c r="B3757">
        <v>55</v>
      </c>
      <c r="C3757">
        <v>3889</v>
      </c>
      <c r="D3757">
        <v>39</v>
      </c>
      <c r="E3757">
        <v>85</v>
      </c>
      <c r="F3757">
        <v>4044</v>
      </c>
      <c r="G3757">
        <v>4020</v>
      </c>
      <c r="H3757" s="2">
        <v>8</v>
      </c>
      <c r="I3757">
        <v>2471</v>
      </c>
    </row>
    <row r="3758" spans="1:9" x14ac:dyDescent="0.3">
      <c r="A3758" s="1">
        <v>44463.435798611114</v>
      </c>
      <c r="B3758">
        <v>55</v>
      </c>
      <c r="C3758">
        <v>3881</v>
      </c>
      <c r="D3758">
        <v>35</v>
      </c>
      <c r="E3758">
        <v>187</v>
      </c>
      <c r="F3758">
        <v>4045</v>
      </c>
      <c r="G3758">
        <v>4020</v>
      </c>
      <c r="H3758" s="2">
        <v>8</v>
      </c>
      <c r="I3758">
        <v>2631</v>
      </c>
    </row>
    <row r="3759" spans="1:9" x14ac:dyDescent="0.3">
      <c r="A3759" s="1">
        <v>44463.453935185185</v>
      </c>
      <c r="B3759">
        <v>54</v>
      </c>
      <c r="C3759">
        <v>3842</v>
      </c>
      <c r="D3759">
        <v>33</v>
      </c>
      <c r="E3759">
        <v>537</v>
      </c>
      <c r="F3759">
        <v>4046</v>
      </c>
      <c r="G3759">
        <v>4020</v>
      </c>
      <c r="H3759" s="2">
        <v>8</v>
      </c>
      <c r="I3759">
        <v>2631</v>
      </c>
    </row>
    <row r="3760" spans="1:9" x14ac:dyDescent="0.3">
      <c r="A3760" s="1">
        <v>44463.454629629632</v>
      </c>
      <c r="B3760">
        <v>54</v>
      </c>
      <c r="C3760">
        <v>3874</v>
      </c>
      <c r="D3760">
        <v>33</v>
      </c>
      <c r="E3760">
        <v>57</v>
      </c>
      <c r="F3760">
        <v>4046</v>
      </c>
      <c r="G3760">
        <v>4020</v>
      </c>
      <c r="H3760" s="2">
        <v>8</v>
      </c>
      <c r="I3760">
        <v>2632</v>
      </c>
    </row>
    <row r="3761" spans="1:9" x14ac:dyDescent="0.3">
      <c r="A3761" s="1">
        <v>44463.472546296296</v>
      </c>
      <c r="B3761">
        <v>54</v>
      </c>
      <c r="C3761">
        <v>3889</v>
      </c>
      <c r="D3761">
        <v>32</v>
      </c>
      <c r="E3761">
        <v>26</v>
      </c>
      <c r="F3761">
        <v>4046</v>
      </c>
      <c r="G3761">
        <v>4020</v>
      </c>
      <c r="H3761" s="2">
        <v>8</v>
      </c>
      <c r="I3761">
        <v>2631</v>
      </c>
    </row>
    <row r="3762" spans="1:9" x14ac:dyDescent="0.3">
      <c r="A3762" s="1">
        <v>44463.49386574074</v>
      </c>
      <c r="B3762">
        <v>54</v>
      </c>
      <c r="C3762">
        <v>3877</v>
      </c>
      <c r="D3762">
        <v>31</v>
      </c>
      <c r="E3762">
        <v>169</v>
      </c>
      <c r="F3762">
        <v>4046</v>
      </c>
      <c r="G3762">
        <v>4020</v>
      </c>
      <c r="H3762" s="2">
        <v>8</v>
      </c>
      <c r="I3762">
        <v>2631</v>
      </c>
    </row>
    <row r="3763" spans="1:9" x14ac:dyDescent="0.3">
      <c r="A3763" s="1">
        <v>44463.539918981478</v>
      </c>
      <c r="B3763">
        <v>54</v>
      </c>
      <c r="C3763">
        <v>3886</v>
      </c>
      <c r="D3763">
        <v>30</v>
      </c>
      <c r="E3763">
        <v>10</v>
      </c>
      <c r="F3763">
        <v>4047</v>
      </c>
      <c r="G3763">
        <v>4020</v>
      </c>
      <c r="H3763" s="2">
        <v>8</v>
      </c>
      <c r="I3763">
        <v>2631</v>
      </c>
    </row>
    <row r="3764" spans="1:9" x14ac:dyDescent="0.3">
      <c r="A3764" s="1">
        <v>44463.551006944443</v>
      </c>
      <c r="B3764">
        <v>54</v>
      </c>
      <c r="C3764">
        <v>3847</v>
      </c>
      <c r="D3764">
        <v>30</v>
      </c>
      <c r="E3764">
        <v>275</v>
      </c>
      <c r="F3764">
        <v>4047</v>
      </c>
      <c r="G3764">
        <v>4020</v>
      </c>
      <c r="H3764" s="2">
        <v>8</v>
      </c>
      <c r="I3764">
        <v>2631</v>
      </c>
    </row>
    <row r="3765" spans="1:9" x14ac:dyDescent="0.3">
      <c r="A3765" s="1">
        <v>44463.56490740741</v>
      </c>
      <c r="B3765">
        <v>54</v>
      </c>
      <c r="C3765">
        <v>3883</v>
      </c>
      <c r="D3765">
        <v>30</v>
      </c>
      <c r="E3765">
        <v>11</v>
      </c>
      <c r="F3765">
        <v>4047</v>
      </c>
      <c r="G3765">
        <v>4020</v>
      </c>
      <c r="H3765" s="2">
        <v>8</v>
      </c>
      <c r="I3765">
        <v>2631</v>
      </c>
    </row>
    <row r="3766" spans="1:9" x14ac:dyDescent="0.3">
      <c r="A3766" s="1">
        <v>44463.618321759262</v>
      </c>
      <c r="B3766">
        <v>54</v>
      </c>
      <c r="C3766">
        <v>3878</v>
      </c>
      <c r="D3766">
        <v>29</v>
      </c>
      <c r="E3766">
        <v>10</v>
      </c>
      <c r="F3766">
        <v>4047</v>
      </c>
      <c r="G3766">
        <v>4020</v>
      </c>
      <c r="H3766" s="2">
        <v>8</v>
      </c>
      <c r="I3766">
        <v>2631</v>
      </c>
    </row>
    <row r="3767" spans="1:9" x14ac:dyDescent="0.3">
      <c r="A3767" s="1">
        <v>44463.628530092596</v>
      </c>
      <c r="B3767">
        <v>54</v>
      </c>
      <c r="C3767">
        <v>3856</v>
      </c>
      <c r="D3767">
        <v>29</v>
      </c>
      <c r="E3767">
        <v>213</v>
      </c>
      <c r="F3767">
        <v>4047</v>
      </c>
      <c r="G3767">
        <v>4020</v>
      </c>
      <c r="H3767" s="2">
        <v>8</v>
      </c>
      <c r="I3767">
        <v>2632</v>
      </c>
    </row>
    <row r="3768" spans="1:9" x14ac:dyDescent="0.3">
      <c r="A3768" s="1">
        <v>44463.660092592596</v>
      </c>
      <c r="B3768">
        <v>54</v>
      </c>
      <c r="C3768">
        <v>3874</v>
      </c>
      <c r="D3768">
        <v>29</v>
      </c>
      <c r="E3768">
        <v>133</v>
      </c>
      <c r="F3768">
        <v>4047</v>
      </c>
      <c r="G3768">
        <v>4020</v>
      </c>
      <c r="H3768" s="2">
        <v>8</v>
      </c>
      <c r="I3768">
        <v>2632</v>
      </c>
    </row>
    <row r="3769" spans="1:9" x14ac:dyDescent="0.3">
      <c r="A3769" s="1">
        <v>44463.710231481484</v>
      </c>
      <c r="B3769">
        <v>53</v>
      </c>
      <c r="C3769">
        <v>3800</v>
      </c>
      <c r="D3769">
        <v>29</v>
      </c>
      <c r="E3769">
        <v>624</v>
      </c>
      <c r="F3769">
        <v>4047</v>
      </c>
      <c r="G3769">
        <v>4020</v>
      </c>
      <c r="H3769" s="2">
        <v>8</v>
      </c>
      <c r="I3769">
        <v>2632</v>
      </c>
    </row>
    <row r="3770" spans="1:9" x14ac:dyDescent="0.3">
      <c r="A3770" s="1">
        <v>44463.710925925923</v>
      </c>
      <c r="B3770">
        <v>53</v>
      </c>
      <c r="C3770">
        <v>3867</v>
      </c>
      <c r="D3770">
        <v>29</v>
      </c>
      <c r="E3770">
        <v>27</v>
      </c>
      <c r="F3770">
        <v>4047</v>
      </c>
      <c r="G3770">
        <v>4020</v>
      </c>
      <c r="H3770" s="2">
        <v>8</v>
      </c>
      <c r="I3770">
        <v>2632</v>
      </c>
    </row>
    <row r="3771" spans="1:9" x14ac:dyDescent="0.3">
      <c r="A3771" s="1">
        <v>44463.749918981484</v>
      </c>
      <c r="B3771">
        <v>53</v>
      </c>
      <c r="C3771">
        <v>3874</v>
      </c>
      <c r="D3771">
        <v>27</v>
      </c>
      <c r="E3771">
        <v>0</v>
      </c>
      <c r="F3771">
        <v>4048</v>
      </c>
      <c r="G3771">
        <v>4020</v>
      </c>
      <c r="H3771" s="2">
        <v>8</v>
      </c>
      <c r="I3771">
        <v>2631</v>
      </c>
    </row>
    <row r="3772" spans="1:9" x14ac:dyDescent="0.3">
      <c r="A3772" s="1">
        <v>44463.753877314812</v>
      </c>
      <c r="B3772">
        <v>53</v>
      </c>
      <c r="C3772">
        <v>3874</v>
      </c>
      <c r="D3772">
        <v>27</v>
      </c>
      <c r="E3772">
        <v>0</v>
      </c>
      <c r="F3772">
        <v>4048</v>
      </c>
      <c r="G3772">
        <v>4020</v>
      </c>
      <c r="H3772" s="2">
        <v>8</v>
      </c>
      <c r="I3772">
        <v>2631</v>
      </c>
    </row>
    <row r="3773" spans="1:9" x14ac:dyDescent="0.3">
      <c r="A3773" s="1">
        <v>44463.753877314812</v>
      </c>
      <c r="B3773">
        <v>53</v>
      </c>
      <c r="C3773">
        <v>3874</v>
      </c>
      <c r="D3773">
        <v>27</v>
      </c>
      <c r="E3773">
        <v>0</v>
      </c>
      <c r="F3773">
        <v>4048</v>
      </c>
      <c r="G3773">
        <v>4020</v>
      </c>
      <c r="H3773" s="2">
        <v>8</v>
      </c>
      <c r="I3773">
        <v>2631</v>
      </c>
    </row>
    <row r="3774" spans="1:9" x14ac:dyDescent="0.3">
      <c r="A3774" s="1">
        <v>44463.793587962966</v>
      </c>
      <c r="B3774">
        <v>53</v>
      </c>
      <c r="C3774">
        <v>3872</v>
      </c>
      <c r="D3774">
        <v>27</v>
      </c>
      <c r="E3774">
        <v>0</v>
      </c>
      <c r="F3774">
        <v>4048</v>
      </c>
      <c r="G3774">
        <v>4020</v>
      </c>
      <c r="H3774" s="2">
        <v>8</v>
      </c>
      <c r="I3774">
        <v>2631</v>
      </c>
    </row>
    <row r="3775" spans="1:9" x14ac:dyDescent="0.3">
      <c r="A3775" s="1">
        <v>44464.363287037035</v>
      </c>
      <c r="B3775">
        <v>99</v>
      </c>
      <c r="C3775">
        <v>4223</v>
      </c>
      <c r="D3775">
        <v>27</v>
      </c>
      <c r="E3775">
        <v>1097</v>
      </c>
      <c r="F3775">
        <v>4028</v>
      </c>
      <c r="G3775">
        <v>4020</v>
      </c>
      <c r="H3775" s="2">
        <v>8</v>
      </c>
      <c r="I3775">
        <v>2632</v>
      </c>
    </row>
    <row r="3776" spans="1:9" x14ac:dyDescent="0.3">
      <c r="A3776" s="1">
        <v>44464.363981481481</v>
      </c>
      <c r="B3776">
        <v>99</v>
      </c>
      <c r="C3776">
        <v>4323</v>
      </c>
      <c r="D3776">
        <v>27</v>
      </c>
      <c r="E3776">
        <v>129</v>
      </c>
      <c r="F3776">
        <v>4028</v>
      </c>
      <c r="G3776">
        <v>4020</v>
      </c>
      <c r="H3776" s="2">
        <v>8</v>
      </c>
      <c r="I3776">
        <v>2632</v>
      </c>
    </row>
    <row r="3777" spans="1:9" x14ac:dyDescent="0.3">
      <c r="A3777" s="1">
        <v>44464.371134259258</v>
      </c>
      <c r="B3777">
        <v>99</v>
      </c>
      <c r="C3777">
        <v>4321</v>
      </c>
      <c r="D3777">
        <v>27</v>
      </c>
      <c r="E3777">
        <v>334</v>
      </c>
      <c r="F3777">
        <v>4028</v>
      </c>
      <c r="G3777">
        <v>4020</v>
      </c>
      <c r="H3777" s="2">
        <v>8</v>
      </c>
      <c r="I3777">
        <v>2632</v>
      </c>
    </row>
    <row r="3778" spans="1:9" x14ac:dyDescent="0.3">
      <c r="A3778" s="1">
        <v>44464.410057870373</v>
      </c>
      <c r="B3778">
        <v>99</v>
      </c>
      <c r="C3778">
        <v>4308</v>
      </c>
      <c r="D3778">
        <v>27</v>
      </c>
      <c r="E3778">
        <v>314</v>
      </c>
      <c r="F3778">
        <v>4028</v>
      </c>
      <c r="G3778">
        <v>4020</v>
      </c>
      <c r="H3778" s="2">
        <v>8</v>
      </c>
      <c r="I3778">
        <v>2631</v>
      </c>
    </row>
    <row r="3779" spans="1:9" x14ac:dyDescent="0.3">
      <c r="A3779" s="1">
        <v>44464.412881944445</v>
      </c>
      <c r="B3779">
        <v>98</v>
      </c>
      <c r="C3779">
        <v>4316</v>
      </c>
      <c r="D3779">
        <v>27</v>
      </c>
      <c r="E3779">
        <v>205</v>
      </c>
      <c r="F3779">
        <v>4028</v>
      </c>
      <c r="G3779">
        <v>4020</v>
      </c>
      <c r="H3779" s="2">
        <v>8</v>
      </c>
      <c r="I3779">
        <v>2631</v>
      </c>
    </row>
    <row r="3780" spans="1:9" x14ac:dyDescent="0.3">
      <c r="A3780" s="1">
        <v>44464.415046296293</v>
      </c>
      <c r="B3780">
        <v>98</v>
      </c>
      <c r="C3780">
        <v>4289</v>
      </c>
      <c r="D3780">
        <v>27</v>
      </c>
      <c r="E3780">
        <v>404</v>
      </c>
      <c r="F3780">
        <v>4028</v>
      </c>
      <c r="G3780">
        <v>4020</v>
      </c>
      <c r="H3780" s="2">
        <v>8</v>
      </c>
      <c r="I3780">
        <v>2632</v>
      </c>
    </row>
    <row r="3781" spans="1:9" x14ac:dyDescent="0.3">
      <c r="A3781" s="1">
        <v>44464.41574074074</v>
      </c>
      <c r="B3781">
        <v>98</v>
      </c>
      <c r="C3781">
        <v>4305</v>
      </c>
      <c r="D3781">
        <v>27</v>
      </c>
      <c r="E3781">
        <v>221</v>
      </c>
      <c r="F3781">
        <v>4028</v>
      </c>
      <c r="G3781">
        <v>4020</v>
      </c>
      <c r="H3781" s="2">
        <v>8</v>
      </c>
      <c r="I3781">
        <v>2632</v>
      </c>
    </row>
    <row r="3782" spans="1:9" x14ac:dyDescent="0.3">
      <c r="A3782" s="1">
        <v>44464.416481481479</v>
      </c>
      <c r="B3782">
        <v>98</v>
      </c>
      <c r="C3782">
        <v>4301</v>
      </c>
      <c r="D3782">
        <v>27</v>
      </c>
      <c r="E3782">
        <v>235</v>
      </c>
      <c r="F3782">
        <v>4028</v>
      </c>
      <c r="G3782">
        <v>4020</v>
      </c>
      <c r="H3782" s="2">
        <v>8</v>
      </c>
      <c r="I3782">
        <v>2632</v>
      </c>
    </row>
    <row r="3783" spans="1:9" x14ac:dyDescent="0.3">
      <c r="A3783" s="1">
        <v>44464.417175925926</v>
      </c>
      <c r="B3783">
        <v>98</v>
      </c>
      <c r="C3783">
        <v>4289</v>
      </c>
      <c r="D3783">
        <v>27</v>
      </c>
      <c r="E3783">
        <v>233</v>
      </c>
      <c r="F3783">
        <v>4028</v>
      </c>
      <c r="G3783">
        <v>4020</v>
      </c>
      <c r="H3783" s="2">
        <v>8</v>
      </c>
      <c r="I3783">
        <v>2632</v>
      </c>
    </row>
    <row r="3784" spans="1:9" x14ac:dyDescent="0.3">
      <c r="A3784" s="1">
        <v>44464.418576388889</v>
      </c>
      <c r="B3784">
        <v>98</v>
      </c>
      <c r="C3784">
        <v>4289</v>
      </c>
      <c r="D3784">
        <v>28</v>
      </c>
      <c r="E3784">
        <v>299</v>
      </c>
      <c r="F3784">
        <v>4028</v>
      </c>
      <c r="G3784">
        <v>4020</v>
      </c>
      <c r="H3784" s="2">
        <v>8</v>
      </c>
      <c r="I3784">
        <v>2632</v>
      </c>
    </row>
    <row r="3785" spans="1:9" x14ac:dyDescent="0.3">
      <c r="A3785" s="1">
        <v>44464.420023148145</v>
      </c>
      <c r="B3785">
        <v>98</v>
      </c>
      <c r="C3785">
        <v>4310</v>
      </c>
      <c r="D3785">
        <v>28</v>
      </c>
      <c r="E3785">
        <v>190</v>
      </c>
      <c r="F3785">
        <v>4028</v>
      </c>
      <c r="G3785">
        <v>4020</v>
      </c>
      <c r="H3785" s="2">
        <v>8</v>
      </c>
      <c r="I3785">
        <v>2631</v>
      </c>
    </row>
    <row r="3786" spans="1:9" x14ac:dyDescent="0.3">
      <c r="A3786" s="1">
        <v>44464.420717592591</v>
      </c>
      <c r="B3786">
        <v>98</v>
      </c>
      <c r="C3786">
        <v>4305</v>
      </c>
      <c r="D3786">
        <v>28</v>
      </c>
      <c r="E3786">
        <v>206</v>
      </c>
      <c r="F3786">
        <v>4028</v>
      </c>
      <c r="G3786">
        <v>4020</v>
      </c>
      <c r="H3786" s="2">
        <v>8</v>
      </c>
      <c r="I3786">
        <v>2632</v>
      </c>
    </row>
    <row r="3787" spans="1:9" x14ac:dyDescent="0.3">
      <c r="A3787" s="1">
        <v>44464.421412037038</v>
      </c>
      <c r="B3787">
        <v>97</v>
      </c>
      <c r="C3787">
        <v>4306</v>
      </c>
      <c r="D3787">
        <v>28</v>
      </c>
      <c r="E3787">
        <v>201</v>
      </c>
      <c r="F3787">
        <v>4028</v>
      </c>
      <c r="G3787">
        <v>4020</v>
      </c>
      <c r="H3787" s="2">
        <v>8</v>
      </c>
      <c r="I3787">
        <v>2632</v>
      </c>
    </row>
    <row r="3788" spans="1:9" x14ac:dyDescent="0.3">
      <c r="A3788" s="1">
        <v>44464.428923611114</v>
      </c>
      <c r="B3788">
        <v>97</v>
      </c>
      <c r="C3788">
        <v>4306</v>
      </c>
      <c r="D3788">
        <v>28</v>
      </c>
      <c r="E3788">
        <v>187</v>
      </c>
      <c r="F3788">
        <v>4028</v>
      </c>
      <c r="G3788">
        <v>4020</v>
      </c>
      <c r="H3788" s="2">
        <v>8</v>
      </c>
      <c r="I3788">
        <v>2632</v>
      </c>
    </row>
    <row r="3789" spans="1:9" x14ac:dyDescent="0.3">
      <c r="A3789" s="1">
        <v>44464.429618055554</v>
      </c>
      <c r="B3789">
        <v>97</v>
      </c>
      <c r="C3789">
        <v>4303</v>
      </c>
      <c r="D3789">
        <v>28</v>
      </c>
      <c r="E3789">
        <v>198</v>
      </c>
      <c r="F3789">
        <v>4028</v>
      </c>
      <c r="G3789">
        <v>4020</v>
      </c>
      <c r="H3789" s="2">
        <v>8</v>
      </c>
      <c r="I3789">
        <v>2632</v>
      </c>
    </row>
    <row r="3790" spans="1:9" x14ac:dyDescent="0.3">
      <c r="A3790" s="1">
        <v>44464.433344907404</v>
      </c>
      <c r="B3790">
        <v>97</v>
      </c>
      <c r="C3790">
        <v>4301</v>
      </c>
      <c r="D3790">
        <v>28</v>
      </c>
      <c r="E3790">
        <v>230</v>
      </c>
      <c r="F3790">
        <v>4028</v>
      </c>
      <c r="G3790">
        <v>4020</v>
      </c>
      <c r="H3790" s="2">
        <v>8</v>
      </c>
      <c r="I3790">
        <v>2632</v>
      </c>
    </row>
    <row r="3791" spans="1:9" x14ac:dyDescent="0.3">
      <c r="A3791" s="1">
        <v>44464.437152777777</v>
      </c>
      <c r="B3791">
        <v>97</v>
      </c>
      <c r="C3791">
        <v>4272</v>
      </c>
      <c r="D3791">
        <v>28</v>
      </c>
      <c r="E3791">
        <v>468</v>
      </c>
      <c r="F3791">
        <v>4028</v>
      </c>
      <c r="G3791">
        <v>4020</v>
      </c>
      <c r="H3791" s="2">
        <v>8</v>
      </c>
      <c r="I3791">
        <v>2631</v>
      </c>
    </row>
    <row r="3792" spans="1:9" x14ac:dyDescent="0.3">
      <c r="A3792" s="1">
        <v>44464.437847222223</v>
      </c>
      <c r="B3792">
        <v>97</v>
      </c>
      <c r="C3792">
        <v>4281</v>
      </c>
      <c r="D3792">
        <v>28</v>
      </c>
      <c r="E3792">
        <v>358</v>
      </c>
      <c r="F3792">
        <v>4028</v>
      </c>
      <c r="G3792">
        <v>4020</v>
      </c>
      <c r="H3792" s="2">
        <v>8</v>
      </c>
      <c r="I3792">
        <v>2632</v>
      </c>
    </row>
    <row r="3793" spans="1:9" x14ac:dyDescent="0.3">
      <c r="A3793" s="1">
        <v>44464.453657407408</v>
      </c>
      <c r="B3793">
        <v>97</v>
      </c>
      <c r="C3793">
        <v>4291</v>
      </c>
      <c r="D3793">
        <v>28</v>
      </c>
      <c r="E3793">
        <v>323</v>
      </c>
      <c r="F3793">
        <v>4028</v>
      </c>
      <c r="G3793">
        <v>4020</v>
      </c>
      <c r="H3793" s="2">
        <v>8</v>
      </c>
      <c r="I3793">
        <v>2631</v>
      </c>
    </row>
    <row r="3794" spans="1:9" x14ac:dyDescent="0.3">
      <c r="A3794" s="1">
        <v>44464.454351851855</v>
      </c>
      <c r="B3794">
        <v>97</v>
      </c>
      <c r="C3794">
        <v>4293</v>
      </c>
      <c r="D3794">
        <v>28</v>
      </c>
      <c r="E3794">
        <v>222</v>
      </c>
      <c r="F3794">
        <v>4028</v>
      </c>
      <c r="G3794">
        <v>4020</v>
      </c>
      <c r="H3794" s="2">
        <v>8</v>
      </c>
      <c r="I3794">
        <v>2632</v>
      </c>
    </row>
    <row r="3795" spans="1:9" x14ac:dyDescent="0.3">
      <c r="A3795" s="1">
        <v>44464.455046296294</v>
      </c>
      <c r="B3795">
        <v>96</v>
      </c>
      <c r="C3795">
        <v>4281</v>
      </c>
      <c r="D3795">
        <v>28</v>
      </c>
      <c r="E3795">
        <v>196</v>
      </c>
      <c r="F3795">
        <v>4028</v>
      </c>
      <c r="G3795">
        <v>4020</v>
      </c>
      <c r="H3795" s="2">
        <v>8</v>
      </c>
      <c r="I3795">
        <v>2632</v>
      </c>
    </row>
    <row r="3796" spans="1:9" x14ac:dyDescent="0.3">
      <c r="A3796" s="1">
        <v>44464.455740740741</v>
      </c>
      <c r="B3796">
        <v>96</v>
      </c>
      <c r="C3796">
        <v>4291</v>
      </c>
      <c r="D3796">
        <v>28</v>
      </c>
      <c r="E3796">
        <v>299</v>
      </c>
      <c r="F3796">
        <v>4028</v>
      </c>
      <c r="G3796">
        <v>4020</v>
      </c>
      <c r="H3796" s="2">
        <v>8</v>
      </c>
      <c r="I3796">
        <v>2632</v>
      </c>
    </row>
    <row r="3797" spans="1:9" x14ac:dyDescent="0.3">
      <c r="A3797" s="1">
        <v>44464.456435185188</v>
      </c>
      <c r="B3797">
        <v>96</v>
      </c>
      <c r="C3797">
        <v>4289</v>
      </c>
      <c r="D3797">
        <v>28</v>
      </c>
      <c r="E3797">
        <v>237</v>
      </c>
      <c r="F3797">
        <v>4028</v>
      </c>
      <c r="G3797">
        <v>4020</v>
      </c>
      <c r="H3797" s="2">
        <v>8</v>
      </c>
      <c r="I3797">
        <v>2632</v>
      </c>
    </row>
    <row r="3798" spans="1:9" x14ac:dyDescent="0.3">
      <c r="A3798" s="1">
        <v>44464.457129629627</v>
      </c>
      <c r="B3798">
        <v>96</v>
      </c>
      <c r="C3798">
        <v>4280</v>
      </c>
      <c r="D3798">
        <v>29</v>
      </c>
      <c r="E3798">
        <v>282</v>
      </c>
      <c r="F3798">
        <v>4028</v>
      </c>
      <c r="G3798">
        <v>4020</v>
      </c>
      <c r="H3798" s="2">
        <v>8</v>
      </c>
      <c r="I3798">
        <v>2632</v>
      </c>
    </row>
    <row r="3799" spans="1:9" x14ac:dyDescent="0.3">
      <c r="A3799" s="1">
        <v>44464.462592592594</v>
      </c>
      <c r="B3799">
        <v>96</v>
      </c>
      <c r="C3799">
        <v>4292</v>
      </c>
      <c r="D3799">
        <v>29</v>
      </c>
      <c r="E3799">
        <v>195</v>
      </c>
      <c r="F3799">
        <v>4028</v>
      </c>
      <c r="G3799">
        <v>4020</v>
      </c>
      <c r="H3799" s="2">
        <v>8</v>
      </c>
      <c r="I3799">
        <v>2632</v>
      </c>
    </row>
    <row r="3800" spans="1:9" x14ac:dyDescent="0.3">
      <c r="A3800" s="1">
        <v>44464.469699074078</v>
      </c>
      <c r="B3800">
        <v>96</v>
      </c>
      <c r="C3800">
        <v>4274</v>
      </c>
      <c r="D3800">
        <v>28</v>
      </c>
      <c r="E3800">
        <v>347</v>
      </c>
      <c r="F3800">
        <v>4028</v>
      </c>
      <c r="G3800">
        <v>4020</v>
      </c>
      <c r="H3800" s="2">
        <v>8</v>
      </c>
      <c r="I3800">
        <v>2631</v>
      </c>
    </row>
    <row r="3801" spans="1:9" x14ac:dyDescent="0.3">
      <c r="A3801" s="1">
        <v>44464.470393518517</v>
      </c>
      <c r="B3801">
        <v>96</v>
      </c>
      <c r="C3801">
        <v>4287</v>
      </c>
      <c r="D3801">
        <v>29</v>
      </c>
      <c r="E3801">
        <v>198</v>
      </c>
      <c r="F3801">
        <v>4028</v>
      </c>
      <c r="G3801">
        <v>4020</v>
      </c>
      <c r="H3801" s="2">
        <v>8</v>
      </c>
      <c r="I3801">
        <v>2631</v>
      </c>
    </row>
    <row r="3802" spans="1:9" x14ac:dyDescent="0.3">
      <c r="A3802" s="1">
        <v>44464.474120370367</v>
      </c>
      <c r="B3802">
        <v>96</v>
      </c>
      <c r="C3802">
        <v>4287</v>
      </c>
      <c r="D3802">
        <v>29</v>
      </c>
      <c r="E3802">
        <v>193</v>
      </c>
      <c r="F3802">
        <v>4028</v>
      </c>
      <c r="G3802">
        <v>4020</v>
      </c>
      <c r="H3802" s="2">
        <v>8</v>
      </c>
      <c r="I3802">
        <v>2632</v>
      </c>
    </row>
    <row r="3803" spans="1:9" x14ac:dyDescent="0.3">
      <c r="A3803" s="1">
        <v>44464.477870370371</v>
      </c>
      <c r="B3803">
        <v>96</v>
      </c>
      <c r="C3803">
        <v>4270</v>
      </c>
      <c r="D3803">
        <v>29</v>
      </c>
      <c r="E3803">
        <v>256</v>
      </c>
      <c r="F3803">
        <v>4027</v>
      </c>
      <c r="G3803">
        <v>4020</v>
      </c>
      <c r="H3803" s="2">
        <v>8</v>
      </c>
      <c r="I3803">
        <v>2631</v>
      </c>
    </row>
    <row r="3804" spans="1:9" x14ac:dyDescent="0.3">
      <c r="A3804" s="1">
        <v>44464.478564814817</v>
      </c>
      <c r="B3804">
        <v>95</v>
      </c>
      <c r="C3804">
        <v>4274</v>
      </c>
      <c r="D3804">
        <v>29</v>
      </c>
      <c r="E3804">
        <v>190</v>
      </c>
      <c r="F3804">
        <v>4027</v>
      </c>
      <c r="G3804">
        <v>4020</v>
      </c>
      <c r="H3804" s="2">
        <v>8</v>
      </c>
      <c r="I3804">
        <v>2632</v>
      </c>
    </row>
    <row r="3805" spans="1:9" x14ac:dyDescent="0.3">
      <c r="A3805" s="1">
        <v>44464.485775462963</v>
      </c>
      <c r="B3805">
        <v>95</v>
      </c>
      <c r="C3805">
        <v>4264</v>
      </c>
      <c r="D3805">
        <v>29</v>
      </c>
      <c r="E3805">
        <v>407</v>
      </c>
      <c r="F3805">
        <v>4028</v>
      </c>
      <c r="G3805">
        <v>4020</v>
      </c>
      <c r="H3805" s="2">
        <v>8</v>
      </c>
      <c r="I3805">
        <v>2632</v>
      </c>
    </row>
    <row r="3806" spans="1:9" x14ac:dyDescent="0.3">
      <c r="A3806" s="1">
        <v>44464.48646990741</v>
      </c>
      <c r="B3806">
        <v>95</v>
      </c>
      <c r="C3806">
        <v>4278</v>
      </c>
      <c r="D3806">
        <v>29</v>
      </c>
      <c r="E3806">
        <v>246</v>
      </c>
      <c r="F3806">
        <v>4028</v>
      </c>
      <c r="G3806">
        <v>4020</v>
      </c>
      <c r="H3806" s="2">
        <v>8</v>
      </c>
      <c r="I3806">
        <v>2631</v>
      </c>
    </row>
    <row r="3807" spans="1:9" x14ac:dyDescent="0.3">
      <c r="A3807" s="1">
        <v>44464.487164351849</v>
      </c>
      <c r="B3807">
        <v>95</v>
      </c>
      <c r="C3807">
        <v>4278</v>
      </c>
      <c r="D3807">
        <v>29</v>
      </c>
      <c r="E3807">
        <v>182</v>
      </c>
      <c r="F3807">
        <v>4028</v>
      </c>
      <c r="G3807">
        <v>4020</v>
      </c>
      <c r="H3807" s="2">
        <v>8</v>
      </c>
      <c r="I3807">
        <v>2631</v>
      </c>
    </row>
    <row r="3808" spans="1:9" x14ac:dyDescent="0.3">
      <c r="A3808" s="1">
        <v>44464.512118055558</v>
      </c>
      <c r="B3808">
        <v>95</v>
      </c>
      <c r="C3808">
        <v>4302</v>
      </c>
      <c r="D3808">
        <v>27</v>
      </c>
      <c r="E3808">
        <v>0</v>
      </c>
      <c r="F3808">
        <v>4028</v>
      </c>
      <c r="G3808">
        <v>4020</v>
      </c>
      <c r="H3808" s="2">
        <v>8</v>
      </c>
      <c r="I3808">
        <v>2644</v>
      </c>
    </row>
    <row r="3809" spans="1:9" x14ac:dyDescent="0.3">
      <c r="A3809" s="1">
        <v>44464.527256944442</v>
      </c>
      <c r="B3809">
        <v>95</v>
      </c>
      <c r="C3809">
        <v>4277</v>
      </c>
      <c r="D3809">
        <v>26</v>
      </c>
      <c r="E3809">
        <v>201</v>
      </c>
      <c r="F3809">
        <v>4028</v>
      </c>
      <c r="G3809">
        <v>4020</v>
      </c>
      <c r="H3809" s="2">
        <v>8</v>
      </c>
      <c r="I3809">
        <v>2632</v>
      </c>
    </row>
    <row r="3810" spans="1:9" x14ac:dyDescent="0.3">
      <c r="A3810" s="1">
        <v>44464.535150462965</v>
      </c>
      <c r="B3810">
        <v>95</v>
      </c>
      <c r="C3810">
        <v>4274</v>
      </c>
      <c r="D3810">
        <v>26</v>
      </c>
      <c r="E3810">
        <v>213</v>
      </c>
      <c r="F3810">
        <v>4029</v>
      </c>
      <c r="G3810">
        <v>4020</v>
      </c>
      <c r="H3810" s="2">
        <v>8</v>
      </c>
      <c r="I3810">
        <v>2632</v>
      </c>
    </row>
    <row r="3811" spans="1:9" x14ac:dyDescent="0.3">
      <c r="A3811" s="1">
        <v>44464.535844907405</v>
      </c>
      <c r="B3811">
        <v>94</v>
      </c>
      <c r="C3811">
        <v>4251</v>
      </c>
      <c r="D3811">
        <v>26</v>
      </c>
      <c r="E3811">
        <v>207</v>
      </c>
      <c r="F3811">
        <v>4029</v>
      </c>
      <c r="G3811">
        <v>4020</v>
      </c>
      <c r="H3811" s="2">
        <v>8</v>
      </c>
      <c r="I3811">
        <v>2632</v>
      </c>
    </row>
    <row r="3812" spans="1:9" x14ac:dyDescent="0.3">
      <c r="A3812" s="1">
        <v>44464.546990740739</v>
      </c>
      <c r="B3812">
        <v>94</v>
      </c>
      <c r="C3812">
        <v>4270</v>
      </c>
      <c r="D3812">
        <v>27</v>
      </c>
      <c r="E3812">
        <v>194</v>
      </c>
      <c r="F3812">
        <v>4028</v>
      </c>
      <c r="G3812">
        <v>4020</v>
      </c>
      <c r="H3812" s="2">
        <v>8</v>
      </c>
      <c r="I3812">
        <v>2631</v>
      </c>
    </row>
    <row r="3813" spans="1:9" x14ac:dyDescent="0.3">
      <c r="A3813" s="1">
        <v>44464.549340277779</v>
      </c>
      <c r="B3813">
        <v>94</v>
      </c>
      <c r="C3813">
        <v>4248</v>
      </c>
      <c r="D3813">
        <v>27</v>
      </c>
      <c r="E3813">
        <v>527</v>
      </c>
      <c r="F3813">
        <v>4028</v>
      </c>
      <c r="G3813">
        <v>4020</v>
      </c>
      <c r="H3813" s="2">
        <v>8</v>
      </c>
      <c r="I3813">
        <v>2631</v>
      </c>
    </row>
    <row r="3814" spans="1:9" x14ac:dyDescent="0.3">
      <c r="A3814" s="1">
        <v>44464.550034722219</v>
      </c>
      <c r="B3814">
        <v>94</v>
      </c>
      <c r="C3814">
        <v>4273</v>
      </c>
      <c r="D3814">
        <v>27</v>
      </c>
      <c r="E3814">
        <v>205</v>
      </c>
      <c r="F3814">
        <v>4028</v>
      </c>
      <c r="G3814">
        <v>4020</v>
      </c>
      <c r="H3814" s="2">
        <v>8</v>
      </c>
      <c r="I3814">
        <v>2632</v>
      </c>
    </row>
    <row r="3815" spans="1:9" x14ac:dyDescent="0.3">
      <c r="A3815" s="1">
        <v>44464.553530092591</v>
      </c>
      <c r="B3815">
        <v>94</v>
      </c>
      <c r="C3815">
        <v>4268</v>
      </c>
      <c r="D3815">
        <v>27</v>
      </c>
      <c r="E3815">
        <v>202</v>
      </c>
      <c r="F3815">
        <v>4028</v>
      </c>
      <c r="G3815">
        <v>4020</v>
      </c>
      <c r="H3815" s="2">
        <v>8</v>
      </c>
      <c r="I3815">
        <v>2632</v>
      </c>
    </row>
    <row r="3816" spans="1:9" x14ac:dyDescent="0.3">
      <c r="A3816" s="1">
        <v>44464.559884259259</v>
      </c>
      <c r="B3816">
        <v>94</v>
      </c>
      <c r="C3816">
        <v>4266</v>
      </c>
      <c r="D3816">
        <v>27</v>
      </c>
      <c r="E3816">
        <v>234</v>
      </c>
      <c r="F3816">
        <v>4028</v>
      </c>
      <c r="G3816">
        <v>4020</v>
      </c>
      <c r="H3816" s="2">
        <v>8</v>
      </c>
      <c r="I3816">
        <v>2632</v>
      </c>
    </row>
    <row r="3817" spans="1:9" x14ac:dyDescent="0.3">
      <c r="A3817" s="1">
        <v>44464.560578703706</v>
      </c>
      <c r="B3817">
        <v>94</v>
      </c>
      <c r="C3817">
        <v>4273</v>
      </c>
      <c r="D3817">
        <v>27</v>
      </c>
      <c r="E3817">
        <v>109</v>
      </c>
      <c r="F3817">
        <v>4028</v>
      </c>
      <c r="G3817">
        <v>4020</v>
      </c>
      <c r="H3817" s="2">
        <v>8</v>
      </c>
      <c r="I3817">
        <v>2631</v>
      </c>
    </row>
    <row r="3818" spans="1:9" x14ac:dyDescent="0.3">
      <c r="A3818" s="1">
        <v>44464.561990740738</v>
      </c>
      <c r="B3818">
        <v>94</v>
      </c>
      <c r="C3818">
        <v>4252</v>
      </c>
      <c r="D3818">
        <v>28</v>
      </c>
      <c r="E3818">
        <v>428</v>
      </c>
      <c r="F3818">
        <v>4028</v>
      </c>
      <c r="G3818">
        <v>4020</v>
      </c>
      <c r="H3818" s="2">
        <v>8</v>
      </c>
      <c r="I3818">
        <v>2632</v>
      </c>
    </row>
    <row r="3819" spans="1:9" x14ac:dyDescent="0.3">
      <c r="A3819" s="1">
        <v>44464.562685185185</v>
      </c>
      <c r="B3819">
        <v>94</v>
      </c>
      <c r="C3819">
        <v>4255</v>
      </c>
      <c r="D3819">
        <v>28</v>
      </c>
      <c r="E3819">
        <v>159</v>
      </c>
      <c r="F3819">
        <v>4028</v>
      </c>
      <c r="G3819">
        <v>4020</v>
      </c>
      <c r="H3819" s="2">
        <v>8</v>
      </c>
      <c r="I3819">
        <v>2632</v>
      </c>
    </row>
    <row r="3820" spans="1:9" x14ac:dyDescent="0.3">
      <c r="A3820" s="1">
        <v>44464.566840277781</v>
      </c>
      <c r="B3820">
        <v>93</v>
      </c>
      <c r="C3820">
        <v>4260</v>
      </c>
      <c r="D3820">
        <v>28</v>
      </c>
      <c r="E3820">
        <v>216</v>
      </c>
      <c r="F3820">
        <v>4028</v>
      </c>
      <c r="G3820">
        <v>4020</v>
      </c>
      <c r="H3820" s="2">
        <v>8</v>
      </c>
      <c r="I3820">
        <v>2632</v>
      </c>
    </row>
    <row r="3821" spans="1:9" x14ac:dyDescent="0.3">
      <c r="A3821" s="1">
        <v>44464.572696759256</v>
      </c>
      <c r="B3821">
        <v>93</v>
      </c>
      <c r="C3821">
        <v>4282</v>
      </c>
      <c r="D3821">
        <v>28</v>
      </c>
      <c r="E3821">
        <v>0</v>
      </c>
      <c r="F3821">
        <v>4028</v>
      </c>
      <c r="G3821">
        <v>4020</v>
      </c>
      <c r="H3821" s="2">
        <v>8</v>
      </c>
      <c r="I3821">
        <v>2632</v>
      </c>
    </row>
    <row r="3822" spans="1:9" x14ac:dyDescent="0.3">
      <c r="A3822" s="1">
        <v>44464.573217592595</v>
      </c>
      <c r="B3822">
        <v>93</v>
      </c>
      <c r="C3822">
        <v>4282</v>
      </c>
      <c r="D3822">
        <v>28</v>
      </c>
      <c r="E3822">
        <v>0</v>
      </c>
      <c r="F3822">
        <v>4028</v>
      </c>
      <c r="G3822">
        <v>4020</v>
      </c>
      <c r="H3822" s="2">
        <v>8</v>
      </c>
      <c r="I3822">
        <v>2632</v>
      </c>
    </row>
    <row r="3823" spans="1:9" x14ac:dyDescent="0.3">
      <c r="A3823" s="1">
        <v>44464.573657407411</v>
      </c>
      <c r="B3823">
        <v>93</v>
      </c>
      <c r="C3823">
        <v>4247</v>
      </c>
      <c r="D3823">
        <v>28</v>
      </c>
      <c r="E3823">
        <v>298</v>
      </c>
      <c r="F3823">
        <v>4028</v>
      </c>
      <c r="G3823">
        <v>4020</v>
      </c>
      <c r="H3823" s="2">
        <v>8</v>
      </c>
      <c r="I3823">
        <v>2632</v>
      </c>
    </row>
    <row r="3824" spans="1:9" x14ac:dyDescent="0.3">
      <c r="A3824" s="1">
        <v>44464.57435185185</v>
      </c>
      <c r="B3824">
        <v>93</v>
      </c>
      <c r="C3824">
        <v>4257</v>
      </c>
      <c r="D3824">
        <v>28</v>
      </c>
      <c r="E3824">
        <v>186</v>
      </c>
      <c r="F3824">
        <v>4028</v>
      </c>
      <c r="G3824">
        <v>4020</v>
      </c>
      <c r="H3824" s="2">
        <v>8</v>
      </c>
      <c r="I3824">
        <v>2633</v>
      </c>
    </row>
    <row r="3825" spans="1:9" x14ac:dyDescent="0.3">
      <c r="A3825" s="1">
        <v>44464.577615740738</v>
      </c>
      <c r="B3825">
        <v>93</v>
      </c>
      <c r="C3825">
        <v>4252</v>
      </c>
      <c r="D3825">
        <v>29</v>
      </c>
      <c r="E3825">
        <v>265</v>
      </c>
      <c r="F3825">
        <v>4028</v>
      </c>
      <c r="G3825">
        <v>4020</v>
      </c>
      <c r="H3825" s="2">
        <v>8</v>
      </c>
      <c r="I3825">
        <v>2632</v>
      </c>
    </row>
    <row r="3826" spans="1:9" x14ac:dyDescent="0.3">
      <c r="A3826" s="1">
        <v>44464.578310185185</v>
      </c>
      <c r="B3826">
        <v>93</v>
      </c>
      <c r="C3826">
        <v>4255</v>
      </c>
      <c r="D3826">
        <v>29</v>
      </c>
      <c r="E3826">
        <v>179</v>
      </c>
      <c r="F3826">
        <v>4028</v>
      </c>
      <c r="G3826">
        <v>4020</v>
      </c>
      <c r="H3826" s="2">
        <v>8</v>
      </c>
      <c r="I3826">
        <v>2632</v>
      </c>
    </row>
    <row r="3827" spans="1:9" x14ac:dyDescent="0.3">
      <c r="A3827" s="1">
        <v>44464.580370370371</v>
      </c>
      <c r="B3827">
        <v>93</v>
      </c>
      <c r="C3827">
        <v>4255</v>
      </c>
      <c r="D3827">
        <v>29</v>
      </c>
      <c r="E3827">
        <v>199</v>
      </c>
      <c r="F3827">
        <v>4027</v>
      </c>
      <c r="G3827">
        <v>4020</v>
      </c>
      <c r="H3827" s="2">
        <v>8</v>
      </c>
      <c r="I3827">
        <v>2632</v>
      </c>
    </row>
    <row r="3828" spans="1:9" x14ac:dyDescent="0.3">
      <c r="A3828" s="1">
        <v>44464.590578703705</v>
      </c>
      <c r="B3828">
        <v>93</v>
      </c>
      <c r="C3828">
        <v>4276</v>
      </c>
      <c r="D3828">
        <v>28</v>
      </c>
      <c r="E3828">
        <v>40</v>
      </c>
      <c r="F3828">
        <v>4027</v>
      </c>
      <c r="G3828">
        <v>4020</v>
      </c>
      <c r="H3828" s="2">
        <v>8</v>
      </c>
      <c r="I3828">
        <v>2631</v>
      </c>
    </row>
    <row r="3829" spans="1:9" x14ac:dyDescent="0.3">
      <c r="A3829" s="1">
        <v>44464.594155092593</v>
      </c>
      <c r="B3829">
        <v>93</v>
      </c>
      <c r="C3829">
        <v>4249</v>
      </c>
      <c r="D3829">
        <v>28</v>
      </c>
      <c r="E3829">
        <v>203</v>
      </c>
      <c r="F3829">
        <v>4027</v>
      </c>
      <c r="G3829">
        <v>4020</v>
      </c>
      <c r="H3829" s="2">
        <v>8</v>
      </c>
      <c r="I3829">
        <v>2632</v>
      </c>
    </row>
    <row r="3830" spans="1:9" x14ac:dyDescent="0.3">
      <c r="A3830" s="1">
        <v>44464.594849537039</v>
      </c>
      <c r="B3830">
        <v>92</v>
      </c>
      <c r="C3830">
        <v>4250</v>
      </c>
      <c r="D3830">
        <v>28</v>
      </c>
      <c r="E3830">
        <v>188</v>
      </c>
      <c r="F3830">
        <v>4027</v>
      </c>
      <c r="G3830">
        <v>4020</v>
      </c>
      <c r="H3830" s="2">
        <v>8</v>
      </c>
      <c r="I3830">
        <v>2631</v>
      </c>
    </row>
    <row r="3831" spans="1:9" x14ac:dyDescent="0.3">
      <c r="A3831" s="1">
        <v>44464.599780092591</v>
      </c>
      <c r="B3831">
        <v>92</v>
      </c>
      <c r="C3831">
        <v>4248</v>
      </c>
      <c r="D3831">
        <v>28</v>
      </c>
      <c r="E3831">
        <v>218</v>
      </c>
      <c r="F3831">
        <v>4027</v>
      </c>
      <c r="G3831">
        <v>4020</v>
      </c>
      <c r="H3831" s="2">
        <v>8</v>
      </c>
      <c r="I3831">
        <v>2631</v>
      </c>
    </row>
    <row r="3832" spans="1:9" x14ac:dyDescent="0.3">
      <c r="A3832" s="1">
        <v>44464.600474537037</v>
      </c>
      <c r="B3832">
        <v>92</v>
      </c>
      <c r="C3832">
        <v>4246</v>
      </c>
      <c r="D3832">
        <v>28</v>
      </c>
      <c r="E3832">
        <v>199</v>
      </c>
      <c r="F3832">
        <v>4027</v>
      </c>
      <c r="G3832">
        <v>4020</v>
      </c>
      <c r="H3832" s="2">
        <v>8</v>
      </c>
      <c r="I3832">
        <v>2632</v>
      </c>
    </row>
    <row r="3833" spans="1:9" x14ac:dyDescent="0.3">
      <c r="A3833" s="1">
        <v>44464.603518518517</v>
      </c>
      <c r="B3833">
        <v>92</v>
      </c>
      <c r="C3833">
        <v>4246</v>
      </c>
      <c r="D3833">
        <v>29</v>
      </c>
      <c r="E3833">
        <v>190</v>
      </c>
      <c r="F3833">
        <v>4027</v>
      </c>
      <c r="G3833">
        <v>4020</v>
      </c>
      <c r="H3833" s="2">
        <v>8</v>
      </c>
      <c r="I3833">
        <v>2632</v>
      </c>
    </row>
    <row r="3834" spans="1:9" x14ac:dyDescent="0.3">
      <c r="A3834" s="1">
        <v>44464.640289351853</v>
      </c>
      <c r="B3834">
        <v>92</v>
      </c>
      <c r="C3834">
        <v>4238</v>
      </c>
      <c r="D3834">
        <v>27</v>
      </c>
      <c r="E3834">
        <v>231</v>
      </c>
      <c r="F3834">
        <v>4027</v>
      </c>
      <c r="G3834">
        <v>4020</v>
      </c>
      <c r="H3834" s="2">
        <v>8</v>
      </c>
      <c r="I3834">
        <v>2633</v>
      </c>
    </row>
    <row r="3835" spans="1:9" x14ac:dyDescent="0.3">
      <c r="A3835" s="1">
        <v>44464.643379629626</v>
      </c>
      <c r="B3835">
        <v>92</v>
      </c>
      <c r="C3835">
        <v>4206</v>
      </c>
      <c r="D3835">
        <v>27</v>
      </c>
      <c r="E3835">
        <v>583</v>
      </c>
      <c r="F3835">
        <v>4027</v>
      </c>
      <c r="G3835">
        <v>4020</v>
      </c>
      <c r="H3835" s="2">
        <v>8</v>
      </c>
      <c r="I3835">
        <v>2633</v>
      </c>
    </row>
    <row r="3836" spans="1:9" x14ac:dyDescent="0.3">
      <c r="A3836" s="1">
        <v>44464.644074074073</v>
      </c>
      <c r="B3836">
        <v>92</v>
      </c>
      <c r="C3836">
        <v>4217</v>
      </c>
      <c r="D3836">
        <v>27</v>
      </c>
      <c r="E3836">
        <v>405</v>
      </c>
      <c r="F3836">
        <v>4027</v>
      </c>
      <c r="G3836">
        <v>4020</v>
      </c>
      <c r="H3836" s="2">
        <v>8</v>
      </c>
      <c r="I3836">
        <v>2632</v>
      </c>
    </row>
    <row r="3837" spans="1:9" x14ac:dyDescent="0.3">
      <c r="A3837" s="1">
        <v>44464.668217592596</v>
      </c>
      <c r="B3837">
        <v>92</v>
      </c>
      <c r="C3837">
        <v>4233</v>
      </c>
      <c r="D3837">
        <v>27</v>
      </c>
      <c r="E3837">
        <v>357</v>
      </c>
      <c r="F3837">
        <v>4028</v>
      </c>
      <c r="G3837">
        <v>4020</v>
      </c>
      <c r="H3837" s="2">
        <v>8</v>
      </c>
      <c r="I3837">
        <v>2632</v>
      </c>
    </row>
    <row r="3838" spans="1:9" x14ac:dyDescent="0.3">
      <c r="A3838" s="1">
        <v>44464.668912037036</v>
      </c>
      <c r="B3838">
        <v>92</v>
      </c>
      <c r="C3838">
        <v>4222</v>
      </c>
      <c r="D3838">
        <v>27</v>
      </c>
      <c r="E3838">
        <v>313</v>
      </c>
      <c r="F3838">
        <v>4028</v>
      </c>
      <c r="G3838">
        <v>4020</v>
      </c>
      <c r="H3838" s="2">
        <v>8</v>
      </c>
      <c r="I3838">
        <v>2632</v>
      </c>
    </row>
    <row r="3839" spans="1:9" x14ac:dyDescent="0.3">
      <c r="A3839" s="1">
        <v>44464.669606481482</v>
      </c>
      <c r="B3839">
        <v>91</v>
      </c>
      <c r="C3839">
        <v>4250</v>
      </c>
      <c r="D3839">
        <v>27</v>
      </c>
      <c r="E3839">
        <v>35</v>
      </c>
      <c r="F3839">
        <v>4028</v>
      </c>
      <c r="G3839">
        <v>4020</v>
      </c>
      <c r="H3839" s="2">
        <v>8</v>
      </c>
      <c r="I3839">
        <v>2633</v>
      </c>
    </row>
    <row r="3840" spans="1:9" x14ac:dyDescent="0.3">
      <c r="A3840" s="1">
        <v>44464.679328703707</v>
      </c>
      <c r="B3840">
        <v>91</v>
      </c>
      <c r="C3840">
        <v>4231</v>
      </c>
      <c r="D3840">
        <v>27</v>
      </c>
      <c r="E3840">
        <v>220</v>
      </c>
      <c r="F3840">
        <v>4028</v>
      </c>
      <c r="G3840">
        <v>4020</v>
      </c>
      <c r="H3840" s="2">
        <v>8</v>
      </c>
      <c r="I3840">
        <v>2633</v>
      </c>
    </row>
    <row r="3841" spans="1:9" x14ac:dyDescent="0.3">
      <c r="A3841" s="1">
        <v>44464.686469907407</v>
      </c>
      <c r="B3841">
        <v>91</v>
      </c>
      <c r="C3841">
        <v>4251</v>
      </c>
      <c r="D3841">
        <v>27</v>
      </c>
      <c r="E3841">
        <v>38</v>
      </c>
      <c r="F3841">
        <v>4028</v>
      </c>
      <c r="G3841">
        <v>4020</v>
      </c>
      <c r="H3841" s="2">
        <v>8</v>
      </c>
      <c r="I3841">
        <v>2632</v>
      </c>
    </row>
    <row r="3842" spans="1:9" x14ac:dyDescent="0.3">
      <c r="A3842" s="1">
        <v>44464.693368055552</v>
      </c>
      <c r="B3842">
        <v>91</v>
      </c>
      <c r="C3842">
        <v>4205</v>
      </c>
      <c r="D3842">
        <v>27</v>
      </c>
      <c r="E3842">
        <v>480</v>
      </c>
      <c r="F3842">
        <v>4028</v>
      </c>
      <c r="G3842">
        <v>4020</v>
      </c>
      <c r="H3842" s="2">
        <v>8</v>
      </c>
      <c r="I3842">
        <v>2632</v>
      </c>
    </row>
    <row r="3843" spans="1:9" x14ac:dyDescent="0.3">
      <c r="A3843" s="1">
        <v>44464.738379629627</v>
      </c>
      <c r="B3843">
        <v>91</v>
      </c>
      <c r="C3843">
        <v>4253</v>
      </c>
      <c r="D3843">
        <v>26</v>
      </c>
      <c r="E3843">
        <v>0</v>
      </c>
      <c r="F3843">
        <v>4029</v>
      </c>
      <c r="G3843">
        <v>4020</v>
      </c>
      <c r="H3843" s="2">
        <v>8</v>
      </c>
      <c r="I3843">
        <v>2631</v>
      </c>
    </row>
    <row r="3844" spans="1:9" x14ac:dyDescent="0.3">
      <c r="A3844" s="1">
        <v>44464.778877314813</v>
      </c>
      <c r="B3844">
        <v>91</v>
      </c>
      <c r="C3844">
        <v>4248</v>
      </c>
      <c r="D3844">
        <v>26</v>
      </c>
      <c r="E3844">
        <v>0</v>
      </c>
      <c r="F3844">
        <v>4029</v>
      </c>
      <c r="G3844">
        <v>4020</v>
      </c>
      <c r="H3844" s="2">
        <v>8</v>
      </c>
      <c r="I3844">
        <v>2631</v>
      </c>
    </row>
    <row r="3845" spans="1:9" x14ac:dyDescent="0.3">
      <c r="A3845" s="1">
        <v>44465.378784722219</v>
      </c>
      <c r="B3845">
        <v>90</v>
      </c>
      <c r="C3845">
        <v>4095</v>
      </c>
      <c r="D3845">
        <v>24</v>
      </c>
      <c r="E3845">
        <v>1169</v>
      </c>
      <c r="F3845">
        <v>4029</v>
      </c>
      <c r="G3845">
        <v>4020</v>
      </c>
      <c r="H3845" s="2">
        <v>8</v>
      </c>
      <c r="I3845">
        <v>2217</v>
      </c>
    </row>
    <row r="3846" spans="1:9" x14ac:dyDescent="0.3">
      <c r="A3846" s="1">
        <v>44465.379479166666</v>
      </c>
      <c r="B3846">
        <v>90</v>
      </c>
      <c r="C3846">
        <v>4183</v>
      </c>
      <c r="D3846">
        <v>25</v>
      </c>
      <c r="E3846">
        <v>657</v>
      </c>
      <c r="F3846">
        <v>4029</v>
      </c>
      <c r="G3846">
        <v>4020</v>
      </c>
      <c r="H3846" s="2">
        <v>8</v>
      </c>
      <c r="I3846">
        <v>2386</v>
      </c>
    </row>
    <row r="3847" spans="1:9" x14ac:dyDescent="0.3">
      <c r="A3847" s="1">
        <v>44465.380173611113</v>
      </c>
      <c r="B3847">
        <v>89</v>
      </c>
      <c r="C3847">
        <v>4204</v>
      </c>
      <c r="D3847">
        <v>25</v>
      </c>
      <c r="E3847">
        <v>260</v>
      </c>
      <c r="F3847">
        <v>4029</v>
      </c>
      <c r="G3847">
        <v>4020</v>
      </c>
      <c r="H3847" s="2">
        <v>8</v>
      </c>
      <c r="I3847">
        <v>2482</v>
      </c>
    </row>
    <row r="3848" spans="1:9" x14ac:dyDescent="0.3">
      <c r="A3848" s="1">
        <v>44465.380879629629</v>
      </c>
      <c r="B3848">
        <v>89</v>
      </c>
      <c r="C3848">
        <v>4222</v>
      </c>
      <c r="D3848">
        <v>25</v>
      </c>
      <c r="E3848">
        <v>38</v>
      </c>
      <c r="F3848">
        <v>4029</v>
      </c>
      <c r="G3848">
        <v>4020</v>
      </c>
      <c r="H3848" s="2">
        <v>8</v>
      </c>
      <c r="I3848">
        <v>2539</v>
      </c>
    </row>
    <row r="3849" spans="1:9" x14ac:dyDescent="0.3">
      <c r="A3849" s="1">
        <v>44465.381574074076</v>
      </c>
      <c r="B3849">
        <v>89</v>
      </c>
      <c r="C3849">
        <v>4217</v>
      </c>
      <c r="D3849">
        <v>25</v>
      </c>
      <c r="E3849">
        <v>82</v>
      </c>
      <c r="F3849">
        <v>4029</v>
      </c>
      <c r="G3849">
        <v>4020</v>
      </c>
      <c r="H3849" s="2">
        <v>8</v>
      </c>
      <c r="I3849">
        <v>2572</v>
      </c>
    </row>
    <row r="3850" spans="1:9" x14ac:dyDescent="0.3">
      <c r="A3850" s="1">
        <v>44465.382268518515</v>
      </c>
      <c r="B3850">
        <v>89</v>
      </c>
      <c r="C3850">
        <v>4225</v>
      </c>
      <c r="D3850">
        <v>25</v>
      </c>
      <c r="E3850">
        <v>55</v>
      </c>
      <c r="F3850">
        <v>4029</v>
      </c>
      <c r="G3850">
        <v>4020</v>
      </c>
      <c r="H3850" s="2">
        <v>8</v>
      </c>
      <c r="I3850">
        <v>2592</v>
      </c>
    </row>
    <row r="3851" spans="1:9" x14ac:dyDescent="0.3">
      <c r="A3851" s="1">
        <v>44465.382962962962</v>
      </c>
      <c r="B3851">
        <v>89</v>
      </c>
      <c r="C3851">
        <v>4217</v>
      </c>
      <c r="D3851">
        <v>25</v>
      </c>
      <c r="E3851">
        <v>183</v>
      </c>
      <c r="F3851">
        <v>4029</v>
      </c>
      <c r="G3851">
        <v>4020</v>
      </c>
      <c r="H3851" s="2">
        <v>8</v>
      </c>
      <c r="I3851">
        <v>2604</v>
      </c>
    </row>
    <row r="3852" spans="1:9" x14ac:dyDescent="0.3">
      <c r="A3852" s="1">
        <v>44465.383657407408</v>
      </c>
      <c r="B3852">
        <v>89</v>
      </c>
      <c r="C3852">
        <v>4227</v>
      </c>
      <c r="D3852">
        <v>25</v>
      </c>
      <c r="E3852">
        <v>33</v>
      </c>
      <c r="F3852">
        <v>4029</v>
      </c>
      <c r="G3852">
        <v>4020</v>
      </c>
      <c r="H3852" s="2">
        <v>8</v>
      </c>
      <c r="I3852">
        <v>2612</v>
      </c>
    </row>
    <row r="3853" spans="1:9" x14ac:dyDescent="0.3">
      <c r="A3853" s="1">
        <v>44465.384351851855</v>
      </c>
      <c r="B3853">
        <v>89</v>
      </c>
      <c r="C3853">
        <v>4228</v>
      </c>
      <c r="D3853">
        <v>25</v>
      </c>
      <c r="E3853">
        <v>33</v>
      </c>
      <c r="F3853">
        <v>4028</v>
      </c>
      <c r="G3853">
        <v>4020</v>
      </c>
      <c r="H3853" s="2">
        <v>8</v>
      </c>
      <c r="I3853">
        <v>2617</v>
      </c>
    </row>
    <row r="3854" spans="1:9" x14ac:dyDescent="0.3">
      <c r="A3854" s="1">
        <v>44465.399652777778</v>
      </c>
      <c r="B3854">
        <v>89</v>
      </c>
      <c r="C3854">
        <v>4198</v>
      </c>
      <c r="D3854">
        <v>25</v>
      </c>
      <c r="E3854">
        <v>554</v>
      </c>
      <c r="F3854">
        <v>4028</v>
      </c>
      <c r="G3854">
        <v>4020</v>
      </c>
      <c r="H3854" s="2">
        <v>8</v>
      </c>
      <c r="I3854">
        <v>2630</v>
      </c>
    </row>
    <row r="3855" spans="1:9" x14ac:dyDescent="0.3">
      <c r="A3855" s="1">
        <v>44465.414004629631</v>
      </c>
      <c r="B3855">
        <v>89</v>
      </c>
      <c r="C3855">
        <v>4203</v>
      </c>
      <c r="D3855">
        <v>26</v>
      </c>
      <c r="E3855">
        <v>237</v>
      </c>
      <c r="F3855">
        <v>4028</v>
      </c>
      <c r="G3855">
        <v>4020</v>
      </c>
      <c r="H3855" s="2">
        <v>8</v>
      </c>
      <c r="I3855">
        <v>2632</v>
      </c>
    </row>
    <row r="3856" spans="1:9" x14ac:dyDescent="0.3">
      <c r="A3856" s="1">
        <v>44465.416875000003</v>
      </c>
      <c r="B3856">
        <v>89</v>
      </c>
      <c r="C3856">
        <v>4189</v>
      </c>
      <c r="D3856">
        <v>26</v>
      </c>
      <c r="E3856">
        <v>307</v>
      </c>
      <c r="F3856">
        <v>4028</v>
      </c>
      <c r="G3856">
        <v>4020</v>
      </c>
      <c r="H3856" s="2">
        <v>8</v>
      </c>
      <c r="I3856">
        <v>2632</v>
      </c>
    </row>
    <row r="3857" spans="1:9" x14ac:dyDescent="0.3">
      <c r="A3857" s="1">
        <v>44465.417569444442</v>
      </c>
      <c r="B3857">
        <v>88</v>
      </c>
      <c r="C3857">
        <v>4198</v>
      </c>
      <c r="D3857">
        <v>26</v>
      </c>
      <c r="E3857">
        <v>215</v>
      </c>
      <c r="F3857">
        <v>4028</v>
      </c>
      <c r="G3857">
        <v>4020</v>
      </c>
      <c r="H3857" s="2">
        <v>8</v>
      </c>
      <c r="I3857">
        <v>2632</v>
      </c>
    </row>
    <row r="3858" spans="1:9" x14ac:dyDescent="0.3">
      <c r="A3858" s="1">
        <v>44465.418263888889</v>
      </c>
      <c r="B3858">
        <v>88</v>
      </c>
      <c r="C3858">
        <v>4196</v>
      </c>
      <c r="D3858">
        <v>27</v>
      </c>
      <c r="E3858">
        <v>208</v>
      </c>
      <c r="F3858">
        <v>4028</v>
      </c>
      <c r="G3858">
        <v>4020</v>
      </c>
      <c r="H3858" s="2">
        <v>8</v>
      </c>
      <c r="I3858">
        <v>2632</v>
      </c>
    </row>
    <row r="3859" spans="1:9" x14ac:dyDescent="0.3">
      <c r="A3859" s="1">
        <v>44465.419166666667</v>
      </c>
      <c r="B3859">
        <v>88</v>
      </c>
      <c r="C3859">
        <v>4170</v>
      </c>
      <c r="D3859">
        <v>27</v>
      </c>
      <c r="E3859">
        <v>545</v>
      </c>
      <c r="F3859">
        <v>4028</v>
      </c>
      <c r="G3859">
        <v>4020</v>
      </c>
      <c r="H3859" s="2">
        <v>8</v>
      </c>
      <c r="I3859">
        <v>2632</v>
      </c>
    </row>
    <row r="3860" spans="1:9" x14ac:dyDescent="0.3">
      <c r="A3860" s="1">
        <v>44465.419861111113</v>
      </c>
      <c r="B3860">
        <v>88</v>
      </c>
      <c r="C3860">
        <v>4194</v>
      </c>
      <c r="D3860">
        <v>27</v>
      </c>
      <c r="E3860">
        <v>217</v>
      </c>
      <c r="F3860">
        <v>4028</v>
      </c>
      <c r="G3860">
        <v>4020</v>
      </c>
      <c r="H3860" s="2">
        <v>8</v>
      </c>
      <c r="I3860">
        <v>2632</v>
      </c>
    </row>
    <row r="3861" spans="1:9" x14ac:dyDescent="0.3">
      <c r="A3861" s="1">
        <v>44465.420590277776</v>
      </c>
      <c r="B3861">
        <v>88</v>
      </c>
      <c r="C3861">
        <v>4156</v>
      </c>
      <c r="D3861">
        <v>27</v>
      </c>
      <c r="E3861">
        <v>507</v>
      </c>
      <c r="F3861">
        <v>4028</v>
      </c>
      <c r="G3861">
        <v>4020</v>
      </c>
      <c r="H3861" s="2">
        <v>8</v>
      </c>
      <c r="I3861">
        <v>2631</v>
      </c>
    </row>
    <row r="3862" spans="1:9" x14ac:dyDescent="0.3">
      <c r="A3862" s="1">
        <v>44465.421284722222</v>
      </c>
      <c r="B3862">
        <v>88</v>
      </c>
      <c r="C3862">
        <v>4170</v>
      </c>
      <c r="D3862">
        <v>28</v>
      </c>
      <c r="E3862">
        <v>422</v>
      </c>
      <c r="F3862">
        <v>4028</v>
      </c>
      <c r="G3862">
        <v>4020</v>
      </c>
      <c r="H3862" s="2">
        <v>8</v>
      </c>
      <c r="I3862">
        <v>2631</v>
      </c>
    </row>
    <row r="3863" spans="1:9" x14ac:dyDescent="0.3">
      <c r="A3863" s="1">
        <v>44465.424201388887</v>
      </c>
      <c r="B3863">
        <v>88</v>
      </c>
      <c r="C3863">
        <v>4166</v>
      </c>
      <c r="D3863">
        <v>28</v>
      </c>
      <c r="E3863">
        <v>387</v>
      </c>
      <c r="F3863">
        <v>4027</v>
      </c>
      <c r="G3863">
        <v>4020</v>
      </c>
      <c r="H3863" s="2">
        <v>8</v>
      </c>
      <c r="I3863">
        <v>2631</v>
      </c>
    </row>
    <row r="3864" spans="1:9" x14ac:dyDescent="0.3">
      <c r="A3864" s="1">
        <v>44465.424895833334</v>
      </c>
      <c r="B3864">
        <v>88</v>
      </c>
      <c r="C3864">
        <v>4191</v>
      </c>
      <c r="D3864">
        <v>28</v>
      </c>
      <c r="E3864">
        <v>191</v>
      </c>
      <c r="F3864">
        <v>4027</v>
      </c>
      <c r="G3864">
        <v>4020</v>
      </c>
      <c r="H3864" s="2">
        <v>8</v>
      </c>
      <c r="I3864">
        <v>2631</v>
      </c>
    </row>
    <row r="3865" spans="1:9" x14ac:dyDescent="0.3">
      <c r="A3865" s="1">
        <v>44465.445879629631</v>
      </c>
      <c r="B3865">
        <v>87</v>
      </c>
      <c r="C3865">
        <v>4173</v>
      </c>
      <c r="D3865">
        <v>27</v>
      </c>
      <c r="E3865">
        <v>529</v>
      </c>
      <c r="F3865">
        <v>4028</v>
      </c>
      <c r="G3865">
        <v>4020</v>
      </c>
      <c r="H3865" s="2">
        <v>8</v>
      </c>
      <c r="I3865">
        <v>2631</v>
      </c>
    </row>
    <row r="3866" spans="1:9" x14ac:dyDescent="0.3">
      <c r="A3866" s="1">
        <v>44465.446574074071</v>
      </c>
      <c r="B3866">
        <v>87</v>
      </c>
      <c r="C3866">
        <v>4182</v>
      </c>
      <c r="D3866">
        <v>27</v>
      </c>
      <c r="E3866">
        <v>224</v>
      </c>
      <c r="F3866">
        <v>4028</v>
      </c>
      <c r="G3866">
        <v>4020</v>
      </c>
      <c r="H3866" s="2">
        <v>8</v>
      </c>
      <c r="I3866">
        <v>2631</v>
      </c>
    </row>
    <row r="3867" spans="1:9" x14ac:dyDescent="0.3">
      <c r="A3867" s="1">
        <v>44465.453449074077</v>
      </c>
      <c r="B3867">
        <v>87</v>
      </c>
      <c r="C3867">
        <v>4186</v>
      </c>
      <c r="D3867">
        <v>27</v>
      </c>
      <c r="E3867">
        <v>213</v>
      </c>
      <c r="F3867">
        <v>4028</v>
      </c>
      <c r="G3867">
        <v>4020</v>
      </c>
      <c r="H3867" s="2">
        <v>8</v>
      </c>
      <c r="I3867">
        <v>2631</v>
      </c>
    </row>
    <row r="3868" spans="1:9" x14ac:dyDescent="0.3">
      <c r="A3868" s="1">
        <v>44465.462685185186</v>
      </c>
      <c r="B3868">
        <v>87</v>
      </c>
      <c r="C3868">
        <v>4176</v>
      </c>
      <c r="D3868">
        <v>27</v>
      </c>
      <c r="E3868">
        <v>462</v>
      </c>
      <c r="F3868">
        <v>4027</v>
      </c>
      <c r="G3868">
        <v>4020</v>
      </c>
      <c r="H3868" s="2">
        <v>8</v>
      </c>
      <c r="I3868">
        <v>2631</v>
      </c>
    </row>
    <row r="3869" spans="1:9" x14ac:dyDescent="0.3">
      <c r="A3869" s="1">
        <v>44465.463379629633</v>
      </c>
      <c r="B3869">
        <v>87</v>
      </c>
      <c r="C3869">
        <v>4181</v>
      </c>
      <c r="D3869">
        <v>28</v>
      </c>
      <c r="E3869">
        <v>258</v>
      </c>
      <c r="F3869">
        <v>4027</v>
      </c>
      <c r="G3869">
        <v>4020</v>
      </c>
      <c r="H3869" s="2">
        <v>8</v>
      </c>
      <c r="I3869">
        <v>2632</v>
      </c>
    </row>
    <row r="3870" spans="1:9" x14ac:dyDescent="0.3">
      <c r="A3870" s="1">
        <v>44465.464074074072</v>
      </c>
      <c r="B3870">
        <v>87</v>
      </c>
      <c r="C3870">
        <v>4176</v>
      </c>
      <c r="D3870">
        <v>28</v>
      </c>
      <c r="E3870">
        <v>87</v>
      </c>
      <c r="F3870">
        <v>4027</v>
      </c>
      <c r="G3870">
        <v>4020</v>
      </c>
      <c r="H3870" s="2">
        <v>8</v>
      </c>
      <c r="I3870">
        <v>2631</v>
      </c>
    </row>
    <row r="3871" spans="1:9" x14ac:dyDescent="0.3">
      <c r="A3871" s="1">
        <v>44465.534872685188</v>
      </c>
      <c r="B3871">
        <v>87</v>
      </c>
      <c r="C3871">
        <v>4203</v>
      </c>
      <c r="D3871">
        <v>27</v>
      </c>
      <c r="E3871">
        <v>0</v>
      </c>
      <c r="F3871">
        <v>4028</v>
      </c>
      <c r="G3871">
        <v>4020</v>
      </c>
      <c r="H3871" s="2">
        <v>8</v>
      </c>
      <c r="I3871">
        <v>2631</v>
      </c>
    </row>
    <row r="3872" spans="1:9" x14ac:dyDescent="0.3">
      <c r="A3872" s="1">
        <v>44465.542164351849</v>
      </c>
      <c r="B3872">
        <v>86</v>
      </c>
      <c r="C3872">
        <v>4177</v>
      </c>
      <c r="D3872">
        <v>27</v>
      </c>
      <c r="E3872">
        <v>200</v>
      </c>
      <c r="F3872">
        <v>4028</v>
      </c>
      <c r="G3872">
        <v>4020</v>
      </c>
      <c r="H3872" s="2">
        <v>8</v>
      </c>
      <c r="I3872">
        <v>2632</v>
      </c>
    </row>
    <row r="3873" spans="1:9" x14ac:dyDescent="0.3">
      <c r="A3873" s="1">
        <v>44465.542858796296</v>
      </c>
      <c r="B3873">
        <v>86</v>
      </c>
      <c r="C3873">
        <v>4175</v>
      </c>
      <c r="D3873">
        <v>27</v>
      </c>
      <c r="E3873">
        <v>195</v>
      </c>
      <c r="F3873">
        <v>4028</v>
      </c>
      <c r="G3873">
        <v>4020</v>
      </c>
      <c r="H3873" s="2">
        <v>8</v>
      </c>
      <c r="I3873">
        <v>2632</v>
      </c>
    </row>
    <row r="3874" spans="1:9" x14ac:dyDescent="0.3">
      <c r="A3874" s="1">
        <v>44465.556111111109</v>
      </c>
      <c r="B3874">
        <v>86</v>
      </c>
      <c r="C3874">
        <v>4152</v>
      </c>
      <c r="D3874">
        <v>27</v>
      </c>
      <c r="E3874">
        <v>419</v>
      </c>
      <c r="F3874">
        <v>4028</v>
      </c>
      <c r="G3874">
        <v>4020</v>
      </c>
      <c r="H3874" s="2">
        <v>8</v>
      </c>
      <c r="I3874">
        <v>2632</v>
      </c>
    </row>
    <row r="3875" spans="1:9" x14ac:dyDescent="0.3">
      <c r="A3875" s="1">
        <v>44465.559293981481</v>
      </c>
      <c r="B3875">
        <v>86</v>
      </c>
      <c r="C3875">
        <v>4196</v>
      </c>
      <c r="D3875">
        <v>27</v>
      </c>
      <c r="E3875">
        <v>0</v>
      </c>
      <c r="F3875">
        <v>4028</v>
      </c>
      <c r="G3875">
        <v>4020</v>
      </c>
      <c r="H3875" s="2">
        <v>8</v>
      </c>
      <c r="I3875">
        <v>2654</v>
      </c>
    </row>
    <row r="3876" spans="1:9" x14ac:dyDescent="0.3">
      <c r="A3876" s="1">
        <v>44465.562824074077</v>
      </c>
      <c r="B3876">
        <v>86</v>
      </c>
      <c r="C3876">
        <v>4197</v>
      </c>
      <c r="D3876">
        <v>27</v>
      </c>
      <c r="E3876">
        <v>0</v>
      </c>
      <c r="F3876">
        <v>4028</v>
      </c>
      <c r="G3876">
        <v>4020</v>
      </c>
      <c r="H3876" s="2">
        <v>8</v>
      </c>
      <c r="I3876">
        <v>2631</v>
      </c>
    </row>
    <row r="3877" spans="1:9" x14ac:dyDescent="0.3">
      <c r="A3877" s="1">
        <v>44465.563518518517</v>
      </c>
      <c r="B3877">
        <v>86</v>
      </c>
      <c r="C3877">
        <v>4196</v>
      </c>
      <c r="D3877">
        <v>27</v>
      </c>
      <c r="E3877">
        <v>0</v>
      </c>
      <c r="F3877">
        <v>4028</v>
      </c>
      <c r="G3877">
        <v>4020</v>
      </c>
      <c r="H3877" s="2">
        <v>8</v>
      </c>
      <c r="I3877">
        <v>2632</v>
      </c>
    </row>
    <row r="3878" spans="1:9" x14ac:dyDescent="0.3">
      <c r="A3878" s="1">
        <v>44465.569293981483</v>
      </c>
      <c r="B3878">
        <v>86</v>
      </c>
      <c r="C3878">
        <v>4139</v>
      </c>
      <c r="D3878">
        <v>27</v>
      </c>
      <c r="E3878">
        <v>492</v>
      </c>
      <c r="F3878">
        <v>4028</v>
      </c>
      <c r="G3878">
        <v>4020</v>
      </c>
      <c r="H3878" s="2">
        <v>8</v>
      </c>
      <c r="I3878">
        <v>2632</v>
      </c>
    </row>
    <row r="3879" spans="1:9" x14ac:dyDescent="0.3">
      <c r="A3879" s="1">
        <v>44465.569988425923</v>
      </c>
      <c r="B3879">
        <v>86</v>
      </c>
      <c r="C3879">
        <v>4183</v>
      </c>
      <c r="D3879">
        <v>27</v>
      </c>
      <c r="E3879">
        <v>31</v>
      </c>
      <c r="F3879">
        <v>4028</v>
      </c>
      <c r="G3879">
        <v>4020</v>
      </c>
      <c r="H3879" s="2">
        <v>8</v>
      </c>
      <c r="I3879">
        <v>2632</v>
      </c>
    </row>
    <row r="3880" spans="1:9" x14ac:dyDescent="0.3">
      <c r="A3880" s="1">
        <v>44465.580879629626</v>
      </c>
      <c r="B3880">
        <v>86</v>
      </c>
      <c r="C3880">
        <v>4168</v>
      </c>
      <c r="D3880">
        <v>27</v>
      </c>
      <c r="E3880">
        <v>193</v>
      </c>
      <c r="F3880">
        <v>4028</v>
      </c>
      <c r="G3880">
        <v>4020</v>
      </c>
      <c r="H3880" s="2">
        <v>8</v>
      </c>
      <c r="I3880">
        <v>2632</v>
      </c>
    </row>
    <row r="3881" spans="1:9" x14ac:dyDescent="0.3">
      <c r="A3881" s="1">
        <v>44465.587118055555</v>
      </c>
      <c r="B3881">
        <v>86</v>
      </c>
      <c r="C3881">
        <v>4134</v>
      </c>
      <c r="D3881">
        <v>27</v>
      </c>
      <c r="E3881">
        <v>538</v>
      </c>
      <c r="F3881">
        <v>4028</v>
      </c>
      <c r="G3881">
        <v>4020</v>
      </c>
      <c r="H3881" s="2">
        <v>8</v>
      </c>
      <c r="I3881">
        <v>2631</v>
      </c>
    </row>
    <row r="3882" spans="1:9" x14ac:dyDescent="0.3">
      <c r="A3882" s="1">
        <v>44465.587812500002</v>
      </c>
      <c r="B3882">
        <v>85</v>
      </c>
      <c r="C3882">
        <v>4143</v>
      </c>
      <c r="D3882">
        <v>27</v>
      </c>
      <c r="E3882">
        <v>400</v>
      </c>
      <c r="F3882">
        <v>4028</v>
      </c>
      <c r="G3882">
        <v>4020</v>
      </c>
      <c r="H3882" s="2">
        <v>8</v>
      </c>
      <c r="I3882">
        <v>2632</v>
      </c>
    </row>
    <row r="3883" spans="1:9" x14ac:dyDescent="0.3">
      <c r="A3883" s="1">
        <v>44465.594050925924</v>
      </c>
      <c r="B3883">
        <v>85</v>
      </c>
      <c r="C3883">
        <v>4162</v>
      </c>
      <c r="D3883">
        <v>27</v>
      </c>
      <c r="E3883">
        <v>208</v>
      </c>
      <c r="F3883">
        <v>4028</v>
      </c>
      <c r="G3883">
        <v>4020</v>
      </c>
      <c r="H3883" s="2">
        <v>8</v>
      </c>
      <c r="I3883">
        <v>2632</v>
      </c>
    </row>
    <row r="3884" spans="1:9" x14ac:dyDescent="0.3">
      <c r="A3884" s="1">
        <v>44465.618784722225</v>
      </c>
      <c r="B3884">
        <v>85</v>
      </c>
      <c r="C3884">
        <v>4186</v>
      </c>
      <c r="D3884">
        <v>27</v>
      </c>
      <c r="E3884">
        <v>0</v>
      </c>
      <c r="F3884">
        <v>4028</v>
      </c>
      <c r="G3884">
        <v>4020</v>
      </c>
      <c r="H3884" s="2">
        <v>8</v>
      </c>
      <c r="I3884">
        <v>2631</v>
      </c>
    </row>
    <row r="3885" spans="1:9" x14ac:dyDescent="0.3">
      <c r="A3885" s="1">
        <v>44465.678113425929</v>
      </c>
      <c r="B3885">
        <v>85</v>
      </c>
      <c r="C3885">
        <v>4181</v>
      </c>
      <c r="D3885">
        <v>26</v>
      </c>
      <c r="E3885">
        <v>27</v>
      </c>
      <c r="F3885">
        <v>4028</v>
      </c>
      <c r="G3885">
        <v>4020</v>
      </c>
      <c r="H3885" s="2">
        <v>8</v>
      </c>
      <c r="I3885">
        <v>2632</v>
      </c>
    </row>
    <row r="3886" spans="1:9" x14ac:dyDescent="0.3">
      <c r="A3886" s="1">
        <v>44465.755196759259</v>
      </c>
      <c r="B3886">
        <v>84</v>
      </c>
      <c r="C3886">
        <v>4154</v>
      </c>
      <c r="D3886">
        <v>26</v>
      </c>
      <c r="E3886">
        <v>199</v>
      </c>
      <c r="F3886">
        <v>4028</v>
      </c>
      <c r="G3886">
        <v>4020</v>
      </c>
      <c r="H3886" s="2">
        <v>8</v>
      </c>
      <c r="I3886">
        <v>2631</v>
      </c>
    </row>
    <row r="3887" spans="1:9" x14ac:dyDescent="0.3">
      <c r="A3887" s="1">
        <v>44465.848495370374</v>
      </c>
      <c r="B3887">
        <v>84</v>
      </c>
      <c r="C3887">
        <v>4171</v>
      </c>
      <c r="D3887">
        <v>25</v>
      </c>
      <c r="E3887">
        <v>0</v>
      </c>
      <c r="F3887">
        <v>4029</v>
      </c>
      <c r="G3887">
        <v>4020</v>
      </c>
      <c r="H3887" s="2">
        <v>8</v>
      </c>
      <c r="I3887">
        <v>2639</v>
      </c>
    </row>
    <row r="3888" spans="1:9" x14ac:dyDescent="0.3">
      <c r="A3888" s="1">
        <v>44465.85056712963</v>
      </c>
      <c r="B3888">
        <v>84</v>
      </c>
      <c r="C3888">
        <v>4170</v>
      </c>
      <c r="D3888">
        <v>25</v>
      </c>
      <c r="E3888">
        <v>0</v>
      </c>
      <c r="F3888">
        <v>4029</v>
      </c>
      <c r="G3888">
        <v>4020</v>
      </c>
      <c r="H3888" s="2">
        <v>8</v>
      </c>
      <c r="I3888">
        <v>2631</v>
      </c>
    </row>
    <row r="3889" spans="1:9" x14ac:dyDescent="0.3">
      <c r="A3889" s="1">
        <v>44465.856898148151</v>
      </c>
      <c r="B3889">
        <v>84</v>
      </c>
      <c r="C3889">
        <v>4170</v>
      </c>
      <c r="D3889">
        <v>25</v>
      </c>
      <c r="E3889">
        <v>0</v>
      </c>
      <c r="F3889">
        <v>4029</v>
      </c>
      <c r="G3889">
        <v>4020</v>
      </c>
      <c r="H3889" s="2">
        <v>8</v>
      </c>
      <c r="I3889">
        <v>2631</v>
      </c>
    </row>
    <row r="3890" spans="1:9" x14ac:dyDescent="0.3">
      <c r="A3890" s="1">
        <v>44468.377256944441</v>
      </c>
      <c r="B3890">
        <v>81</v>
      </c>
      <c r="C3890">
        <v>4001</v>
      </c>
      <c r="D3890">
        <v>39</v>
      </c>
      <c r="E3890">
        <v>1327</v>
      </c>
      <c r="F3890">
        <v>4023</v>
      </c>
      <c r="G3890">
        <v>4020</v>
      </c>
      <c r="H3890" s="2">
        <v>8</v>
      </c>
      <c r="I3890">
        <v>1418</v>
      </c>
    </row>
    <row r="3891" spans="1:9" x14ac:dyDescent="0.3">
      <c r="A3891" s="1">
        <v>44468.377951388888</v>
      </c>
      <c r="B3891">
        <v>81</v>
      </c>
      <c r="C3891">
        <v>4076</v>
      </c>
      <c r="D3891">
        <v>39</v>
      </c>
      <c r="E3891">
        <v>259</v>
      </c>
      <c r="F3891">
        <v>4023</v>
      </c>
      <c r="G3891">
        <v>4020</v>
      </c>
      <c r="H3891" s="2">
        <v>8</v>
      </c>
      <c r="I3891">
        <v>1868</v>
      </c>
    </row>
    <row r="3892" spans="1:9" x14ac:dyDescent="0.3">
      <c r="A3892" s="1">
        <v>44468.37877314815</v>
      </c>
      <c r="B3892">
        <v>81</v>
      </c>
      <c r="C3892">
        <v>4123</v>
      </c>
      <c r="D3892">
        <v>40</v>
      </c>
      <c r="E3892">
        <v>73</v>
      </c>
      <c r="F3892">
        <v>4023</v>
      </c>
      <c r="G3892">
        <v>4020</v>
      </c>
      <c r="H3892" s="2">
        <v>8</v>
      </c>
      <c r="I3892">
        <v>2183</v>
      </c>
    </row>
    <row r="3893" spans="1:9" x14ac:dyDescent="0.3">
      <c r="A3893" s="1">
        <v>44468.383715277778</v>
      </c>
      <c r="B3893">
        <v>81</v>
      </c>
      <c r="C3893">
        <v>4096</v>
      </c>
      <c r="D3893">
        <v>43</v>
      </c>
      <c r="E3893">
        <v>283</v>
      </c>
      <c r="F3893">
        <v>4022</v>
      </c>
      <c r="G3893">
        <v>4020</v>
      </c>
      <c r="H3893" s="2">
        <v>8</v>
      </c>
      <c r="I3893">
        <v>2594</v>
      </c>
    </row>
    <row r="3894" spans="1:9" x14ac:dyDescent="0.3">
      <c r="A3894" s="1">
        <v>44468.415034722224</v>
      </c>
      <c r="B3894">
        <v>80</v>
      </c>
      <c r="C3894">
        <v>4087</v>
      </c>
      <c r="D3894">
        <v>38</v>
      </c>
      <c r="E3894">
        <v>367</v>
      </c>
      <c r="F3894">
        <v>4023</v>
      </c>
      <c r="G3894">
        <v>4020</v>
      </c>
      <c r="H3894" s="2">
        <v>8</v>
      </c>
      <c r="I3894">
        <v>2631</v>
      </c>
    </row>
    <row r="3895" spans="1:9" x14ac:dyDescent="0.3">
      <c r="A3895" s="1">
        <v>44468.415729166663</v>
      </c>
      <c r="B3895">
        <v>80</v>
      </c>
      <c r="C3895">
        <v>4098</v>
      </c>
      <c r="D3895">
        <v>38</v>
      </c>
      <c r="E3895">
        <v>251</v>
      </c>
      <c r="F3895">
        <v>4023</v>
      </c>
      <c r="G3895">
        <v>4020</v>
      </c>
      <c r="H3895" s="2">
        <v>8</v>
      </c>
      <c r="I3895">
        <v>2631</v>
      </c>
    </row>
    <row r="3896" spans="1:9" x14ac:dyDescent="0.3">
      <c r="A3896" s="1">
        <v>44468.418275462966</v>
      </c>
      <c r="B3896">
        <v>80</v>
      </c>
      <c r="C3896">
        <v>4102</v>
      </c>
      <c r="D3896">
        <v>37</v>
      </c>
      <c r="E3896">
        <v>213</v>
      </c>
      <c r="F3896">
        <v>4024</v>
      </c>
      <c r="G3896">
        <v>4020</v>
      </c>
      <c r="H3896" s="2">
        <v>8</v>
      </c>
      <c r="I3896">
        <v>2631</v>
      </c>
    </row>
    <row r="3897" spans="1:9" x14ac:dyDescent="0.3">
      <c r="A3897" s="1">
        <v>44468.418969907405</v>
      </c>
      <c r="B3897">
        <v>80</v>
      </c>
      <c r="C3897">
        <v>4112</v>
      </c>
      <c r="D3897">
        <v>37</v>
      </c>
      <c r="E3897">
        <v>171</v>
      </c>
      <c r="F3897">
        <v>4024</v>
      </c>
      <c r="G3897">
        <v>4020</v>
      </c>
      <c r="H3897" s="2">
        <v>8</v>
      </c>
      <c r="I3897">
        <v>2630</v>
      </c>
    </row>
    <row r="3898" spans="1:9" x14ac:dyDescent="0.3">
      <c r="A3898" s="1">
        <v>44468.419664351852</v>
      </c>
      <c r="B3898">
        <v>80</v>
      </c>
      <c r="C3898">
        <v>4108</v>
      </c>
      <c r="D3898">
        <v>37</v>
      </c>
      <c r="E3898">
        <v>207</v>
      </c>
      <c r="F3898">
        <v>4024</v>
      </c>
      <c r="G3898">
        <v>4020</v>
      </c>
      <c r="H3898" s="2">
        <v>8</v>
      </c>
      <c r="I3898">
        <v>2703</v>
      </c>
    </row>
    <row r="3899" spans="1:9" x14ac:dyDescent="0.3">
      <c r="A3899" s="1">
        <v>44468.420405092591</v>
      </c>
      <c r="B3899">
        <v>80</v>
      </c>
      <c r="C3899">
        <v>4073</v>
      </c>
      <c r="D3899">
        <v>37</v>
      </c>
      <c r="E3899">
        <v>235</v>
      </c>
      <c r="F3899">
        <v>4024</v>
      </c>
      <c r="G3899">
        <v>4020</v>
      </c>
      <c r="H3899" s="2">
        <v>8</v>
      </c>
      <c r="I3899">
        <v>2632</v>
      </c>
    </row>
    <row r="3900" spans="1:9" x14ac:dyDescent="0.3">
      <c r="A3900" s="1">
        <v>44468.44290509259</v>
      </c>
      <c r="B3900">
        <v>79</v>
      </c>
      <c r="C3900">
        <v>4090</v>
      </c>
      <c r="D3900">
        <v>33</v>
      </c>
      <c r="E3900">
        <v>334</v>
      </c>
      <c r="F3900">
        <v>4025</v>
      </c>
      <c r="G3900">
        <v>4020</v>
      </c>
      <c r="H3900" s="2">
        <v>8</v>
      </c>
      <c r="I3900">
        <v>2631</v>
      </c>
    </row>
    <row r="3901" spans="1:9" x14ac:dyDescent="0.3">
      <c r="A3901" s="1">
        <v>44468.443599537037</v>
      </c>
      <c r="B3901">
        <v>79</v>
      </c>
      <c r="C3901">
        <v>4095</v>
      </c>
      <c r="D3901">
        <v>33</v>
      </c>
      <c r="E3901">
        <v>211</v>
      </c>
      <c r="F3901">
        <v>4025</v>
      </c>
      <c r="G3901">
        <v>4020</v>
      </c>
      <c r="H3901" s="2">
        <v>8</v>
      </c>
      <c r="I3901">
        <v>2633</v>
      </c>
    </row>
    <row r="3902" spans="1:9" x14ac:dyDescent="0.3">
      <c r="A3902" s="1">
        <v>44468.445173611108</v>
      </c>
      <c r="B3902">
        <v>79</v>
      </c>
      <c r="C3902">
        <v>4099</v>
      </c>
      <c r="D3902">
        <v>33</v>
      </c>
      <c r="E3902">
        <v>210</v>
      </c>
      <c r="F3902">
        <v>4025</v>
      </c>
      <c r="G3902">
        <v>4020</v>
      </c>
      <c r="H3902" s="2">
        <v>8</v>
      </c>
      <c r="I3902">
        <v>2631</v>
      </c>
    </row>
    <row r="3903" spans="1:9" x14ac:dyDescent="0.3">
      <c r="A3903" s="1">
        <v>44468.449942129628</v>
      </c>
      <c r="B3903">
        <v>79</v>
      </c>
      <c r="C3903">
        <v>4120</v>
      </c>
      <c r="D3903">
        <v>33</v>
      </c>
      <c r="E3903">
        <v>13</v>
      </c>
      <c r="F3903">
        <v>4025</v>
      </c>
      <c r="G3903">
        <v>4020</v>
      </c>
      <c r="H3903" s="2">
        <v>8</v>
      </c>
      <c r="I3903">
        <v>2631</v>
      </c>
    </row>
    <row r="3904" spans="1:9" x14ac:dyDescent="0.3">
      <c r="A3904" s="1">
        <v>44468.454930555556</v>
      </c>
      <c r="B3904">
        <v>79</v>
      </c>
      <c r="C3904">
        <v>4091</v>
      </c>
      <c r="D3904">
        <v>32</v>
      </c>
      <c r="E3904">
        <v>220</v>
      </c>
      <c r="F3904">
        <v>4025</v>
      </c>
      <c r="G3904">
        <v>4020</v>
      </c>
      <c r="H3904" s="2">
        <v>8</v>
      </c>
      <c r="I3904">
        <v>2632</v>
      </c>
    </row>
    <row r="3905" spans="1:9" x14ac:dyDescent="0.3">
      <c r="A3905" s="1">
        <v>44468.460347222222</v>
      </c>
      <c r="B3905">
        <v>79</v>
      </c>
      <c r="C3905">
        <v>4054</v>
      </c>
      <c r="D3905">
        <v>32</v>
      </c>
      <c r="E3905">
        <v>726</v>
      </c>
      <c r="F3905">
        <v>4025</v>
      </c>
      <c r="G3905">
        <v>4020</v>
      </c>
      <c r="H3905" s="2">
        <v>8</v>
      </c>
      <c r="I3905">
        <v>2631</v>
      </c>
    </row>
    <row r="3906" spans="1:9" x14ac:dyDescent="0.3">
      <c r="A3906" s="1">
        <v>44468.461041666669</v>
      </c>
      <c r="B3906">
        <v>79</v>
      </c>
      <c r="C3906">
        <v>4076</v>
      </c>
      <c r="D3906">
        <v>32</v>
      </c>
      <c r="E3906">
        <v>229</v>
      </c>
      <c r="F3906">
        <v>4025</v>
      </c>
      <c r="G3906">
        <v>4020</v>
      </c>
      <c r="H3906" s="2">
        <v>8</v>
      </c>
      <c r="I3906">
        <v>2632</v>
      </c>
    </row>
    <row r="3907" spans="1:9" x14ac:dyDescent="0.3">
      <c r="A3907" s="1">
        <v>44468.510405092595</v>
      </c>
      <c r="B3907">
        <v>79</v>
      </c>
      <c r="C3907">
        <v>4114</v>
      </c>
      <c r="D3907">
        <v>30</v>
      </c>
      <c r="E3907">
        <v>0</v>
      </c>
      <c r="F3907">
        <v>4027</v>
      </c>
      <c r="G3907">
        <v>4020</v>
      </c>
      <c r="H3907" s="2">
        <v>8</v>
      </c>
      <c r="I3907">
        <v>2631</v>
      </c>
    </row>
    <row r="3908" spans="1:9" x14ac:dyDescent="0.3">
      <c r="A3908" s="1">
        <v>44468.512465277781</v>
      </c>
      <c r="B3908">
        <v>79</v>
      </c>
      <c r="C3908">
        <v>4114</v>
      </c>
      <c r="D3908">
        <v>30</v>
      </c>
      <c r="E3908">
        <v>0</v>
      </c>
      <c r="F3908">
        <v>4027</v>
      </c>
      <c r="G3908">
        <v>4020</v>
      </c>
      <c r="H3908" s="2">
        <v>8</v>
      </c>
      <c r="I3908">
        <v>2632</v>
      </c>
    </row>
    <row r="3909" spans="1:9" x14ac:dyDescent="0.3">
      <c r="A3909" s="1">
        <v>44468.541724537034</v>
      </c>
      <c r="B3909">
        <v>78</v>
      </c>
      <c r="C3909">
        <v>4059</v>
      </c>
      <c r="D3909">
        <v>30</v>
      </c>
      <c r="E3909">
        <v>589</v>
      </c>
      <c r="F3909">
        <v>4027</v>
      </c>
      <c r="G3909">
        <v>4020</v>
      </c>
      <c r="H3909" s="2">
        <v>8</v>
      </c>
      <c r="I3909">
        <v>2632</v>
      </c>
    </row>
    <row r="3910" spans="1:9" x14ac:dyDescent="0.3">
      <c r="A3910" s="1">
        <v>44468.542430555557</v>
      </c>
      <c r="B3910">
        <v>78</v>
      </c>
      <c r="C3910">
        <v>4088</v>
      </c>
      <c r="D3910">
        <v>30</v>
      </c>
      <c r="E3910">
        <v>89</v>
      </c>
      <c r="F3910">
        <v>4027</v>
      </c>
      <c r="G3910">
        <v>4020</v>
      </c>
      <c r="H3910" s="2">
        <v>8</v>
      </c>
      <c r="I3910">
        <v>2632</v>
      </c>
    </row>
    <row r="3911" spans="1:9" x14ac:dyDescent="0.3">
      <c r="A3911" s="1">
        <v>44468.543668981481</v>
      </c>
      <c r="B3911">
        <v>78</v>
      </c>
      <c r="C3911">
        <v>4084</v>
      </c>
      <c r="D3911">
        <v>30</v>
      </c>
      <c r="E3911">
        <v>212</v>
      </c>
      <c r="F3911">
        <v>4027</v>
      </c>
      <c r="G3911">
        <v>4020</v>
      </c>
      <c r="H3911" s="2">
        <v>8</v>
      </c>
      <c r="I3911">
        <v>2631</v>
      </c>
    </row>
    <row r="3912" spans="1:9" x14ac:dyDescent="0.3">
      <c r="A3912" s="1">
        <v>44468.57508101852</v>
      </c>
      <c r="B3912">
        <v>78</v>
      </c>
      <c r="C3912">
        <v>4104</v>
      </c>
      <c r="D3912">
        <v>29</v>
      </c>
      <c r="E3912">
        <v>40</v>
      </c>
      <c r="F3912">
        <v>4026</v>
      </c>
      <c r="G3912">
        <v>4020</v>
      </c>
      <c r="H3912" s="2">
        <v>8</v>
      </c>
      <c r="I3912">
        <v>2632</v>
      </c>
    </row>
    <row r="3913" spans="1:9" x14ac:dyDescent="0.3">
      <c r="A3913" s="1">
        <v>44468.583634259259</v>
      </c>
      <c r="B3913">
        <v>78</v>
      </c>
      <c r="C3913">
        <v>4072</v>
      </c>
      <c r="D3913">
        <v>29</v>
      </c>
      <c r="E3913">
        <v>248</v>
      </c>
      <c r="F3913">
        <v>4027</v>
      </c>
      <c r="G3913">
        <v>4020</v>
      </c>
      <c r="H3913" s="2">
        <v>8</v>
      </c>
      <c r="I3913">
        <v>2631</v>
      </c>
    </row>
    <row r="3914" spans="1:9" x14ac:dyDescent="0.3">
      <c r="A3914" s="1">
        <v>44468.584328703706</v>
      </c>
      <c r="B3914">
        <v>78</v>
      </c>
      <c r="C3914">
        <v>4098</v>
      </c>
      <c r="D3914">
        <v>29</v>
      </c>
      <c r="E3914">
        <v>31</v>
      </c>
      <c r="F3914">
        <v>4027</v>
      </c>
      <c r="G3914">
        <v>4020</v>
      </c>
      <c r="H3914" s="2">
        <v>8</v>
      </c>
      <c r="I3914">
        <v>2631</v>
      </c>
    </row>
    <row r="3915" spans="1:9" x14ac:dyDescent="0.3">
      <c r="A3915" s="1">
        <v>44468.585023148145</v>
      </c>
      <c r="B3915">
        <v>78</v>
      </c>
      <c r="C3915">
        <v>4078</v>
      </c>
      <c r="D3915">
        <v>29</v>
      </c>
      <c r="E3915">
        <v>244</v>
      </c>
      <c r="F3915">
        <v>4027</v>
      </c>
      <c r="G3915">
        <v>4020</v>
      </c>
      <c r="H3915" s="2">
        <v>8</v>
      </c>
      <c r="I3915">
        <v>2631</v>
      </c>
    </row>
    <row r="3916" spans="1:9" x14ac:dyDescent="0.3">
      <c r="A3916" s="1">
        <v>44468.585717592592</v>
      </c>
      <c r="B3916">
        <v>77</v>
      </c>
      <c r="C3916">
        <v>4076</v>
      </c>
      <c r="D3916">
        <v>29</v>
      </c>
      <c r="E3916">
        <v>207</v>
      </c>
      <c r="F3916">
        <v>4027</v>
      </c>
      <c r="G3916">
        <v>4020</v>
      </c>
      <c r="H3916" s="2">
        <v>8</v>
      </c>
      <c r="I3916">
        <v>2632</v>
      </c>
    </row>
    <row r="3917" spans="1:9" x14ac:dyDescent="0.3">
      <c r="A3917" s="1">
        <v>44468.586412037039</v>
      </c>
      <c r="B3917">
        <v>77</v>
      </c>
      <c r="C3917">
        <v>4055</v>
      </c>
      <c r="D3917">
        <v>30</v>
      </c>
      <c r="E3917">
        <v>400</v>
      </c>
      <c r="F3917">
        <v>4027</v>
      </c>
      <c r="G3917">
        <v>4020</v>
      </c>
      <c r="H3917" s="2">
        <v>8</v>
      </c>
      <c r="I3917">
        <v>2632</v>
      </c>
    </row>
    <row r="3918" spans="1:9" x14ac:dyDescent="0.3">
      <c r="A3918" s="1">
        <v>44468.587500000001</v>
      </c>
      <c r="B3918">
        <v>77</v>
      </c>
      <c r="C3918">
        <v>4094</v>
      </c>
      <c r="D3918">
        <v>30</v>
      </c>
      <c r="E3918">
        <v>49</v>
      </c>
      <c r="F3918">
        <v>4027</v>
      </c>
      <c r="G3918">
        <v>4020</v>
      </c>
      <c r="H3918" s="2">
        <v>8</v>
      </c>
      <c r="I3918">
        <v>2632</v>
      </c>
    </row>
    <row r="3919" spans="1:9" x14ac:dyDescent="0.3">
      <c r="A3919" s="1">
        <v>44468.637627314813</v>
      </c>
      <c r="B3919">
        <v>77</v>
      </c>
      <c r="C3919">
        <v>4097</v>
      </c>
      <c r="D3919">
        <v>28</v>
      </c>
      <c r="E3919">
        <v>0</v>
      </c>
      <c r="F3919">
        <v>4027</v>
      </c>
      <c r="G3919">
        <v>4020</v>
      </c>
      <c r="H3919" s="2">
        <v>8</v>
      </c>
      <c r="I3919">
        <v>2632</v>
      </c>
    </row>
    <row r="3920" spans="1:9" x14ac:dyDescent="0.3">
      <c r="A3920" s="1">
        <v>44468.700208333335</v>
      </c>
      <c r="B3920">
        <v>77</v>
      </c>
      <c r="C3920">
        <v>4093</v>
      </c>
      <c r="D3920">
        <v>27</v>
      </c>
      <c r="E3920">
        <v>0</v>
      </c>
      <c r="F3920">
        <v>4027</v>
      </c>
      <c r="G3920">
        <v>4020</v>
      </c>
      <c r="H3920" s="2">
        <v>8</v>
      </c>
      <c r="I3920">
        <v>2632</v>
      </c>
    </row>
    <row r="3921" spans="1:9" x14ac:dyDescent="0.3">
      <c r="A3921" s="1">
        <v>44468.777013888888</v>
      </c>
      <c r="B3921">
        <v>76</v>
      </c>
      <c r="C3921">
        <v>4086</v>
      </c>
      <c r="D3921">
        <v>27</v>
      </c>
      <c r="E3921">
        <v>9</v>
      </c>
      <c r="F3921">
        <v>4028</v>
      </c>
      <c r="G3921">
        <v>4020</v>
      </c>
      <c r="H3921" s="2">
        <v>8</v>
      </c>
      <c r="I3921">
        <v>2630</v>
      </c>
    </row>
    <row r="3922" spans="1:9" x14ac:dyDescent="0.3">
      <c r="A3922" s="1">
        <v>44468.846099537041</v>
      </c>
      <c r="B3922">
        <v>75</v>
      </c>
      <c r="C3922">
        <v>4004</v>
      </c>
      <c r="D3922">
        <v>27</v>
      </c>
      <c r="E3922">
        <v>696</v>
      </c>
      <c r="F3922">
        <v>4028</v>
      </c>
      <c r="G3922">
        <v>4020</v>
      </c>
      <c r="H3922" s="2">
        <v>8</v>
      </c>
      <c r="I3922">
        <v>2631</v>
      </c>
    </row>
    <row r="3923" spans="1:9" x14ac:dyDescent="0.3">
      <c r="A3923" s="1">
        <v>44469.396111111113</v>
      </c>
      <c r="B3923">
        <v>87</v>
      </c>
      <c r="C3923">
        <v>4122</v>
      </c>
      <c r="D3923">
        <v>30</v>
      </c>
      <c r="E3923">
        <v>948</v>
      </c>
      <c r="F3923">
        <v>4025</v>
      </c>
      <c r="G3923">
        <v>4020</v>
      </c>
      <c r="H3923" s="2">
        <v>8</v>
      </c>
      <c r="I3923">
        <v>2630</v>
      </c>
    </row>
    <row r="3924" spans="1:9" x14ac:dyDescent="0.3">
      <c r="A3924" s="1">
        <v>44469.396805555552</v>
      </c>
      <c r="B3924">
        <v>87</v>
      </c>
      <c r="C3924">
        <v>4209</v>
      </c>
      <c r="D3924">
        <v>30</v>
      </c>
      <c r="E3924">
        <v>32</v>
      </c>
      <c r="F3924">
        <v>4025</v>
      </c>
      <c r="G3924">
        <v>4020</v>
      </c>
      <c r="H3924" s="2">
        <v>8</v>
      </c>
      <c r="I3924">
        <v>2630</v>
      </c>
    </row>
    <row r="3925" spans="1:9" x14ac:dyDescent="0.3">
      <c r="A3925" s="1">
        <v>44469.410104166665</v>
      </c>
      <c r="B3925">
        <v>87</v>
      </c>
      <c r="C3925">
        <v>4158</v>
      </c>
      <c r="D3925">
        <v>30</v>
      </c>
      <c r="E3925">
        <v>496</v>
      </c>
      <c r="F3925">
        <v>4024</v>
      </c>
      <c r="G3925">
        <v>4020</v>
      </c>
      <c r="H3925" s="2">
        <v>8</v>
      </c>
      <c r="I3925">
        <v>2631</v>
      </c>
    </row>
    <row r="3926" spans="1:9" x14ac:dyDescent="0.3">
      <c r="A3926" s="1">
        <v>44469.410798611112</v>
      </c>
      <c r="B3926">
        <v>87</v>
      </c>
      <c r="C3926">
        <v>4170</v>
      </c>
      <c r="D3926">
        <v>30</v>
      </c>
      <c r="E3926">
        <v>290</v>
      </c>
      <c r="F3926">
        <v>4024</v>
      </c>
      <c r="G3926">
        <v>4020</v>
      </c>
      <c r="H3926" s="2">
        <v>8</v>
      </c>
      <c r="I3926">
        <v>2631</v>
      </c>
    </row>
    <row r="3927" spans="1:9" x14ac:dyDescent="0.3">
      <c r="A3927" s="1">
        <v>44469.41302083333</v>
      </c>
      <c r="B3927">
        <v>87</v>
      </c>
      <c r="C3927">
        <v>4181</v>
      </c>
      <c r="D3927">
        <v>30</v>
      </c>
      <c r="E3927">
        <v>214</v>
      </c>
      <c r="F3927">
        <v>4024</v>
      </c>
      <c r="G3927">
        <v>4020</v>
      </c>
      <c r="H3927" s="2">
        <v>8</v>
      </c>
      <c r="I3927">
        <v>2631</v>
      </c>
    </row>
    <row r="3928" spans="1:9" x14ac:dyDescent="0.3">
      <c r="A3928" s="1">
        <v>44469.413715277777</v>
      </c>
      <c r="B3928">
        <v>87</v>
      </c>
      <c r="C3928">
        <v>4181</v>
      </c>
      <c r="D3928">
        <v>30</v>
      </c>
      <c r="E3928">
        <v>209</v>
      </c>
      <c r="F3928">
        <v>4024</v>
      </c>
      <c r="G3928">
        <v>4020</v>
      </c>
      <c r="H3928" s="2">
        <v>8</v>
      </c>
      <c r="I3928">
        <v>2631</v>
      </c>
    </row>
    <row r="3929" spans="1:9" x14ac:dyDescent="0.3">
      <c r="A3929" s="1">
        <v>44469.414456018516</v>
      </c>
      <c r="B3929">
        <v>87</v>
      </c>
      <c r="C3929">
        <v>4197</v>
      </c>
      <c r="D3929">
        <v>30</v>
      </c>
      <c r="E3929">
        <v>0</v>
      </c>
      <c r="F3929">
        <v>4024</v>
      </c>
      <c r="G3929">
        <v>4020</v>
      </c>
      <c r="H3929" s="2">
        <v>8</v>
      </c>
      <c r="I3929">
        <v>2631</v>
      </c>
    </row>
    <row r="3930" spans="1:9" x14ac:dyDescent="0.3">
      <c r="A3930" s="1">
        <v>44469.415150462963</v>
      </c>
      <c r="B3930">
        <v>87</v>
      </c>
      <c r="C3930">
        <v>4166</v>
      </c>
      <c r="D3930">
        <v>30</v>
      </c>
      <c r="E3930">
        <v>381</v>
      </c>
      <c r="F3930">
        <v>4024</v>
      </c>
      <c r="G3930">
        <v>4020</v>
      </c>
      <c r="H3930" s="2">
        <v>8</v>
      </c>
      <c r="I3930">
        <v>2631</v>
      </c>
    </row>
    <row r="3931" spans="1:9" x14ac:dyDescent="0.3">
      <c r="A3931" s="1">
        <v>44469.420046296298</v>
      </c>
      <c r="B3931">
        <v>86</v>
      </c>
      <c r="C3931">
        <v>4139</v>
      </c>
      <c r="D3931">
        <v>31</v>
      </c>
      <c r="E3931">
        <v>684</v>
      </c>
      <c r="F3931">
        <v>4024</v>
      </c>
      <c r="G3931">
        <v>4020</v>
      </c>
      <c r="H3931" s="2">
        <v>8</v>
      </c>
      <c r="I3931">
        <v>2631</v>
      </c>
    </row>
    <row r="3932" spans="1:9" x14ac:dyDescent="0.3">
      <c r="A3932" s="1">
        <v>44469.420740740738</v>
      </c>
      <c r="B3932">
        <v>86</v>
      </c>
      <c r="C3932">
        <v>4172</v>
      </c>
      <c r="D3932">
        <v>31</v>
      </c>
      <c r="E3932">
        <v>222</v>
      </c>
      <c r="F3932">
        <v>4024</v>
      </c>
      <c r="G3932">
        <v>4020</v>
      </c>
      <c r="H3932" s="2">
        <v>8</v>
      </c>
      <c r="I3932">
        <v>2632</v>
      </c>
    </row>
    <row r="3933" spans="1:9" x14ac:dyDescent="0.3">
      <c r="A3933" s="1">
        <v>44469.422395833331</v>
      </c>
      <c r="B3933">
        <v>86</v>
      </c>
      <c r="C3933">
        <v>4137</v>
      </c>
      <c r="D3933">
        <v>31</v>
      </c>
      <c r="E3933">
        <v>302</v>
      </c>
      <c r="F3933">
        <v>4024</v>
      </c>
      <c r="G3933">
        <v>4020</v>
      </c>
      <c r="H3933" s="2">
        <v>8</v>
      </c>
      <c r="I3933">
        <v>2631</v>
      </c>
    </row>
    <row r="3934" spans="1:9" x14ac:dyDescent="0.3">
      <c r="A3934" s="1">
        <v>44469.423101851855</v>
      </c>
      <c r="B3934">
        <v>86</v>
      </c>
      <c r="C3934">
        <v>4169</v>
      </c>
      <c r="D3934">
        <v>31</v>
      </c>
      <c r="E3934">
        <v>227</v>
      </c>
      <c r="F3934">
        <v>4024</v>
      </c>
      <c r="G3934">
        <v>4020</v>
      </c>
      <c r="H3934" s="2">
        <v>8</v>
      </c>
      <c r="I3934">
        <v>2631</v>
      </c>
    </row>
    <row r="3935" spans="1:9" x14ac:dyDescent="0.3">
      <c r="A3935" s="1">
        <v>44469.438773148147</v>
      </c>
      <c r="B3935">
        <v>86</v>
      </c>
      <c r="C3935">
        <v>4185</v>
      </c>
      <c r="D3935">
        <v>30</v>
      </c>
      <c r="E3935">
        <v>329</v>
      </c>
      <c r="F3935">
        <v>4024</v>
      </c>
      <c r="G3935">
        <v>4020</v>
      </c>
      <c r="H3935" s="2">
        <v>8</v>
      </c>
      <c r="I3935">
        <v>2631</v>
      </c>
    </row>
    <row r="3936" spans="1:9" x14ac:dyDescent="0.3">
      <c r="A3936" s="1">
        <v>44469.439467592594</v>
      </c>
      <c r="B3936">
        <v>86</v>
      </c>
      <c r="C3936">
        <v>4168</v>
      </c>
      <c r="D3936">
        <v>30</v>
      </c>
      <c r="E3936">
        <v>296</v>
      </c>
      <c r="F3936">
        <v>4024</v>
      </c>
      <c r="G3936">
        <v>4020</v>
      </c>
      <c r="H3936" s="2">
        <v>8</v>
      </c>
      <c r="I3936">
        <v>2631</v>
      </c>
    </row>
    <row r="3937" spans="1:9" x14ac:dyDescent="0.3">
      <c r="A3937" s="1">
        <v>44469.465682870374</v>
      </c>
      <c r="B3937">
        <v>86</v>
      </c>
      <c r="C3937">
        <v>4190</v>
      </c>
      <c r="D3937">
        <v>29</v>
      </c>
      <c r="E3937">
        <v>0</v>
      </c>
      <c r="F3937">
        <v>4024</v>
      </c>
      <c r="G3937">
        <v>4020</v>
      </c>
      <c r="H3937" s="2">
        <v>8</v>
      </c>
      <c r="I3937">
        <v>2631</v>
      </c>
    </row>
    <row r="3938" spans="1:9" x14ac:dyDescent="0.3">
      <c r="A3938" s="1">
        <v>44469.466550925928</v>
      </c>
      <c r="B3938">
        <v>85</v>
      </c>
      <c r="C3938">
        <v>4164</v>
      </c>
      <c r="D3938">
        <v>29</v>
      </c>
      <c r="E3938">
        <v>204</v>
      </c>
      <c r="F3938">
        <v>4024</v>
      </c>
      <c r="G3938">
        <v>4020</v>
      </c>
      <c r="H3938" s="2">
        <v>8</v>
      </c>
      <c r="I3938">
        <v>2631</v>
      </c>
    </row>
    <row r="3939" spans="1:9" x14ac:dyDescent="0.3">
      <c r="A3939" s="1">
        <v>44469.49428240741</v>
      </c>
      <c r="B3939">
        <v>85</v>
      </c>
      <c r="C3939">
        <v>4186</v>
      </c>
      <c r="D3939">
        <v>29</v>
      </c>
      <c r="E3939">
        <v>0</v>
      </c>
      <c r="F3939">
        <v>4025</v>
      </c>
      <c r="G3939">
        <v>4020</v>
      </c>
      <c r="H3939" s="2">
        <v>8</v>
      </c>
      <c r="I3939">
        <v>2631</v>
      </c>
    </row>
    <row r="3940" spans="1:9" x14ac:dyDescent="0.3">
      <c r="A3940" s="1">
        <v>44469.525659722225</v>
      </c>
      <c r="B3940">
        <v>85</v>
      </c>
      <c r="C3940">
        <v>4171</v>
      </c>
      <c r="D3940">
        <v>28</v>
      </c>
      <c r="E3940">
        <v>48</v>
      </c>
      <c r="F3940">
        <v>4025</v>
      </c>
      <c r="G3940">
        <v>4020</v>
      </c>
      <c r="H3940" s="2">
        <v>8</v>
      </c>
      <c r="I3940">
        <v>2631</v>
      </c>
    </row>
    <row r="3941" spans="1:9" x14ac:dyDescent="0.3">
      <c r="A3941" s="1">
        <v>44469.543993055559</v>
      </c>
      <c r="B3941">
        <v>85</v>
      </c>
      <c r="C3941">
        <v>4159</v>
      </c>
      <c r="D3941">
        <v>28</v>
      </c>
      <c r="E3941">
        <v>220</v>
      </c>
      <c r="F3941">
        <v>4025</v>
      </c>
      <c r="G3941">
        <v>4020</v>
      </c>
      <c r="H3941" s="2">
        <v>8</v>
      </c>
      <c r="I3941">
        <v>2632</v>
      </c>
    </row>
    <row r="3942" spans="1:9" x14ac:dyDescent="0.3">
      <c r="A3942" s="1">
        <v>44469.546770833331</v>
      </c>
      <c r="B3942">
        <v>85</v>
      </c>
      <c r="C3942">
        <v>4135</v>
      </c>
      <c r="D3942">
        <v>28</v>
      </c>
      <c r="E3942">
        <v>540</v>
      </c>
      <c r="F3942">
        <v>4025</v>
      </c>
      <c r="G3942">
        <v>4020</v>
      </c>
      <c r="H3942" s="2">
        <v>8</v>
      </c>
      <c r="I3942">
        <v>2632</v>
      </c>
    </row>
    <row r="3943" spans="1:9" x14ac:dyDescent="0.3">
      <c r="A3943" s="1">
        <v>44469.547465277778</v>
      </c>
      <c r="B3943">
        <v>85</v>
      </c>
      <c r="C3943">
        <v>4154</v>
      </c>
      <c r="D3943">
        <v>28</v>
      </c>
      <c r="E3943">
        <v>206</v>
      </c>
      <c r="F3943">
        <v>4025</v>
      </c>
      <c r="G3943">
        <v>4020</v>
      </c>
      <c r="H3943" s="2">
        <v>8</v>
      </c>
      <c r="I3943">
        <v>2631</v>
      </c>
    </row>
    <row r="3944" spans="1:9" x14ac:dyDescent="0.3">
      <c r="A3944" s="1">
        <v>44469.556805555556</v>
      </c>
      <c r="B3944">
        <v>84</v>
      </c>
      <c r="C3944">
        <v>4153</v>
      </c>
      <c r="D3944">
        <v>28</v>
      </c>
      <c r="E3944">
        <v>255</v>
      </c>
      <c r="F3944">
        <v>4025</v>
      </c>
      <c r="G3944">
        <v>4020</v>
      </c>
      <c r="H3944" s="2">
        <v>8</v>
      </c>
      <c r="I3944">
        <v>2632</v>
      </c>
    </row>
    <row r="3945" spans="1:9" x14ac:dyDescent="0.3">
      <c r="A3945" s="1">
        <v>44469.557500000003</v>
      </c>
      <c r="B3945">
        <v>84</v>
      </c>
      <c r="C3945">
        <v>4150</v>
      </c>
      <c r="D3945">
        <v>29</v>
      </c>
      <c r="E3945">
        <v>213</v>
      </c>
      <c r="F3945">
        <v>4025</v>
      </c>
      <c r="G3945">
        <v>4020</v>
      </c>
      <c r="H3945" s="2">
        <v>8</v>
      </c>
      <c r="I3945">
        <v>2631</v>
      </c>
    </row>
    <row r="3946" spans="1:9" x14ac:dyDescent="0.3">
      <c r="A3946" s="1">
        <v>44469.560115740744</v>
      </c>
      <c r="B3946">
        <v>84</v>
      </c>
      <c r="C3946">
        <v>4149</v>
      </c>
      <c r="D3946">
        <v>29</v>
      </c>
      <c r="E3946">
        <v>228</v>
      </c>
      <c r="F3946">
        <v>4025</v>
      </c>
      <c r="G3946">
        <v>4020</v>
      </c>
      <c r="H3946" s="2">
        <v>8</v>
      </c>
      <c r="I3946">
        <v>2631</v>
      </c>
    </row>
    <row r="3947" spans="1:9" x14ac:dyDescent="0.3">
      <c r="A3947" s="1">
        <v>44469.563078703701</v>
      </c>
      <c r="B3947">
        <v>84</v>
      </c>
      <c r="C3947">
        <v>4089</v>
      </c>
      <c r="D3947">
        <v>29</v>
      </c>
      <c r="E3947">
        <v>707</v>
      </c>
      <c r="F3947">
        <v>4025</v>
      </c>
      <c r="G3947">
        <v>4020</v>
      </c>
      <c r="H3947" s="2">
        <v>8</v>
      </c>
      <c r="I3947">
        <v>2631</v>
      </c>
    </row>
    <row r="3948" spans="1:9" x14ac:dyDescent="0.3">
      <c r="A3948" s="1">
        <v>44469.563773148147</v>
      </c>
      <c r="B3948">
        <v>84</v>
      </c>
      <c r="C3948">
        <v>4148</v>
      </c>
      <c r="D3948">
        <v>29</v>
      </c>
      <c r="E3948">
        <v>179</v>
      </c>
      <c r="F3948">
        <v>4025</v>
      </c>
      <c r="G3948">
        <v>4020</v>
      </c>
      <c r="H3948" s="2">
        <v>8</v>
      </c>
      <c r="I3948">
        <v>2631</v>
      </c>
    </row>
    <row r="3949" spans="1:9" x14ac:dyDescent="0.3">
      <c r="A3949" s="1">
        <v>44469.580972222226</v>
      </c>
      <c r="B3949">
        <v>84</v>
      </c>
      <c r="C3949">
        <v>4135</v>
      </c>
      <c r="D3949">
        <v>28</v>
      </c>
      <c r="E3949">
        <v>209</v>
      </c>
      <c r="F3949">
        <v>4025</v>
      </c>
      <c r="G3949">
        <v>4020</v>
      </c>
      <c r="H3949" s="2">
        <v>8</v>
      </c>
      <c r="I3949">
        <v>2632</v>
      </c>
    </row>
    <row r="3950" spans="1:9" x14ac:dyDescent="0.3">
      <c r="A3950" s="1">
        <v>44469.587858796294</v>
      </c>
      <c r="B3950">
        <v>84</v>
      </c>
      <c r="C3950">
        <v>4167</v>
      </c>
      <c r="D3950">
        <v>28</v>
      </c>
      <c r="E3950">
        <v>55</v>
      </c>
      <c r="F3950">
        <v>4025</v>
      </c>
      <c r="G3950">
        <v>4020</v>
      </c>
      <c r="H3950" s="2">
        <v>8</v>
      </c>
      <c r="I3950">
        <v>2632</v>
      </c>
    </row>
    <row r="3951" spans="1:9" x14ac:dyDescent="0.3">
      <c r="A3951" s="1">
        <v>44469.603530092594</v>
      </c>
      <c r="B3951">
        <v>83</v>
      </c>
      <c r="C3951">
        <v>4144</v>
      </c>
      <c r="D3951">
        <v>27</v>
      </c>
      <c r="E3951">
        <v>212</v>
      </c>
      <c r="F3951">
        <v>4025</v>
      </c>
      <c r="G3951">
        <v>4020</v>
      </c>
      <c r="H3951" s="2">
        <v>8</v>
      </c>
      <c r="I3951">
        <v>2632</v>
      </c>
    </row>
    <row r="3952" spans="1:9" x14ac:dyDescent="0.3">
      <c r="A3952" s="1">
        <v>44469.61173611111</v>
      </c>
      <c r="B3952">
        <v>83</v>
      </c>
      <c r="C3952">
        <v>4110</v>
      </c>
      <c r="D3952">
        <v>27</v>
      </c>
      <c r="E3952">
        <v>568</v>
      </c>
      <c r="F3952">
        <v>4026</v>
      </c>
      <c r="G3952">
        <v>4020</v>
      </c>
      <c r="H3952" s="2">
        <v>8</v>
      </c>
      <c r="I3952">
        <v>2631</v>
      </c>
    </row>
    <row r="3953" spans="1:9" x14ac:dyDescent="0.3">
      <c r="A3953" s="1">
        <v>44469.612430555557</v>
      </c>
      <c r="B3953">
        <v>83</v>
      </c>
      <c r="C3953">
        <v>4114</v>
      </c>
      <c r="D3953">
        <v>27</v>
      </c>
      <c r="E3953">
        <v>615</v>
      </c>
      <c r="F3953">
        <v>4026</v>
      </c>
      <c r="G3953">
        <v>4020</v>
      </c>
      <c r="H3953" s="2">
        <v>8</v>
      </c>
      <c r="I3953">
        <v>2631</v>
      </c>
    </row>
    <row r="3954" spans="1:9" x14ac:dyDescent="0.3">
      <c r="A3954" s="1">
        <v>44469.613125000003</v>
      </c>
      <c r="B3954">
        <v>83</v>
      </c>
      <c r="C3954">
        <v>4129</v>
      </c>
      <c r="D3954">
        <v>27</v>
      </c>
      <c r="E3954">
        <v>270</v>
      </c>
      <c r="F3954">
        <v>4026</v>
      </c>
      <c r="G3954">
        <v>4020</v>
      </c>
      <c r="H3954" s="2">
        <v>8</v>
      </c>
      <c r="I3954">
        <v>2632</v>
      </c>
    </row>
    <row r="3955" spans="1:9" x14ac:dyDescent="0.3">
      <c r="A3955" s="1">
        <v>44469.613819444443</v>
      </c>
      <c r="B3955">
        <v>83</v>
      </c>
      <c r="C3955">
        <v>4137</v>
      </c>
      <c r="D3955">
        <v>27</v>
      </c>
      <c r="E3955">
        <v>214</v>
      </c>
      <c r="F3955">
        <v>4026</v>
      </c>
      <c r="G3955">
        <v>4020</v>
      </c>
      <c r="H3955" s="2">
        <v>8</v>
      </c>
      <c r="I3955">
        <v>2631</v>
      </c>
    </row>
    <row r="3956" spans="1:9" x14ac:dyDescent="0.3">
      <c r="A3956" s="1">
        <v>44469.615555555552</v>
      </c>
      <c r="B3956">
        <v>83</v>
      </c>
      <c r="C3956">
        <v>4124</v>
      </c>
      <c r="D3956">
        <v>28</v>
      </c>
      <c r="E3956">
        <v>249</v>
      </c>
      <c r="F3956">
        <v>4025</v>
      </c>
      <c r="G3956">
        <v>4020</v>
      </c>
      <c r="H3956" s="2">
        <v>8</v>
      </c>
      <c r="I3956">
        <v>2632</v>
      </c>
    </row>
    <row r="3957" spans="1:9" x14ac:dyDescent="0.3">
      <c r="A3957" s="1">
        <v>44469.623912037037</v>
      </c>
      <c r="B3957">
        <v>83</v>
      </c>
      <c r="C3957">
        <v>4158</v>
      </c>
      <c r="D3957">
        <v>28</v>
      </c>
      <c r="E3957">
        <v>0</v>
      </c>
      <c r="F3957">
        <v>4025</v>
      </c>
      <c r="G3957">
        <v>4020</v>
      </c>
      <c r="H3957" s="2">
        <v>8</v>
      </c>
      <c r="I3957">
        <v>2631</v>
      </c>
    </row>
    <row r="3958" spans="1:9" x14ac:dyDescent="0.3">
      <c r="A3958" s="1">
        <v>44469.644618055558</v>
      </c>
      <c r="B3958">
        <v>83</v>
      </c>
      <c r="C3958">
        <v>4132</v>
      </c>
      <c r="D3958">
        <v>27</v>
      </c>
      <c r="E3958">
        <v>214</v>
      </c>
      <c r="F3958">
        <v>4026</v>
      </c>
      <c r="G3958">
        <v>4020</v>
      </c>
      <c r="H3958" s="2">
        <v>8</v>
      </c>
      <c r="I3958">
        <v>2632</v>
      </c>
    </row>
    <row r="3959" spans="1:9" x14ac:dyDescent="0.3">
      <c r="A3959" s="1">
        <v>44469.64912037037</v>
      </c>
      <c r="B3959">
        <v>82</v>
      </c>
      <c r="C3959">
        <v>4099</v>
      </c>
      <c r="D3959">
        <v>27</v>
      </c>
      <c r="E3959">
        <v>421</v>
      </c>
      <c r="F3959">
        <v>4026</v>
      </c>
      <c r="G3959">
        <v>4020</v>
      </c>
      <c r="H3959" s="2">
        <v>8</v>
      </c>
      <c r="I3959">
        <v>2631</v>
      </c>
    </row>
    <row r="3960" spans="1:9" x14ac:dyDescent="0.3">
      <c r="A3960" s="1">
        <v>44469.649814814817</v>
      </c>
      <c r="B3960">
        <v>82</v>
      </c>
      <c r="C3960">
        <v>4130</v>
      </c>
      <c r="D3960">
        <v>27</v>
      </c>
      <c r="E3960">
        <v>199</v>
      </c>
      <c r="F3960">
        <v>4026</v>
      </c>
      <c r="G3960">
        <v>4020</v>
      </c>
      <c r="H3960" s="2">
        <v>8</v>
      </c>
      <c r="I3960">
        <v>2632</v>
      </c>
    </row>
    <row r="3961" spans="1:9" x14ac:dyDescent="0.3">
      <c r="A3961" s="1">
        <v>44469.689212962963</v>
      </c>
      <c r="B3961">
        <v>82</v>
      </c>
      <c r="C3961">
        <v>4150</v>
      </c>
      <c r="D3961">
        <v>26</v>
      </c>
      <c r="E3961">
        <v>0</v>
      </c>
      <c r="F3961">
        <v>4026</v>
      </c>
      <c r="G3961">
        <v>4020</v>
      </c>
      <c r="H3961" s="2">
        <v>8</v>
      </c>
      <c r="I3961">
        <v>2631</v>
      </c>
    </row>
    <row r="3962" spans="1:9" x14ac:dyDescent="0.3">
      <c r="A3962" s="1">
        <v>44469.691365740742</v>
      </c>
      <c r="B3962">
        <v>82</v>
      </c>
      <c r="C3962">
        <v>4151</v>
      </c>
      <c r="D3962">
        <v>26</v>
      </c>
      <c r="E3962">
        <v>0</v>
      </c>
      <c r="F3962">
        <v>4026</v>
      </c>
      <c r="G3962">
        <v>4020</v>
      </c>
      <c r="H3962" s="2">
        <v>8</v>
      </c>
      <c r="I3962">
        <v>2631</v>
      </c>
    </row>
    <row r="3963" spans="1:9" x14ac:dyDescent="0.3">
      <c r="A3963" s="1">
        <v>44469.740289351852</v>
      </c>
      <c r="B3963">
        <v>82</v>
      </c>
      <c r="C3963">
        <v>4146</v>
      </c>
      <c r="D3963">
        <v>26</v>
      </c>
      <c r="E3963">
        <v>24</v>
      </c>
      <c r="F3963">
        <v>4026</v>
      </c>
      <c r="G3963">
        <v>4020</v>
      </c>
      <c r="H3963" s="2">
        <v>8</v>
      </c>
      <c r="I3963">
        <v>2631</v>
      </c>
    </row>
    <row r="3964" spans="1:9" x14ac:dyDescent="0.3">
      <c r="A3964" s="1">
        <v>44469.809525462966</v>
      </c>
      <c r="B3964">
        <v>81</v>
      </c>
      <c r="C3964">
        <v>4143</v>
      </c>
      <c r="D3964">
        <v>25</v>
      </c>
      <c r="E3964">
        <v>33</v>
      </c>
      <c r="F3964">
        <v>4027</v>
      </c>
      <c r="G3964">
        <v>4020</v>
      </c>
      <c r="H3964" s="2">
        <v>8</v>
      </c>
      <c r="I3964">
        <v>2631</v>
      </c>
    </row>
    <row r="3965" spans="1:9" x14ac:dyDescent="0.3">
      <c r="A3965" s="1">
        <v>44470.542488425926</v>
      </c>
      <c r="B3965">
        <v>81</v>
      </c>
      <c r="C3965">
        <v>4028</v>
      </c>
      <c r="D3965">
        <v>24</v>
      </c>
      <c r="E3965">
        <v>849</v>
      </c>
      <c r="F3965">
        <v>4027</v>
      </c>
      <c r="G3965">
        <v>4020</v>
      </c>
      <c r="H3965" s="2">
        <v>8</v>
      </c>
      <c r="I3965">
        <v>2099</v>
      </c>
    </row>
    <row r="3966" spans="1:9" x14ac:dyDescent="0.3">
      <c r="A3966" s="1">
        <v>44470.543182870373</v>
      </c>
      <c r="B3966">
        <v>80</v>
      </c>
      <c r="C3966">
        <v>4091</v>
      </c>
      <c r="D3966">
        <v>24</v>
      </c>
      <c r="E3966">
        <v>321</v>
      </c>
      <c r="F3966">
        <v>4027</v>
      </c>
      <c r="G3966">
        <v>4020</v>
      </c>
      <c r="H3966" s="2">
        <v>8</v>
      </c>
      <c r="I3966">
        <v>2312</v>
      </c>
    </row>
    <row r="3967" spans="1:9" x14ac:dyDescent="0.3">
      <c r="A3967" s="1">
        <v>44470.569756944446</v>
      </c>
      <c r="B3967">
        <v>80</v>
      </c>
      <c r="C3967">
        <v>4131</v>
      </c>
      <c r="D3967">
        <v>24</v>
      </c>
      <c r="E3967">
        <v>0</v>
      </c>
      <c r="F3967">
        <v>4027</v>
      </c>
      <c r="G3967">
        <v>4020</v>
      </c>
      <c r="H3967" s="2">
        <v>8</v>
      </c>
      <c r="I3967">
        <v>2629</v>
      </c>
    </row>
    <row r="3968" spans="1:9" x14ac:dyDescent="0.3">
      <c r="A3968" s="1">
        <v>44470.57608796296</v>
      </c>
      <c r="B3968">
        <v>80</v>
      </c>
      <c r="C3968">
        <v>4104</v>
      </c>
      <c r="D3968">
        <v>24</v>
      </c>
      <c r="E3968">
        <v>185</v>
      </c>
      <c r="F3968">
        <v>4027</v>
      </c>
      <c r="G3968">
        <v>4020</v>
      </c>
      <c r="H3968" s="2">
        <v>8</v>
      </c>
      <c r="I3968">
        <v>2631</v>
      </c>
    </row>
    <row r="3969" spans="1:9" x14ac:dyDescent="0.3">
      <c r="A3969" s="1">
        <v>44470.597638888888</v>
      </c>
      <c r="B3969">
        <v>80</v>
      </c>
      <c r="C3969">
        <v>4128</v>
      </c>
      <c r="D3969">
        <v>23</v>
      </c>
      <c r="E3969">
        <v>0</v>
      </c>
      <c r="F3969">
        <v>4027</v>
      </c>
      <c r="G3969">
        <v>4020</v>
      </c>
      <c r="H3969" s="2">
        <v>8</v>
      </c>
      <c r="I3969">
        <v>2631</v>
      </c>
    </row>
    <row r="3970" spans="1:9" x14ac:dyDescent="0.3">
      <c r="A3970" s="1">
        <v>44470.659803240742</v>
      </c>
      <c r="B3970">
        <v>79</v>
      </c>
      <c r="C3970">
        <v>4122</v>
      </c>
      <c r="D3970">
        <v>23</v>
      </c>
      <c r="E3970">
        <v>9</v>
      </c>
      <c r="F3970">
        <v>4027</v>
      </c>
      <c r="G3970">
        <v>4020</v>
      </c>
      <c r="H3970" s="2">
        <v>8</v>
      </c>
      <c r="I3970">
        <v>2630</v>
      </c>
    </row>
    <row r="3971" spans="1:9" x14ac:dyDescent="0.3">
      <c r="A3971" s="1">
        <v>44470.70820601852</v>
      </c>
      <c r="B3971">
        <v>79</v>
      </c>
      <c r="C3971">
        <v>4120</v>
      </c>
      <c r="D3971">
        <v>24</v>
      </c>
      <c r="E3971">
        <v>0</v>
      </c>
      <c r="F3971">
        <v>4027</v>
      </c>
      <c r="G3971">
        <v>4020</v>
      </c>
      <c r="H3971" s="2">
        <v>8</v>
      </c>
      <c r="I3971">
        <v>2631</v>
      </c>
    </row>
    <row r="3972" spans="1:9" x14ac:dyDescent="0.3">
      <c r="A3972" s="1">
        <v>44470.764305555553</v>
      </c>
      <c r="B3972">
        <v>79</v>
      </c>
      <c r="C3972">
        <v>4115</v>
      </c>
      <c r="D3972">
        <v>24</v>
      </c>
      <c r="E3972">
        <v>9</v>
      </c>
      <c r="F3972">
        <v>4027</v>
      </c>
      <c r="G3972">
        <v>4020</v>
      </c>
      <c r="H3972" s="2">
        <v>8</v>
      </c>
      <c r="I3972">
        <v>2631</v>
      </c>
    </row>
    <row r="3973" spans="1:9" x14ac:dyDescent="0.3">
      <c r="A3973" s="1">
        <v>44470.765972222223</v>
      </c>
      <c r="B3973">
        <v>79</v>
      </c>
      <c r="C3973">
        <v>4115</v>
      </c>
      <c r="D3973">
        <v>24</v>
      </c>
      <c r="E3973">
        <v>0</v>
      </c>
      <c r="F3973">
        <v>4027</v>
      </c>
      <c r="G3973">
        <v>4020</v>
      </c>
      <c r="H3973" s="2">
        <v>8</v>
      </c>
      <c r="I3973">
        <v>2631</v>
      </c>
    </row>
    <row r="3974" spans="1:9" x14ac:dyDescent="0.3">
      <c r="A3974" s="1">
        <v>44470.768518518518</v>
      </c>
      <c r="B3974">
        <v>79</v>
      </c>
      <c r="C3974">
        <v>4115</v>
      </c>
      <c r="D3974">
        <v>24</v>
      </c>
      <c r="E3974">
        <v>0</v>
      </c>
      <c r="F3974">
        <v>4027</v>
      </c>
      <c r="G3974">
        <v>4020</v>
      </c>
      <c r="H3974" s="2">
        <v>8</v>
      </c>
      <c r="I3974">
        <v>2631</v>
      </c>
    </row>
    <row r="3975" spans="1:9" x14ac:dyDescent="0.3">
      <c r="A3975" s="1">
        <v>44470.894259259258</v>
      </c>
      <c r="B3975">
        <v>78</v>
      </c>
      <c r="C3975">
        <v>4032</v>
      </c>
      <c r="D3975">
        <v>23</v>
      </c>
      <c r="E3975">
        <v>558</v>
      </c>
      <c r="F3975">
        <v>4027</v>
      </c>
      <c r="G3975">
        <v>4020</v>
      </c>
      <c r="H3975" s="2">
        <v>8</v>
      </c>
      <c r="I3975">
        <v>2631</v>
      </c>
    </row>
    <row r="3976" spans="1:9" x14ac:dyDescent="0.3">
      <c r="A3976" s="1">
        <v>44471.007673611108</v>
      </c>
      <c r="B3976">
        <v>77</v>
      </c>
      <c r="C3976">
        <v>4098</v>
      </c>
      <c r="D3976">
        <v>23</v>
      </c>
      <c r="E3976">
        <v>0</v>
      </c>
      <c r="F3976">
        <v>4027</v>
      </c>
      <c r="G3976">
        <v>4020</v>
      </c>
      <c r="H3976" s="2">
        <v>8</v>
      </c>
      <c r="I3976">
        <v>2631</v>
      </c>
    </row>
    <row r="3977" spans="1:9" x14ac:dyDescent="0.3">
      <c r="A3977" s="1">
        <v>44471.094907407409</v>
      </c>
      <c r="B3977">
        <v>77</v>
      </c>
      <c r="C3977">
        <v>4092</v>
      </c>
      <c r="D3977">
        <v>22</v>
      </c>
      <c r="E3977">
        <v>9</v>
      </c>
      <c r="F3977">
        <v>4027</v>
      </c>
      <c r="G3977">
        <v>4020</v>
      </c>
      <c r="H3977" s="2">
        <v>8</v>
      </c>
      <c r="I3977">
        <v>2630</v>
      </c>
    </row>
    <row r="3978" spans="1:9" x14ac:dyDescent="0.3">
      <c r="A3978" s="1">
        <v>44471.164340277777</v>
      </c>
      <c r="B3978">
        <v>76</v>
      </c>
      <c r="C3978">
        <v>4086</v>
      </c>
      <c r="D3978">
        <v>22</v>
      </c>
      <c r="E3978">
        <v>27</v>
      </c>
      <c r="F3978">
        <v>4028</v>
      </c>
      <c r="G3978">
        <v>4020</v>
      </c>
      <c r="H3978" s="2">
        <v>8</v>
      </c>
      <c r="I3978">
        <v>2630</v>
      </c>
    </row>
    <row r="3979" spans="1:9" x14ac:dyDescent="0.3">
      <c r="A3979" s="1">
        <v>44471.328125</v>
      </c>
      <c r="B3979">
        <v>75</v>
      </c>
      <c r="C3979">
        <v>4076</v>
      </c>
      <c r="D3979">
        <v>26</v>
      </c>
      <c r="E3979">
        <v>0</v>
      </c>
      <c r="F3979">
        <v>4026</v>
      </c>
      <c r="G3979">
        <v>4020</v>
      </c>
      <c r="H3979" s="2">
        <v>8</v>
      </c>
      <c r="I3979">
        <v>2631</v>
      </c>
    </row>
    <row r="3980" spans="1:9" x14ac:dyDescent="0.3">
      <c r="A3980" s="1">
        <v>44471.331365740742</v>
      </c>
      <c r="B3980">
        <v>75</v>
      </c>
      <c r="C3980">
        <v>4075</v>
      </c>
      <c r="D3980">
        <v>26</v>
      </c>
      <c r="E3980">
        <v>9</v>
      </c>
      <c r="F3980">
        <v>4026</v>
      </c>
      <c r="G3980">
        <v>4020</v>
      </c>
      <c r="H3980" s="2">
        <v>8</v>
      </c>
      <c r="I3980">
        <v>2631</v>
      </c>
    </row>
    <row r="3981" spans="1:9" x14ac:dyDescent="0.3">
      <c r="A3981" s="1">
        <v>44471.366423611114</v>
      </c>
      <c r="B3981">
        <v>75</v>
      </c>
      <c r="C3981">
        <v>4046</v>
      </c>
      <c r="D3981">
        <v>32</v>
      </c>
      <c r="E3981">
        <v>253</v>
      </c>
      <c r="F3981">
        <v>4024</v>
      </c>
      <c r="G3981">
        <v>4020</v>
      </c>
      <c r="H3981" s="2">
        <v>8</v>
      </c>
      <c r="I3981">
        <v>2632</v>
      </c>
    </row>
    <row r="3982" spans="1:9" x14ac:dyDescent="0.3">
      <c r="A3982" s="1">
        <v>44471.367118055554</v>
      </c>
      <c r="B3982">
        <v>75</v>
      </c>
      <c r="C3982">
        <v>4062</v>
      </c>
      <c r="D3982">
        <v>32</v>
      </c>
      <c r="E3982">
        <v>28</v>
      </c>
      <c r="F3982">
        <v>4024</v>
      </c>
      <c r="G3982">
        <v>4020</v>
      </c>
      <c r="H3982" s="2">
        <v>8</v>
      </c>
      <c r="I3982">
        <v>2631</v>
      </c>
    </row>
    <row r="3983" spans="1:9" x14ac:dyDescent="0.3">
      <c r="A3983" s="1">
        <v>44471.368472222224</v>
      </c>
      <c r="B3983">
        <v>75</v>
      </c>
      <c r="C3983">
        <v>4069</v>
      </c>
      <c r="D3983">
        <v>34</v>
      </c>
      <c r="E3983">
        <v>11</v>
      </c>
      <c r="F3983">
        <v>4024</v>
      </c>
      <c r="G3983">
        <v>4020</v>
      </c>
      <c r="H3983" s="2">
        <v>8</v>
      </c>
      <c r="I3983">
        <v>2632</v>
      </c>
    </row>
    <row r="3984" spans="1:9" x14ac:dyDescent="0.3">
      <c r="A3984" s="1">
        <v>44471.369409722225</v>
      </c>
      <c r="B3984">
        <v>75</v>
      </c>
      <c r="C3984">
        <v>4069</v>
      </c>
      <c r="D3984">
        <v>35</v>
      </c>
      <c r="E3984">
        <v>69</v>
      </c>
      <c r="F3984">
        <v>4023</v>
      </c>
      <c r="G3984">
        <v>4020</v>
      </c>
      <c r="H3984" s="2">
        <v>8</v>
      </c>
      <c r="I3984">
        <v>2631</v>
      </c>
    </row>
    <row r="3985" spans="1:9" x14ac:dyDescent="0.3">
      <c r="A3985" s="1">
        <v>44471.407314814816</v>
      </c>
      <c r="B3985">
        <v>74</v>
      </c>
      <c r="C3985">
        <v>4023</v>
      </c>
      <c r="D3985">
        <v>43</v>
      </c>
      <c r="E3985">
        <v>438</v>
      </c>
      <c r="F3985">
        <v>4020</v>
      </c>
      <c r="G3985">
        <v>4020</v>
      </c>
      <c r="H3985" s="2">
        <v>8</v>
      </c>
      <c r="I3985">
        <v>2631</v>
      </c>
    </row>
    <row r="3986" spans="1:9" x14ac:dyDescent="0.3">
      <c r="A3986" s="1">
        <v>44471.408020833333</v>
      </c>
      <c r="B3986">
        <v>74</v>
      </c>
      <c r="C3986">
        <v>4040</v>
      </c>
      <c r="D3986">
        <v>42</v>
      </c>
      <c r="E3986">
        <v>221</v>
      </c>
      <c r="F3986">
        <v>4020</v>
      </c>
      <c r="G3986">
        <v>4020</v>
      </c>
      <c r="H3986" s="2">
        <v>8</v>
      </c>
      <c r="I3986">
        <v>2631</v>
      </c>
    </row>
    <row r="3987" spans="1:9" x14ac:dyDescent="0.3">
      <c r="A3987" s="1">
        <v>44471.412442129629</v>
      </c>
      <c r="B3987">
        <v>74</v>
      </c>
      <c r="C3987">
        <v>4042</v>
      </c>
      <c r="D3987">
        <v>40</v>
      </c>
      <c r="E3987">
        <v>202</v>
      </c>
      <c r="F3987">
        <v>4021</v>
      </c>
      <c r="G3987">
        <v>4020</v>
      </c>
      <c r="H3987" s="2">
        <v>8</v>
      </c>
      <c r="I3987">
        <v>2630</v>
      </c>
    </row>
    <row r="3988" spans="1:9" x14ac:dyDescent="0.3">
      <c r="A3988" s="1">
        <v>44471.414097222223</v>
      </c>
      <c r="B3988">
        <v>73</v>
      </c>
      <c r="C3988">
        <v>4007</v>
      </c>
      <c r="D3988">
        <v>39</v>
      </c>
      <c r="E3988">
        <v>466</v>
      </c>
      <c r="F3988">
        <v>4022</v>
      </c>
      <c r="G3988">
        <v>4020</v>
      </c>
      <c r="H3988" s="2">
        <v>8</v>
      </c>
      <c r="I3988">
        <v>2630</v>
      </c>
    </row>
    <row r="3989" spans="1:9" x14ac:dyDescent="0.3">
      <c r="A3989" s="1">
        <v>44471.41479166667</v>
      </c>
      <c r="B3989">
        <v>73</v>
      </c>
      <c r="C3989">
        <v>4043</v>
      </c>
      <c r="D3989">
        <v>39</v>
      </c>
      <c r="E3989">
        <v>57</v>
      </c>
      <c r="F3989">
        <v>4022</v>
      </c>
      <c r="G3989">
        <v>4020</v>
      </c>
      <c r="H3989" s="2">
        <v>8</v>
      </c>
      <c r="I3989">
        <v>2631</v>
      </c>
    </row>
    <row r="3990" spans="1:9" x14ac:dyDescent="0.3">
      <c r="A3990" s="1">
        <v>44471.418611111112</v>
      </c>
      <c r="B3990">
        <v>73</v>
      </c>
      <c r="C3990">
        <v>4014</v>
      </c>
      <c r="D3990">
        <v>37</v>
      </c>
      <c r="E3990">
        <v>359</v>
      </c>
      <c r="F3990">
        <v>4022</v>
      </c>
      <c r="G3990">
        <v>4020</v>
      </c>
      <c r="H3990" s="2">
        <v>8</v>
      </c>
      <c r="I3990">
        <v>2632</v>
      </c>
    </row>
    <row r="3991" spans="1:9" x14ac:dyDescent="0.3">
      <c r="A3991" s="1">
        <v>44471.429560185185</v>
      </c>
      <c r="B3991">
        <v>73</v>
      </c>
      <c r="C3991">
        <v>4011</v>
      </c>
      <c r="D3991">
        <v>34</v>
      </c>
      <c r="E3991">
        <v>505</v>
      </c>
      <c r="F3991">
        <v>4023</v>
      </c>
      <c r="G3991">
        <v>4020</v>
      </c>
      <c r="H3991" s="2">
        <v>8</v>
      </c>
      <c r="I3991">
        <v>2631</v>
      </c>
    </row>
    <row r="3992" spans="1:9" x14ac:dyDescent="0.3">
      <c r="A3992" s="1">
        <v>44471.430254629631</v>
      </c>
      <c r="B3992">
        <v>73</v>
      </c>
      <c r="C3992">
        <v>4036</v>
      </c>
      <c r="D3992">
        <v>34</v>
      </c>
      <c r="E3992">
        <v>170</v>
      </c>
      <c r="F3992">
        <v>4023</v>
      </c>
      <c r="G3992">
        <v>4020</v>
      </c>
      <c r="H3992" s="2">
        <v>8</v>
      </c>
      <c r="I3992">
        <v>2632</v>
      </c>
    </row>
    <row r="3993" spans="1:9" x14ac:dyDescent="0.3">
      <c r="A3993" s="1">
        <v>44471.431041666663</v>
      </c>
      <c r="B3993">
        <v>73</v>
      </c>
      <c r="C3993">
        <v>4031</v>
      </c>
      <c r="D3993">
        <v>34</v>
      </c>
      <c r="E3993">
        <v>225</v>
      </c>
      <c r="F3993">
        <v>4023</v>
      </c>
      <c r="G3993">
        <v>4020</v>
      </c>
      <c r="H3993" s="2">
        <v>8</v>
      </c>
      <c r="I3993">
        <v>2631</v>
      </c>
    </row>
    <row r="3994" spans="1:9" x14ac:dyDescent="0.3">
      <c r="A3994" s="1">
        <v>44471.432430555556</v>
      </c>
      <c r="B3994">
        <v>72</v>
      </c>
      <c r="C3994">
        <v>4026</v>
      </c>
      <c r="D3994">
        <v>34</v>
      </c>
      <c r="E3994">
        <v>222</v>
      </c>
      <c r="F3994">
        <v>4023</v>
      </c>
      <c r="G3994">
        <v>4020</v>
      </c>
      <c r="H3994" s="2">
        <v>8</v>
      </c>
      <c r="I3994">
        <v>2632</v>
      </c>
    </row>
    <row r="3995" spans="1:9" x14ac:dyDescent="0.3">
      <c r="A3995" s="1">
        <v>44471.454710648148</v>
      </c>
      <c r="B3995">
        <v>72</v>
      </c>
      <c r="C3995">
        <v>4009</v>
      </c>
      <c r="D3995">
        <v>31</v>
      </c>
      <c r="E3995">
        <v>426</v>
      </c>
      <c r="F3995">
        <v>4024</v>
      </c>
      <c r="G3995">
        <v>4020</v>
      </c>
      <c r="H3995" s="2">
        <v>8</v>
      </c>
      <c r="I3995">
        <v>2632</v>
      </c>
    </row>
    <row r="3996" spans="1:9" x14ac:dyDescent="0.3">
      <c r="A3996" s="1">
        <v>44471.455405092594</v>
      </c>
      <c r="B3996">
        <v>72</v>
      </c>
      <c r="C3996">
        <v>4021</v>
      </c>
      <c r="D3996">
        <v>31</v>
      </c>
      <c r="E3996">
        <v>236</v>
      </c>
      <c r="F3996">
        <v>4024</v>
      </c>
      <c r="G3996">
        <v>4020</v>
      </c>
      <c r="H3996" s="2">
        <v>8</v>
      </c>
      <c r="I3996">
        <v>2632</v>
      </c>
    </row>
    <row r="3997" spans="1:9" x14ac:dyDescent="0.3">
      <c r="A3997" s="1">
        <v>44471.457696759258</v>
      </c>
      <c r="B3997">
        <v>72</v>
      </c>
      <c r="C3997">
        <v>4018</v>
      </c>
      <c r="D3997">
        <v>31</v>
      </c>
      <c r="E3997">
        <v>511</v>
      </c>
      <c r="F3997">
        <v>4024</v>
      </c>
      <c r="G3997">
        <v>4020</v>
      </c>
      <c r="H3997" s="2">
        <v>8</v>
      </c>
      <c r="I3997">
        <v>2631</v>
      </c>
    </row>
    <row r="3998" spans="1:9" x14ac:dyDescent="0.3">
      <c r="A3998" s="1">
        <v>44471.458391203705</v>
      </c>
      <c r="B3998">
        <v>72</v>
      </c>
      <c r="C3998">
        <v>4035</v>
      </c>
      <c r="D3998">
        <v>31</v>
      </c>
      <c r="E3998">
        <v>105</v>
      </c>
      <c r="F3998">
        <v>4024</v>
      </c>
      <c r="G3998">
        <v>4020</v>
      </c>
      <c r="H3998" s="2">
        <v>8</v>
      </c>
      <c r="I3998">
        <v>2631</v>
      </c>
    </row>
    <row r="3999" spans="1:9" x14ac:dyDescent="0.3">
      <c r="A3999" s="1">
        <v>44471.478368055556</v>
      </c>
      <c r="B3999">
        <v>72</v>
      </c>
      <c r="C3999">
        <v>3993</v>
      </c>
      <c r="D3999">
        <v>30</v>
      </c>
      <c r="E3999">
        <v>716</v>
      </c>
      <c r="F3999">
        <v>4024</v>
      </c>
      <c r="G3999">
        <v>4020</v>
      </c>
      <c r="H3999" s="2">
        <v>8</v>
      </c>
      <c r="I3999">
        <v>2631</v>
      </c>
    </row>
    <row r="4000" spans="1:9" x14ac:dyDescent="0.3">
      <c r="A4000" s="1">
        <v>44471.479062500002</v>
      </c>
      <c r="B4000">
        <v>72</v>
      </c>
      <c r="C4000">
        <v>4018</v>
      </c>
      <c r="D4000">
        <v>30</v>
      </c>
      <c r="E4000">
        <v>184</v>
      </c>
      <c r="F4000">
        <v>4024</v>
      </c>
      <c r="G4000">
        <v>4020</v>
      </c>
      <c r="H4000" s="2">
        <v>8</v>
      </c>
      <c r="I4000">
        <v>2632</v>
      </c>
    </row>
    <row r="4001" spans="1:9" x14ac:dyDescent="0.3">
      <c r="A4001" s="1">
        <v>44471.483252314814</v>
      </c>
      <c r="B4001">
        <v>72</v>
      </c>
      <c r="C4001">
        <v>4019</v>
      </c>
      <c r="D4001">
        <v>30</v>
      </c>
      <c r="E4001">
        <v>235</v>
      </c>
      <c r="F4001">
        <v>4024</v>
      </c>
      <c r="G4001">
        <v>4020</v>
      </c>
      <c r="H4001" s="2">
        <v>8</v>
      </c>
      <c r="I4001">
        <v>2632</v>
      </c>
    </row>
    <row r="4002" spans="1:9" x14ac:dyDescent="0.3">
      <c r="A4002" s="1">
        <v>44471.498379629629</v>
      </c>
      <c r="B4002">
        <v>71</v>
      </c>
      <c r="C4002">
        <v>4038</v>
      </c>
      <c r="D4002">
        <v>29</v>
      </c>
      <c r="E4002">
        <v>13</v>
      </c>
      <c r="F4002">
        <v>4024</v>
      </c>
      <c r="G4002">
        <v>4020</v>
      </c>
      <c r="H4002" s="2">
        <v>8</v>
      </c>
      <c r="I4002">
        <v>2631</v>
      </c>
    </row>
    <row r="4003" spans="1:9" x14ac:dyDescent="0.3">
      <c r="A4003" s="1">
        <v>44471.508356481485</v>
      </c>
      <c r="B4003">
        <v>71</v>
      </c>
      <c r="C4003">
        <v>4012</v>
      </c>
      <c r="D4003">
        <v>29</v>
      </c>
      <c r="E4003">
        <v>231</v>
      </c>
      <c r="F4003">
        <v>4024</v>
      </c>
      <c r="G4003">
        <v>4020</v>
      </c>
      <c r="H4003" s="2">
        <v>8</v>
      </c>
      <c r="I4003">
        <v>2632</v>
      </c>
    </row>
    <row r="4004" spans="1:9" x14ac:dyDescent="0.3">
      <c r="A4004" s="1">
        <v>44471.534803240742</v>
      </c>
      <c r="B4004">
        <v>71</v>
      </c>
      <c r="C4004">
        <v>4038</v>
      </c>
      <c r="D4004">
        <v>29</v>
      </c>
      <c r="E4004">
        <v>9</v>
      </c>
      <c r="F4004">
        <v>4025</v>
      </c>
      <c r="G4004">
        <v>4020</v>
      </c>
      <c r="H4004" s="2">
        <v>8</v>
      </c>
      <c r="I4004">
        <v>2631</v>
      </c>
    </row>
    <row r="4005" spans="1:9" x14ac:dyDescent="0.3">
      <c r="A4005" s="1">
        <v>44471.535497685189</v>
      </c>
      <c r="B4005">
        <v>71</v>
      </c>
      <c r="C4005">
        <v>4012</v>
      </c>
      <c r="D4005">
        <v>29</v>
      </c>
      <c r="E4005">
        <v>209</v>
      </c>
      <c r="F4005">
        <v>4025</v>
      </c>
      <c r="G4005">
        <v>4020</v>
      </c>
      <c r="H4005" s="2">
        <v>8</v>
      </c>
      <c r="I4005">
        <v>2632</v>
      </c>
    </row>
    <row r="4006" spans="1:9" x14ac:dyDescent="0.3">
      <c r="A4006" s="1">
        <v>44471.539629629631</v>
      </c>
      <c r="B4006">
        <v>71</v>
      </c>
      <c r="C4006">
        <v>4011</v>
      </c>
      <c r="D4006">
        <v>29</v>
      </c>
      <c r="E4006">
        <v>210</v>
      </c>
      <c r="F4006">
        <v>4025</v>
      </c>
      <c r="G4006">
        <v>4020</v>
      </c>
      <c r="H4006" s="2">
        <v>8</v>
      </c>
      <c r="I4006">
        <v>2631</v>
      </c>
    </row>
    <row r="4007" spans="1:9" x14ac:dyDescent="0.3">
      <c r="A4007" s="1">
        <v>44471.543043981481</v>
      </c>
      <c r="B4007">
        <v>71</v>
      </c>
      <c r="C4007">
        <v>4006</v>
      </c>
      <c r="D4007">
        <v>29</v>
      </c>
      <c r="E4007">
        <v>244</v>
      </c>
      <c r="F4007">
        <v>4024</v>
      </c>
      <c r="G4007">
        <v>4020</v>
      </c>
      <c r="H4007" s="2">
        <v>8</v>
      </c>
      <c r="I4007">
        <v>2631</v>
      </c>
    </row>
    <row r="4008" spans="1:9" x14ac:dyDescent="0.3">
      <c r="A4008" s="1">
        <v>44471.543738425928</v>
      </c>
      <c r="B4008">
        <v>70</v>
      </c>
      <c r="C4008">
        <v>4004</v>
      </c>
      <c r="D4008">
        <v>29</v>
      </c>
      <c r="E4008">
        <v>235</v>
      </c>
      <c r="F4008">
        <v>4024</v>
      </c>
      <c r="G4008">
        <v>4020</v>
      </c>
      <c r="H4008" s="2">
        <v>8</v>
      </c>
      <c r="I4008">
        <v>2631</v>
      </c>
    </row>
    <row r="4009" spans="1:9" x14ac:dyDescent="0.3">
      <c r="A4009" s="1">
        <v>44471.544432870367</v>
      </c>
      <c r="B4009">
        <v>70</v>
      </c>
      <c r="C4009">
        <v>4003</v>
      </c>
      <c r="D4009">
        <v>29</v>
      </c>
      <c r="E4009">
        <v>200</v>
      </c>
      <c r="F4009">
        <v>4024</v>
      </c>
      <c r="G4009">
        <v>4020</v>
      </c>
      <c r="H4009" s="2">
        <v>8</v>
      </c>
      <c r="I4009">
        <v>2632</v>
      </c>
    </row>
    <row r="4010" spans="1:9" x14ac:dyDescent="0.3">
      <c r="A4010" s="1">
        <v>44471.562395833331</v>
      </c>
      <c r="B4010">
        <v>70</v>
      </c>
      <c r="C4010">
        <v>3966</v>
      </c>
      <c r="D4010">
        <v>28</v>
      </c>
      <c r="E4010">
        <v>645</v>
      </c>
      <c r="F4010">
        <v>4025</v>
      </c>
      <c r="G4010">
        <v>4020</v>
      </c>
      <c r="H4010" s="2">
        <v>8</v>
      </c>
      <c r="I4010">
        <v>2631</v>
      </c>
    </row>
    <row r="4011" spans="1:9" x14ac:dyDescent="0.3">
      <c r="A4011" s="1">
        <v>44471.563090277778</v>
      </c>
      <c r="B4011">
        <v>70</v>
      </c>
      <c r="C4011">
        <v>4006</v>
      </c>
      <c r="D4011">
        <v>28</v>
      </c>
      <c r="E4011">
        <v>186</v>
      </c>
      <c r="F4011">
        <v>4025</v>
      </c>
      <c r="G4011">
        <v>4020</v>
      </c>
      <c r="H4011" s="2">
        <v>8</v>
      </c>
      <c r="I4011">
        <v>2632</v>
      </c>
    </row>
    <row r="4012" spans="1:9" x14ac:dyDescent="0.3">
      <c r="A4012" s="1">
        <v>44471.566863425927</v>
      </c>
      <c r="B4012">
        <v>70</v>
      </c>
      <c r="C4012">
        <v>3998</v>
      </c>
      <c r="D4012">
        <v>28</v>
      </c>
      <c r="E4012">
        <v>225</v>
      </c>
      <c r="F4012">
        <v>4025</v>
      </c>
      <c r="G4012">
        <v>4020</v>
      </c>
      <c r="H4012" s="2">
        <v>8</v>
      </c>
      <c r="I4012">
        <v>2632</v>
      </c>
    </row>
    <row r="4013" spans="1:9" x14ac:dyDescent="0.3">
      <c r="A4013" s="1">
        <v>44471.567835648151</v>
      </c>
      <c r="B4013">
        <v>70</v>
      </c>
      <c r="C4013">
        <v>4020</v>
      </c>
      <c r="D4013">
        <v>29</v>
      </c>
      <c r="E4013">
        <v>336</v>
      </c>
      <c r="F4013">
        <v>4025</v>
      </c>
      <c r="G4013">
        <v>4020</v>
      </c>
      <c r="H4013" s="2">
        <v>8</v>
      </c>
      <c r="I4013">
        <v>2632</v>
      </c>
    </row>
    <row r="4014" spans="1:9" x14ac:dyDescent="0.3">
      <c r="A4014" s="1">
        <v>44471.568530092591</v>
      </c>
      <c r="B4014">
        <v>70</v>
      </c>
      <c r="C4014">
        <v>3997</v>
      </c>
      <c r="D4014">
        <v>29</v>
      </c>
      <c r="E4014">
        <v>396</v>
      </c>
      <c r="F4014">
        <v>4025</v>
      </c>
      <c r="G4014">
        <v>4020</v>
      </c>
      <c r="H4014" s="2">
        <v>8</v>
      </c>
      <c r="I4014">
        <v>2632</v>
      </c>
    </row>
    <row r="4015" spans="1:9" x14ac:dyDescent="0.3">
      <c r="A4015" s="1">
        <v>44471.578275462962</v>
      </c>
      <c r="B4015">
        <v>69</v>
      </c>
      <c r="C4015">
        <v>4004</v>
      </c>
      <c r="D4015">
        <v>29</v>
      </c>
      <c r="E4015">
        <v>9</v>
      </c>
      <c r="F4015">
        <v>4025</v>
      </c>
      <c r="G4015">
        <v>4020</v>
      </c>
      <c r="H4015" s="2">
        <v>8</v>
      </c>
      <c r="I4015">
        <v>2632</v>
      </c>
    </row>
    <row r="4016" spans="1:9" x14ac:dyDescent="0.3">
      <c r="A4016" s="1">
        <v>44471.580451388887</v>
      </c>
      <c r="B4016">
        <v>69</v>
      </c>
      <c r="C4016">
        <v>3996</v>
      </c>
      <c r="D4016">
        <v>29</v>
      </c>
      <c r="E4016">
        <v>220</v>
      </c>
      <c r="F4016">
        <v>4025</v>
      </c>
      <c r="G4016">
        <v>4020</v>
      </c>
      <c r="H4016" s="2">
        <v>8</v>
      </c>
      <c r="I4016">
        <v>2632</v>
      </c>
    </row>
    <row r="4017" spans="1:9" x14ac:dyDescent="0.3">
      <c r="A4017" s="1">
        <v>44471.581747685188</v>
      </c>
      <c r="B4017">
        <v>69</v>
      </c>
      <c r="C4017">
        <v>3998</v>
      </c>
      <c r="D4017">
        <v>29</v>
      </c>
      <c r="E4017">
        <v>211</v>
      </c>
      <c r="F4017">
        <v>4025</v>
      </c>
      <c r="G4017">
        <v>4020</v>
      </c>
      <c r="H4017" s="2">
        <v>8</v>
      </c>
      <c r="I4017">
        <v>2632</v>
      </c>
    </row>
    <row r="4018" spans="1:9" x14ac:dyDescent="0.3">
      <c r="A4018" s="1">
        <v>44471.584201388891</v>
      </c>
      <c r="B4018">
        <v>69</v>
      </c>
      <c r="C4018">
        <v>3971</v>
      </c>
      <c r="D4018">
        <v>29</v>
      </c>
      <c r="E4018">
        <v>503</v>
      </c>
      <c r="F4018">
        <v>4024</v>
      </c>
      <c r="G4018">
        <v>4020</v>
      </c>
      <c r="H4018" s="2">
        <v>8</v>
      </c>
      <c r="I4018">
        <v>2632</v>
      </c>
    </row>
    <row r="4019" spans="1:9" x14ac:dyDescent="0.3">
      <c r="A4019" s="1">
        <v>44471.597638888888</v>
      </c>
      <c r="B4019">
        <v>69</v>
      </c>
      <c r="C4019">
        <v>4019</v>
      </c>
      <c r="D4019">
        <v>28</v>
      </c>
      <c r="E4019">
        <v>0</v>
      </c>
      <c r="F4019">
        <v>4025</v>
      </c>
      <c r="G4019">
        <v>4020</v>
      </c>
      <c r="H4019" s="2">
        <v>8</v>
      </c>
      <c r="I4019">
        <v>2632</v>
      </c>
    </row>
    <row r="4020" spans="1:9" x14ac:dyDescent="0.3">
      <c r="A4020" s="1">
        <v>44471.602708333332</v>
      </c>
      <c r="B4020">
        <v>69</v>
      </c>
      <c r="C4020">
        <v>4019</v>
      </c>
      <c r="D4020">
        <v>28</v>
      </c>
      <c r="E4020">
        <v>9</v>
      </c>
      <c r="F4020">
        <v>4025</v>
      </c>
      <c r="G4020">
        <v>4020</v>
      </c>
      <c r="H4020" s="2">
        <v>8</v>
      </c>
      <c r="I4020">
        <v>2630</v>
      </c>
    </row>
    <row r="4021" spans="1:9" x14ac:dyDescent="0.3">
      <c r="A4021" s="1">
        <v>44471.605057870373</v>
      </c>
      <c r="B4021">
        <v>69</v>
      </c>
      <c r="C4021">
        <v>3989</v>
      </c>
      <c r="D4021">
        <v>28</v>
      </c>
      <c r="E4021">
        <v>222</v>
      </c>
      <c r="F4021">
        <v>4025</v>
      </c>
      <c r="G4021">
        <v>4020</v>
      </c>
      <c r="H4021" s="2">
        <v>8</v>
      </c>
      <c r="I4021">
        <v>2632</v>
      </c>
    </row>
    <row r="4022" spans="1:9" x14ac:dyDescent="0.3">
      <c r="A4022" s="1">
        <v>44471.623206018521</v>
      </c>
      <c r="B4022">
        <v>68</v>
      </c>
      <c r="C4022">
        <v>3951</v>
      </c>
      <c r="D4022">
        <v>28</v>
      </c>
      <c r="E4022">
        <v>724</v>
      </c>
      <c r="F4022">
        <v>4025</v>
      </c>
      <c r="G4022">
        <v>4020</v>
      </c>
      <c r="H4022" s="2">
        <v>8</v>
      </c>
      <c r="I4022">
        <v>2631</v>
      </c>
    </row>
    <row r="4023" spans="1:9" x14ac:dyDescent="0.3">
      <c r="A4023" s="1">
        <v>44471.623900462961</v>
      </c>
      <c r="B4023">
        <v>68</v>
      </c>
      <c r="C4023">
        <v>3987</v>
      </c>
      <c r="D4023">
        <v>28</v>
      </c>
      <c r="E4023">
        <v>221</v>
      </c>
      <c r="F4023">
        <v>4025</v>
      </c>
      <c r="G4023">
        <v>4020</v>
      </c>
      <c r="H4023" s="2">
        <v>8</v>
      </c>
      <c r="I4023">
        <v>2631</v>
      </c>
    </row>
    <row r="4024" spans="1:9" x14ac:dyDescent="0.3">
      <c r="A4024" s="1">
        <v>44471.643761574072</v>
      </c>
      <c r="B4024">
        <v>68</v>
      </c>
      <c r="C4024">
        <v>3928</v>
      </c>
      <c r="D4024">
        <v>27</v>
      </c>
      <c r="E4024">
        <v>572</v>
      </c>
      <c r="F4024">
        <v>4025</v>
      </c>
      <c r="G4024">
        <v>4020</v>
      </c>
      <c r="H4024" s="2">
        <v>8</v>
      </c>
      <c r="I4024">
        <v>2631</v>
      </c>
    </row>
    <row r="4025" spans="1:9" x14ac:dyDescent="0.3">
      <c r="A4025" s="1">
        <v>44471.644456018519</v>
      </c>
      <c r="B4025">
        <v>68</v>
      </c>
      <c r="C4025">
        <v>3982</v>
      </c>
      <c r="D4025">
        <v>27</v>
      </c>
      <c r="E4025">
        <v>211</v>
      </c>
      <c r="F4025">
        <v>4025</v>
      </c>
      <c r="G4025">
        <v>4020</v>
      </c>
      <c r="H4025" s="2">
        <v>8</v>
      </c>
      <c r="I4025">
        <v>2631</v>
      </c>
    </row>
    <row r="4026" spans="1:9" x14ac:dyDescent="0.3">
      <c r="A4026" s="1">
        <v>44471.65357638889</v>
      </c>
      <c r="B4026">
        <v>68</v>
      </c>
      <c r="C4026">
        <v>3953</v>
      </c>
      <c r="D4026">
        <v>27</v>
      </c>
      <c r="E4026">
        <v>380</v>
      </c>
      <c r="F4026">
        <v>4025</v>
      </c>
      <c r="G4026">
        <v>4020</v>
      </c>
      <c r="H4026" s="2">
        <v>8</v>
      </c>
      <c r="I4026">
        <v>2631</v>
      </c>
    </row>
    <row r="4027" spans="1:9" x14ac:dyDescent="0.3">
      <c r="A4027" s="1">
        <v>44471.654270833336</v>
      </c>
      <c r="B4027">
        <v>68</v>
      </c>
      <c r="C4027">
        <v>3979</v>
      </c>
      <c r="D4027">
        <v>28</v>
      </c>
      <c r="E4027">
        <v>214</v>
      </c>
      <c r="F4027">
        <v>4025</v>
      </c>
      <c r="G4027">
        <v>4020</v>
      </c>
      <c r="H4027" s="2">
        <v>8</v>
      </c>
      <c r="I4027">
        <v>2632</v>
      </c>
    </row>
    <row r="4028" spans="1:9" x14ac:dyDescent="0.3">
      <c r="A4028" s="1">
        <v>44471.658252314817</v>
      </c>
      <c r="B4028">
        <v>67</v>
      </c>
      <c r="C4028">
        <v>3963</v>
      </c>
      <c r="D4028">
        <v>28</v>
      </c>
      <c r="E4028">
        <v>250</v>
      </c>
      <c r="F4028">
        <v>4025</v>
      </c>
      <c r="G4028">
        <v>4020</v>
      </c>
      <c r="H4028" s="2">
        <v>8</v>
      </c>
      <c r="I4028">
        <v>2631</v>
      </c>
    </row>
    <row r="4029" spans="1:9" x14ac:dyDescent="0.3">
      <c r="A4029" s="1">
        <v>44471.661192129628</v>
      </c>
      <c r="B4029">
        <v>67</v>
      </c>
      <c r="C4029">
        <v>3971</v>
      </c>
      <c r="D4029">
        <v>28</v>
      </c>
      <c r="E4029">
        <v>218</v>
      </c>
      <c r="F4029">
        <v>4025</v>
      </c>
      <c r="G4029">
        <v>4020</v>
      </c>
      <c r="H4029" s="2">
        <v>8</v>
      </c>
      <c r="I4029">
        <v>2631</v>
      </c>
    </row>
    <row r="4030" spans="1:9" x14ac:dyDescent="0.3">
      <c r="A4030" s="1">
        <v>44471.66851851852</v>
      </c>
      <c r="B4030">
        <v>67</v>
      </c>
      <c r="C4030">
        <v>3956</v>
      </c>
      <c r="D4030">
        <v>28</v>
      </c>
      <c r="E4030">
        <v>474</v>
      </c>
      <c r="F4030">
        <v>4025</v>
      </c>
      <c r="G4030">
        <v>4020</v>
      </c>
      <c r="H4030" s="2">
        <v>8</v>
      </c>
      <c r="I4030">
        <v>2631</v>
      </c>
    </row>
    <row r="4031" spans="1:9" x14ac:dyDescent="0.3">
      <c r="A4031" s="1">
        <v>44471.669212962966</v>
      </c>
      <c r="B4031">
        <v>67</v>
      </c>
      <c r="C4031">
        <v>3951</v>
      </c>
      <c r="D4031">
        <v>28</v>
      </c>
      <c r="E4031">
        <v>416</v>
      </c>
      <c r="F4031">
        <v>4025</v>
      </c>
      <c r="G4031">
        <v>4020</v>
      </c>
      <c r="H4031" s="2">
        <v>8</v>
      </c>
      <c r="I4031">
        <v>2632</v>
      </c>
    </row>
    <row r="4032" spans="1:9" x14ac:dyDescent="0.3">
      <c r="A4032" s="1">
        <v>44471.671550925923</v>
      </c>
      <c r="B4032">
        <v>67</v>
      </c>
      <c r="C4032">
        <v>3939</v>
      </c>
      <c r="D4032">
        <v>28</v>
      </c>
      <c r="E4032">
        <v>529</v>
      </c>
      <c r="F4032">
        <v>4025</v>
      </c>
      <c r="G4032">
        <v>4020</v>
      </c>
      <c r="H4032" s="2">
        <v>8</v>
      </c>
      <c r="I4032">
        <v>2631</v>
      </c>
    </row>
    <row r="4033" spans="1:9" x14ac:dyDescent="0.3">
      <c r="A4033" s="1">
        <v>44471.695370370369</v>
      </c>
      <c r="B4033">
        <v>67</v>
      </c>
      <c r="C4033">
        <v>3939</v>
      </c>
      <c r="D4033">
        <v>27</v>
      </c>
      <c r="E4033">
        <v>568</v>
      </c>
      <c r="F4033">
        <v>4025</v>
      </c>
      <c r="G4033">
        <v>4020</v>
      </c>
      <c r="H4033" s="2">
        <v>8</v>
      </c>
      <c r="I4033">
        <v>2631</v>
      </c>
    </row>
    <row r="4034" spans="1:9" x14ac:dyDescent="0.3">
      <c r="A4034" s="1">
        <v>44471.731562499997</v>
      </c>
      <c r="B4034">
        <v>67</v>
      </c>
      <c r="C4034">
        <v>3997</v>
      </c>
      <c r="D4034">
        <v>26</v>
      </c>
      <c r="E4034">
        <v>14</v>
      </c>
      <c r="F4034">
        <v>4026</v>
      </c>
      <c r="G4034">
        <v>4020</v>
      </c>
      <c r="H4034" s="2">
        <v>8</v>
      </c>
      <c r="I4034">
        <v>2630</v>
      </c>
    </row>
    <row r="4035" spans="1:9" x14ac:dyDescent="0.3">
      <c r="A4035" s="1">
        <v>44471.778900462959</v>
      </c>
      <c r="B4035">
        <v>66</v>
      </c>
      <c r="C4035">
        <v>3976</v>
      </c>
      <c r="D4035">
        <v>26</v>
      </c>
      <c r="E4035">
        <v>63</v>
      </c>
      <c r="F4035">
        <v>4026</v>
      </c>
      <c r="G4035">
        <v>4020</v>
      </c>
      <c r="H4035" s="2">
        <v>8</v>
      </c>
      <c r="I4035">
        <v>2631</v>
      </c>
    </row>
    <row r="4036" spans="1:9" x14ac:dyDescent="0.3">
      <c r="A4036" s="1">
        <v>44472.396215277775</v>
      </c>
      <c r="B4036">
        <v>65</v>
      </c>
      <c r="C4036">
        <v>3902</v>
      </c>
      <c r="D4036">
        <v>43</v>
      </c>
      <c r="E4036">
        <v>862</v>
      </c>
      <c r="F4036">
        <v>4021</v>
      </c>
      <c r="G4036">
        <v>4020</v>
      </c>
      <c r="H4036" s="2">
        <v>8</v>
      </c>
      <c r="I4036">
        <v>2171</v>
      </c>
    </row>
    <row r="4037" spans="1:9" x14ac:dyDescent="0.3">
      <c r="A4037" s="1">
        <v>44472.396909722222</v>
      </c>
      <c r="B4037">
        <v>64</v>
      </c>
      <c r="C4037">
        <v>3969</v>
      </c>
      <c r="D4037">
        <v>44</v>
      </c>
      <c r="E4037">
        <v>64</v>
      </c>
      <c r="F4037">
        <v>4021</v>
      </c>
      <c r="G4037">
        <v>4020</v>
      </c>
      <c r="H4037" s="2">
        <v>8</v>
      </c>
      <c r="I4037">
        <v>2356</v>
      </c>
    </row>
    <row r="4038" spans="1:9" x14ac:dyDescent="0.3">
      <c r="A4038" s="1">
        <v>44472.412511574075</v>
      </c>
      <c r="B4038">
        <v>64</v>
      </c>
      <c r="C4038">
        <v>3936</v>
      </c>
      <c r="D4038">
        <v>40</v>
      </c>
      <c r="E4038">
        <v>504</v>
      </c>
      <c r="F4038">
        <v>4021</v>
      </c>
      <c r="G4038">
        <v>4020</v>
      </c>
      <c r="H4038" s="2">
        <v>8</v>
      </c>
      <c r="I4038">
        <v>2630</v>
      </c>
    </row>
    <row r="4039" spans="1:9" x14ac:dyDescent="0.3">
      <c r="A4039" s="1">
        <v>44472.413206018522</v>
      </c>
      <c r="B4039">
        <v>64</v>
      </c>
      <c r="C4039">
        <v>3954</v>
      </c>
      <c r="D4039">
        <v>40</v>
      </c>
      <c r="E4039">
        <v>227</v>
      </c>
      <c r="F4039">
        <v>4021</v>
      </c>
      <c r="G4039">
        <v>4020</v>
      </c>
      <c r="H4039" s="2">
        <v>8</v>
      </c>
      <c r="I4039">
        <v>2630</v>
      </c>
    </row>
    <row r="4040" spans="1:9" x14ac:dyDescent="0.3">
      <c r="A4040" s="1">
        <v>44472.415925925925</v>
      </c>
      <c r="B4040">
        <v>64</v>
      </c>
      <c r="C4040">
        <v>3918</v>
      </c>
      <c r="D4040">
        <v>39</v>
      </c>
      <c r="E4040">
        <v>599</v>
      </c>
      <c r="F4040">
        <v>4022</v>
      </c>
      <c r="G4040">
        <v>4020</v>
      </c>
      <c r="H4040" s="2">
        <v>8</v>
      </c>
      <c r="I4040">
        <v>2630</v>
      </c>
    </row>
    <row r="4041" spans="1:9" x14ac:dyDescent="0.3">
      <c r="A4041" s="1">
        <v>44472.416620370372</v>
      </c>
      <c r="B4041">
        <v>64</v>
      </c>
      <c r="C4041">
        <v>3954</v>
      </c>
      <c r="D4041">
        <v>38</v>
      </c>
      <c r="E4041">
        <v>218</v>
      </c>
      <c r="F4041">
        <v>4022</v>
      </c>
      <c r="G4041">
        <v>4020</v>
      </c>
      <c r="H4041" s="2">
        <v>8</v>
      </c>
      <c r="I4041">
        <v>2630</v>
      </c>
    </row>
    <row r="4042" spans="1:9" x14ac:dyDescent="0.3">
      <c r="A4042" s="1">
        <v>44472.417858796296</v>
      </c>
      <c r="B4042">
        <v>63</v>
      </c>
      <c r="C4042">
        <v>3951</v>
      </c>
      <c r="D4042">
        <v>38</v>
      </c>
      <c r="E4042">
        <v>198</v>
      </c>
      <c r="F4042">
        <v>4022</v>
      </c>
      <c r="G4042">
        <v>4020</v>
      </c>
      <c r="H4042" s="2">
        <v>8</v>
      </c>
      <c r="I4042">
        <v>2631</v>
      </c>
    </row>
    <row r="4043" spans="1:9" x14ac:dyDescent="0.3">
      <c r="A4043" s="1">
        <v>44472.418553240743</v>
      </c>
      <c r="B4043">
        <v>63</v>
      </c>
      <c r="C4043">
        <v>3944</v>
      </c>
      <c r="D4043">
        <v>38</v>
      </c>
      <c r="E4043">
        <v>222</v>
      </c>
      <c r="F4043">
        <v>4022</v>
      </c>
      <c r="G4043">
        <v>4020</v>
      </c>
      <c r="H4043" s="2">
        <v>8</v>
      </c>
      <c r="I4043">
        <v>2630</v>
      </c>
    </row>
    <row r="4044" spans="1:9" x14ac:dyDescent="0.3">
      <c r="A4044" s="1">
        <v>44472.421712962961</v>
      </c>
      <c r="B4044">
        <v>63</v>
      </c>
      <c r="C4044">
        <v>3924</v>
      </c>
      <c r="D4044">
        <v>36</v>
      </c>
      <c r="E4044">
        <v>547</v>
      </c>
      <c r="F4044">
        <v>4023</v>
      </c>
      <c r="G4044">
        <v>4020</v>
      </c>
      <c r="H4044" s="2">
        <v>8</v>
      </c>
      <c r="I4044">
        <v>2630</v>
      </c>
    </row>
    <row r="4045" spans="1:9" x14ac:dyDescent="0.3">
      <c r="A4045" s="1">
        <v>44472.422407407408</v>
      </c>
      <c r="B4045">
        <v>63</v>
      </c>
      <c r="C4045">
        <v>3946</v>
      </c>
      <c r="D4045">
        <v>36</v>
      </c>
      <c r="E4045">
        <v>221</v>
      </c>
      <c r="F4045">
        <v>4023</v>
      </c>
      <c r="G4045">
        <v>4020</v>
      </c>
      <c r="H4045" s="2">
        <v>8</v>
      </c>
      <c r="I4045">
        <v>2631</v>
      </c>
    </row>
    <row r="4046" spans="1:9" x14ac:dyDescent="0.3">
      <c r="A4046" s="1">
        <v>44472.423738425925</v>
      </c>
      <c r="B4046">
        <v>63</v>
      </c>
      <c r="C4046">
        <v>3946</v>
      </c>
      <c r="D4046">
        <v>36</v>
      </c>
      <c r="E4046">
        <v>205</v>
      </c>
      <c r="F4046">
        <v>4023</v>
      </c>
      <c r="G4046">
        <v>4020</v>
      </c>
      <c r="H4046" s="2">
        <v>8</v>
      </c>
      <c r="I4046">
        <v>2631</v>
      </c>
    </row>
    <row r="4047" spans="1:9" x14ac:dyDescent="0.3">
      <c r="A4047" s="1">
        <v>44472.431747685187</v>
      </c>
      <c r="B4047">
        <v>63</v>
      </c>
      <c r="C4047">
        <v>3919</v>
      </c>
      <c r="D4047">
        <v>34</v>
      </c>
      <c r="E4047">
        <v>328</v>
      </c>
      <c r="F4047">
        <v>4023</v>
      </c>
      <c r="G4047">
        <v>4020</v>
      </c>
      <c r="H4047" s="2">
        <v>8</v>
      </c>
      <c r="I4047">
        <v>2632</v>
      </c>
    </row>
    <row r="4048" spans="1:9" x14ac:dyDescent="0.3">
      <c r="A4048" s="1">
        <v>44472.434004629627</v>
      </c>
      <c r="B4048">
        <v>63</v>
      </c>
      <c r="C4048">
        <v>3969</v>
      </c>
      <c r="D4048">
        <v>33</v>
      </c>
      <c r="E4048">
        <v>0</v>
      </c>
      <c r="F4048">
        <v>4023</v>
      </c>
      <c r="G4048">
        <v>4020</v>
      </c>
      <c r="H4048" s="2">
        <v>8</v>
      </c>
      <c r="I4048">
        <v>2635</v>
      </c>
    </row>
    <row r="4049" spans="1:9" x14ac:dyDescent="0.3">
      <c r="A4049" s="1">
        <v>44472.435335648152</v>
      </c>
      <c r="B4049">
        <v>62</v>
      </c>
      <c r="C4049">
        <v>3945</v>
      </c>
      <c r="D4049">
        <v>33</v>
      </c>
      <c r="E4049">
        <v>209</v>
      </c>
      <c r="F4049">
        <v>4024</v>
      </c>
      <c r="G4049">
        <v>4020</v>
      </c>
      <c r="H4049" s="2">
        <v>8</v>
      </c>
      <c r="I4049">
        <v>2631</v>
      </c>
    </row>
    <row r="4050" spans="1:9" x14ac:dyDescent="0.3">
      <c r="A4050" s="1">
        <v>44472.436030092591</v>
      </c>
      <c r="B4050">
        <v>62</v>
      </c>
      <c r="C4050">
        <v>3939</v>
      </c>
      <c r="D4050">
        <v>33</v>
      </c>
      <c r="E4050">
        <v>340</v>
      </c>
      <c r="F4050">
        <v>4024</v>
      </c>
      <c r="G4050">
        <v>4020</v>
      </c>
      <c r="H4050" s="2">
        <v>8</v>
      </c>
      <c r="I4050">
        <v>2632</v>
      </c>
    </row>
    <row r="4051" spans="1:9" x14ac:dyDescent="0.3">
      <c r="A4051" s="1">
        <v>44472.436724537038</v>
      </c>
      <c r="B4051">
        <v>62</v>
      </c>
      <c r="C4051">
        <v>3954</v>
      </c>
      <c r="D4051">
        <v>33</v>
      </c>
      <c r="E4051">
        <v>31</v>
      </c>
      <c r="F4051">
        <v>4024</v>
      </c>
      <c r="G4051">
        <v>4020</v>
      </c>
      <c r="H4051" s="2">
        <v>8</v>
      </c>
      <c r="I4051">
        <v>2632</v>
      </c>
    </row>
    <row r="4052" spans="1:9" x14ac:dyDescent="0.3">
      <c r="A4052" s="1">
        <v>44472.44021990741</v>
      </c>
      <c r="B4052">
        <v>62</v>
      </c>
      <c r="C4052">
        <v>3939</v>
      </c>
      <c r="D4052">
        <v>33</v>
      </c>
      <c r="E4052">
        <v>210</v>
      </c>
      <c r="F4052">
        <v>4024</v>
      </c>
      <c r="G4052">
        <v>4020</v>
      </c>
      <c r="H4052" s="2">
        <v>8</v>
      </c>
      <c r="I4052">
        <v>2632</v>
      </c>
    </row>
    <row r="4053" spans="1:9" x14ac:dyDescent="0.3">
      <c r="A4053" s="1">
        <v>44472.449108796296</v>
      </c>
      <c r="B4053">
        <v>62</v>
      </c>
      <c r="C4053">
        <v>3939</v>
      </c>
      <c r="D4053">
        <v>32</v>
      </c>
      <c r="E4053">
        <v>239</v>
      </c>
      <c r="F4053">
        <v>4024</v>
      </c>
      <c r="G4053">
        <v>4020</v>
      </c>
      <c r="H4053" s="2">
        <v>8</v>
      </c>
      <c r="I4053">
        <v>2632</v>
      </c>
    </row>
    <row r="4054" spans="1:9" x14ac:dyDescent="0.3">
      <c r="A4054" s="1">
        <v>44472.449803240743</v>
      </c>
      <c r="B4054">
        <v>62</v>
      </c>
      <c r="C4054">
        <v>3938</v>
      </c>
      <c r="D4054">
        <v>32</v>
      </c>
      <c r="E4054">
        <v>199</v>
      </c>
      <c r="F4054">
        <v>4024</v>
      </c>
      <c r="G4054">
        <v>4020</v>
      </c>
      <c r="H4054" s="2">
        <v>8</v>
      </c>
      <c r="I4054">
        <v>2632</v>
      </c>
    </row>
    <row r="4055" spans="1:9" x14ac:dyDescent="0.3">
      <c r="A4055" s="1">
        <v>44472.453182870369</v>
      </c>
      <c r="B4055">
        <v>62</v>
      </c>
      <c r="C4055">
        <v>3915</v>
      </c>
      <c r="D4055">
        <v>31</v>
      </c>
      <c r="E4055">
        <v>318</v>
      </c>
      <c r="F4055">
        <v>4024</v>
      </c>
      <c r="G4055">
        <v>4020</v>
      </c>
      <c r="H4055" s="2">
        <v>8</v>
      </c>
      <c r="I4055">
        <v>2632</v>
      </c>
    </row>
    <row r="4056" spans="1:9" x14ac:dyDescent="0.3">
      <c r="A4056" s="1">
        <v>44472.453877314816</v>
      </c>
      <c r="B4056">
        <v>62</v>
      </c>
      <c r="C4056">
        <v>3914</v>
      </c>
      <c r="D4056">
        <v>31</v>
      </c>
      <c r="E4056">
        <v>337</v>
      </c>
      <c r="F4056">
        <v>4024</v>
      </c>
      <c r="G4056">
        <v>4020</v>
      </c>
      <c r="H4056" s="2">
        <v>8</v>
      </c>
      <c r="I4056">
        <v>2632</v>
      </c>
    </row>
    <row r="4057" spans="1:9" x14ac:dyDescent="0.3">
      <c r="A4057" s="1">
        <v>44472.45553240741</v>
      </c>
      <c r="B4057">
        <v>61</v>
      </c>
      <c r="C4057">
        <v>3928</v>
      </c>
      <c r="D4057">
        <v>31</v>
      </c>
      <c r="E4057">
        <v>240</v>
      </c>
      <c r="F4057">
        <v>4024</v>
      </c>
      <c r="G4057">
        <v>4020</v>
      </c>
      <c r="H4057" s="2">
        <v>8</v>
      </c>
      <c r="I4057">
        <v>2631</v>
      </c>
    </row>
    <row r="4058" spans="1:9" x14ac:dyDescent="0.3">
      <c r="A4058" s="1">
        <v>44472.456226851849</v>
      </c>
      <c r="B4058">
        <v>61</v>
      </c>
      <c r="C4058">
        <v>3923</v>
      </c>
      <c r="D4058">
        <v>31</v>
      </c>
      <c r="E4058">
        <v>230</v>
      </c>
      <c r="F4058">
        <v>4024</v>
      </c>
      <c r="G4058">
        <v>4020</v>
      </c>
      <c r="H4058" s="2">
        <v>8</v>
      </c>
      <c r="I4058">
        <v>2632</v>
      </c>
    </row>
    <row r="4059" spans="1:9" x14ac:dyDescent="0.3">
      <c r="A4059" s="1">
        <v>44472.460277777776</v>
      </c>
      <c r="B4059">
        <v>61</v>
      </c>
      <c r="C4059">
        <v>3910</v>
      </c>
      <c r="D4059">
        <v>31</v>
      </c>
      <c r="E4059">
        <v>439</v>
      </c>
      <c r="F4059">
        <v>4024</v>
      </c>
      <c r="G4059">
        <v>4020</v>
      </c>
      <c r="H4059" s="2">
        <v>8</v>
      </c>
      <c r="I4059">
        <v>2631</v>
      </c>
    </row>
    <row r="4060" spans="1:9" x14ac:dyDescent="0.3">
      <c r="A4060" s="1">
        <v>44472.460972222223</v>
      </c>
      <c r="B4060">
        <v>61</v>
      </c>
      <c r="C4060">
        <v>3923</v>
      </c>
      <c r="D4060">
        <v>31</v>
      </c>
      <c r="E4060">
        <v>243</v>
      </c>
      <c r="F4060">
        <v>4024</v>
      </c>
      <c r="G4060">
        <v>4020</v>
      </c>
      <c r="H4060" s="2">
        <v>8</v>
      </c>
      <c r="I4060">
        <v>2631</v>
      </c>
    </row>
    <row r="4061" spans="1:9" x14ac:dyDescent="0.3">
      <c r="A4061" s="1">
        <v>44472.462106481478</v>
      </c>
      <c r="B4061">
        <v>61</v>
      </c>
      <c r="C4061">
        <v>3920</v>
      </c>
      <c r="D4061">
        <v>31</v>
      </c>
      <c r="E4061">
        <v>241</v>
      </c>
      <c r="F4061">
        <v>4024</v>
      </c>
      <c r="G4061">
        <v>4020</v>
      </c>
      <c r="H4061" s="2">
        <v>8</v>
      </c>
      <c r="I4061">
        <v>2631</v>
      </c>
    </row>
    <row r="4062" spans="1:9" x14ac:dyDescent="0.3">
      <c r="A4062" s="1">
        <v>44472.463182870371</v>
      </c>
      <c r="B4062">
        <v>61</v>
      </c>
      <c r="C4062">
        <v>3942</v>
      </c>
      <c r="D4062">
        <v>31</v>
      </c>
      <c r="E4062">
        <v>0</v>
      </c>
      <c r="F4062">
        <v>4024</v>
      </c>
      <c r="G4062">
        <v>4020</v>
      </c>
      <c r="H4062" s="2">
        <v>8</v>
      </c>
      <c r="I4062">
        <v>2631</v>
      </c>
    </row>
    <row r="4063" spans="1:9" x14ac:dyDescent="0.3">
      <c r="A4063" s="1">
        <v>44472.466087962966</v>
      </c>
      <c r="B4063">
        <v>61</v>
      </c>
      <c r="C4063">
        <v>3896</v>
      </c>
      <c r="D4063">
        <v>31</v>
      </c>
      <c r="E4063">
        <v>324</v>
      </c>
      <c r="F4063">
        <v>4024</v>
      </c>
      <c r="G4063">
        <v>4020</v>
      </c>
      <c r="H4063" s="2">
        <v>8</v>
      </c>
      <c r="I4063">
        <v>2632</v>
      </c>
    </row>
    <row r="4064" spans="1:9" x14ac:dyDescent="0.3">
      <c r="A4064" s="1">
        <v>44472.466782407406</v>
      </c>
      <c r="B4064">
        <v>61</v>
      </c>
      <c r="C4064">
        <v>3922</v>
      </c>
      <c r="D4064">
        <v>31</v>
      </c>
      <c r="E4064">
        <v>91</v>
      </c>
      <c r="F4064">
        <v>4024</v>
      </c>
      <c r="G4064">
        <v>4020</v>
      </c>
      <c r="H4064" s="2">
        <v>8</v>
      </c>
      <c r="I4064">
        <v>2631</v>
      </c>
    </row>
    <row r="4065" spans="1:9" x14ac:dyDescent="0.3">
      <c r="A4065" s="1">
        <v>44472.467534722222</v>
      </c>
      <c r="B4065">
        <v>60</v>
      </c>
      <c r="C4065">
        <v>3914</v>
      </c>
      <c r="D4065">
        <v>31</v>
      </c>
      <c r="E4065">
        <v>244</v>
      </c>
      <c r="F4065">
        <v>4024</v>
      </c>
      <c r="G4065">
        <v>4020</v>
      </c>
      <c r="H4065" s="2">
        <v>8</v>
      </c>
      <c r="I4065">
        <v>2631</v>
      </c>
    </row>
    <row r="4066" spans="1:9" x14ac:dyDescent="0.3">
      <c r="A4066" s="1">
        <v>44472.468229166669</v>
      </c>
      <c r="B4066">
        <v>60</v>
      </c>
      <c r="C4066">
        <v>3915</v>
      </c>
      <c r="D4066">
        <v>31</v>
      </c>
      <c r="E4066">
        <v>163</v>
      </c>
      <c r="F4066">
        <v>4024</v>
      </c>
      <c r="G4066">
        <v>4020</v>
      </c>
      <c r="H4066" s="2">
        <v>8</v>
      </c>
      <c r="I4066">
        <v>2632</v>
      </c>
    </row>
    <row r="4067" spans="1:9" x14ac:dyDescent="0.3">
      <c r="A4067" s="1">
        <v>44472.481053240743</v>
      </c>
      <c r="B4067">
        <v>60</v>
      </c>
      <c r="C4067">
        <v>3908</v>
      </c>
      <c r="D4067">
        <v>30</v>
      </c>
      <c r="E4067">
        <v>345</v>
      </c>
      <c r="F4067">
        <v>4025</v>
      </c>
      <c r="G4067">
        <v>4020</v>
      </c>
      <c r="H4067" s="2">
        <v>8</v>
      </c>
      <c r="I4067">
        <v>2639</v>
      </c>
    </row>
    <row r="4068" spans="1:9" x14ac:dyDescent="0.3">
      <c r="A4068" s="1">
        <v>44472.481747685182</v>
      </c>
      <c r="B4068">
        <v>60</v>
      </c>
      <c r="C4068">
        <v>3918</v>
      </c>
      <c r="D4068">
        <v>30</v>
      </c>
      <c r="E4068">
        <v>147</v>
      </c>
      <c r="F4068">
        <v>4025</v>
      </c>
      <c r="G4068">
        <v>4020</v>
      </c>
      <c r="H4068" s="2">
        <v>8</v>
      </c>
      <c r="I4068">
        <v>2632</v>
      </c>
    </row>
    <row r="4069" spans="1:9" x14ac:dyDescent="0.3">
      <c r="A4069" s="1">
        <v>44472.521064814813</v>
      </c>
      <c r="B4069">
        <v>59</v>
      </c>
      <c r="C4069">
        <v>3939</v>
      </c>
      <c r="D4069">
        <v>29</v>
      </c>
      <c r="E4069">
        <v>12</v>
      </c>
      <c r="F4069">
        <v>4025</v>
      </c>
      <c r="G4069">
        <v>4020</v>
      </c>
      <c r="H4069" s="2">
        <v>8</v>
      </c>
      <c r="I4069">
        <v>2631</v>
      </c>
    </row>
    <row r="4070" spans="1:9" x14ac:dyDescent="0.3">
      <c r="A4070" s="1">
        <v>44472.532754629632</v>
      </c>
      <c r="B4070">
        <v>59</v>
      </c>
      <c r="C4070">
        <v>3902</v>
      </c>
      <c r="D4070">
        <v>29</v>
      </c>
      <c r="E4070">
        <v>295</v>
      </c>
      <c r="F4070">
        <v>4025</v>
      </c>
      <c r="G4070">
        <v>4020</v>
      </c>
      <c r="H4070" s="2">
        <v>8</v>
      </c>
      <c r="I4070">
        <v>2632</v>
      </c>
    </row>
    <row r="4071" spans="1:9" x14ac:dyDescent="0.3">
      <c r="A4071" s="1">
        <v>44472.533449074072</v>
      </c>
      <c r="B4071">
        <v>59</v>
      </c>
      <c r="C4071">
        <v>3897</v>
      </c>
      <c r="D4071">
        <v>29</v>
      </c>
      <c r="E4071">
        <v>294</v>
      </c>
      <c r="F4071">
        <v>4025</v>
      </c>
      <c r="G4071">
        <v>4020</v>
      </c>
      <c r="H4071" s="2">
        <v>8</v>
      </c>
      <c r="I4071">
        <v>2632</v>
      </c>
    </row>
    <row r="4072" spans="1:9" x14ac:dyDescent="0.3">
      <c r="A4072" s="1">
        <v>44472.534143518518</v>
      </c>
      <c r="B4072">
        <v>59</v>
      </c>
      <c r="C4072">
        <v>3873</v>
      </c>
      <c r="D4072">
        <v>29</v>
      </c>
      <c r="E4072">
        <v>287</v>
      </c>
      <c r="F4072">
        <v>4025</v>
      </c>
      <c r="G4072">
        <v>4020</v>
      </c>
      <c r="H4072" s="2">
        <v>8</v>
      </c>
      <c r="I4072">
        <v>2632</v>
      </c>
    </row>
    <row r="4073" spans="1:9" x14ac:dyDescent="0.3">
      <c r="A4073" s="1">
        <v>44472.536863425928</v>
      </c>
      <c r="B4073">
        <v>59</v>
      </c>
      <c r="C4073">
        <v>3890</v>
      </c>
      <c r="D4073">
        <v>29</v>
      </c>
      <c r="E4073">
        <v>1158</v>
      </c>
      <c r="F4073">
        <v>4025</v>
      </c>
      <c r="G4073">
        <v>4020</v>
      </c>
      <c r="H4073" s="2">
        <v>8</v>
      </c>
      <c r="I4073">
        <v>2631</v>
      </c>
    </row>
    <row r="4074" spans="1:9" x14ac:dyDescent="0.3">
      <c r="A4074" s="1">
        <v>44472.537557870368</v>
      </c>
      <c r="B4074">
        <v>58</v>
      </c>
      <c r="C4074">
        <v>3889</v>
      </c>
      <c r="D4074">
        <v>29</v>
      </c>
      <c r="E4074">
        <v>260</v>
      </c>
      <c r="F4074">
        <v>4025</v>
      </c>
      <c r="G4074">
        <v>4020</v>
      </c>
      <c r="H4074" s="2">
        <v>8</v>
      </c>
      <c r="I4074">
        <v>2632</v>
      </c>
    </row>
    <row r="4075" spans="1:9" x14ac:dyDescent="0.3">
      <c r="A4075" s="1">
        <v>44472.538252314815</v>
      </c>
      <c r="B4075">
        <v>58</v>
      </c>
      <c r="C4075">
        <v>3897</v>
      </c>
      <c r="D4075">
        <v>29</v>
      </c>
      <c r="E4075">
        <v>164</v>
      </c>
      <c r="F4075">
        <v>4025</v>
      </c>
      <c r="G4075">
        <v>4020</v>
      </c>
      <c r="H4075" s="2">
        <v>8</v>
      </c>
      <c r="I4075">
        <v>2631</v>
      </c>
    </row>
    <row r="4076" spans="1:9" x14ac:dyDescent="0.3">
      <c r="A4076" s="1">
        <v>44472.558935185189</v>
      </c>
      <c r="B4076">
        <v>58</v>
      </c>
      <c r="C4076">
        <v>3869</v>
      </c>
      <c r="D4076">
        <v>28</v>
      </c>
      <c r="E4076">
        <v>448</v>
      </c>
      <c r="F4076">
        <v>4026</v>
      </c>
      <c r="G4076">
        <v>4020</v>
      </c>
      <c r="H4076" s="2">
        <v>8</v>
      </c>
      <c r="I4076">
        <v>2631</v>
      </c>
    </row>
    <row r="4077" spans="1:9" x14ac:dyDescent="0.3">
      <c r="A4077" s="1">
        <v>44472.568842592591</v>
      </c>
      <c r="B4077">
        <v>58</v>
      </c>
      <c r="C4077">
        <v>3900</v>
      </c>
      <c r="D4077">
        <v>28</v>
      </c>
      <c r="E4077">
        <v>214</v>
      </c>
      <c r="F4077">
        <v>4026</v>
      </c>
      <c r="G4077">
        <v>4020</v>
      </c>
      <c r="H4077" s="2">
        <v>8</v>
      </c>
      <c r="I4077">
        <v>2632</v>
      </c>
    </row>
    <row r="4078" spans="1:9" x14ac:dyDescent="0.3">
      <c r="A4078" s="1">
        <v>44472.576655092591</v>
      </c>
      <c r="B4078">
        <v>58</v>
      </c>
      <c r="C4078">
        <v>3890</v>
      </c>
      <c r="D4078">
        <v>28</v>
      </c>
      <c r="E4078">
        <v>201</v>
      </c>
      <c r="F4078">
        <v>4026</v>
      </c>
      <c r="G4078">
        <v>4020</v>
      </c>
      <c r="H4078" s="2">
        <v>8</v>
      </c>
      <c r="I4078">
        <v>2632</v>
      </c>
    </row>
    <row r="4079" spans="1:9" x14ac:dyDescent="0.3">
      <c r="A4079" s="1">
        <v>44472.578148148146</v>
      </c>
      <c r="B4079">
        <v>58</v>
      </c>
      <c r="C4079">
        <v>3887</v>
      </c>
      <c r="D4079">
        <v>28</v>
      </c>
      <c r="E4079">
        <v>236</v>
      </c>
      <c r="F4079">
        <v>4026</v>
      </c>
      <c r="G4079">
        <v>4020</v>
      </c>
      <c r="H4079" s="2">
        <v>8</v>
      </c>
      <c r="I4079">
        <v>2631</v>
      </c>
    </row>
    <row r="4080" spans="1:9" x14ac:dyDescent="0.3">
      <c r="A4080" s="1">
        <v>44472.57980324074</v>
      </c>
      <c r="B4080">
        <v>58</v>
      </c>
      <c r="C4080">
        <v>3910</v>
      </c>
      <c r="D4080">
        <v>28</v>
      </c>
      <c r="E4080">
        <v>0</v>
      </c>
      <c r="F4080">
        <v>4026</v>
      </c>
      <c r="G4080">
        <v>4020</v>
      </c>
      <c r="H4080" s="2">
        <v>8</v>
      </c>
      <c r="I4080">
        <v>2631</v>
      </c>
    </row>
    <row r="4081" spans="1:9" x14ac:dyDescent="0.3">
      <c r="A4081" s="1">
        <v>44472.581516203703</v>
      </c>
      <c r="B4081">
        <v>58</v>
      </c>
      <c r="C4081">
        <v>3883</v>
      </c>
      <c r="D4081">
        <v>28</v>
      </c>
      <c r="E4081">
        <v>217</v>
      </c>
      <c r="F4081">
        <v>4026</v>
      </c>
      <c r="G4081">
        <v>4020</v>
      </c>
      <c r="H4081" s="2">
        <v>8</v>
      </c>
      <c r="I4081">
        <v>2632</v>
      </c>
    </row>
    <row r="4082" spans="1:9" x14ac:dyDescent="0.3">
      <c r="A4082" s="1">
        <v>44472.594050925924</v>
      </c>
      <c r="B4082">
        <v>57</v>
      </c>
      <c r="C4082">
        <v>3904</v>
      </c>
      <c r="D4082">
        <v>28</v>
      </c>
      <c r="E4082">
        <v>70</v>
      </c>
      <c r="F4082">
        <v>4025</v>
      </c>
      <c r="G4082">
        <v>4020</v>
      </c>
      <c r="H4082" s="2">
        <v>8</v>
      </c>
      <c r="I4082">
        <v>2631</v>
      </c>
    </row>
    <row r="4083" spans="1:9" x14ac:dyDescent="0.3">
      <c r="A4083" s="1">
        <v>44472.594756944447</v>
      </c>
      <c r="B4083">
        <v>57</v>
      </c>
      <c r="C4083">
        <v>3908</v>
      </c>
      <c r="D4083">
        <v>28</v>
      </c>
      <c r="E4083">
        <v>0</v>
      </c>
      <c r="F4083">
        <v>4025</v>
      </c>
      <c r="G4083">
        <v>4020</v>
      </c>
      <c r="H4083" s="2">
        <v>8</v>
      </c>
      <c r="I4083">
        <v>2634</v>
      </c>
    </row>
    <row r="4084" spans="1:9" x14ac:dyDescent="0.3">
      <c r="A4084" s="1">
        <v>44472.595601851855</v>
      </c>
      <c r="B4084">
        <v>57</v>
      </c>
      <c r="C4084">
        <v>3909</v>
      </c>
      <c r="D4084">
        <v>28</v>
      </c>
      <c r="E4084">
        <v>0</v>
      </c>
      <c r="F4084">
        <v>4025</v>
      </c>
      <c r="G4084">
        <v>4020</v>
      </c>
      <c r="H4084" s="2">
        <v>8</v>
      </c>
      <c r="I4084">
        <v>2631</v>
      </c>
    </row>
    <row r="4085" spans="1:9" x14ac:dyDescent="0.3">
      <c r="A4085" s="1">
        <v>44472.596990740742</v>
      </c>
      <c r="B4085">
        <v>57</v>
      </c>
      <c r="C4085">
        <v>3861</v>
      </c>
      <c r="D4085">
        <v>28</v>
      </c>
      <c r="E4085">
        <v>443</v>
      </c>
      <c r="F4085">
        <v>4025</v>
      </c>
      <c r="G4085">
        <v>4020</v>
      </c>
      <c r="H4085" s="2">
        <v>8</v>
      </c>
      <c r="I4085">
        <v>2632</v>
      </c>
    </row>
    <row r="4086" spans="1:9" x14ac:dyDescent="0.3">
      <c r="A4086" s="1">
        <v>44472.597685185188</v>
      </c>
      <c r="B4086">
        <v>57</v>
      </c>
      <c r="C4086">
        <v>3880</v>
      </c>
      <c r="D4086">
        <v>28</v>
      </c>
      <c r="E4086">
        <v>242</v>
      </c>
      <c r="F4086">
        <v>4025</v>
      </c>
      <c r="G4086">
        <v>4020</v>
      </c>
      <c r="H4086" s="2">
        <v>8</v>
      </c>
      <c r="I4086">
        <v>2632</v>
      </c>
    </row>
    <row r="4087" spans="1:9" x14ac:dyDescent="0.3">
      <c r="A4087" s="1">
        <v>44472.598379629628</v>
      </c>
      <c r="B4087">
        <v>57</v>
      </c>
      <c r="C4087">
        <v>3880</v>
      </c>
      <c r="D4087">
        <v>28</v>
      </c>
      <c r="E4087">
        <v>212</v>
      </c>
      <c r="F4087">
        <v>4025</v>
      </c>
      <c r="G4087">
        <v>4020</v>
      </c>
      <c r="H4087" s="2">
        <v>8</v>
      </c>
      <c r="I4087">
        <v>2632</v>
      </c>
    </row>
    <row r="4088" spans="1:9" x14ac:dyDescent="0.3">
      <c r="A4088" s="1">
        <v>44472.617615740739</v>
      </c>
      <c r="B4088">
        <v>56</v>
      </c>
      <c r="C4088">
        <v>3858</v>
      </c>
      <c r="D4088">
        <v>28</v>
      </c>
      <c r="E4088">
        <v>339</v>
      </c>
      <c r="F4088">
        <v>4025</v>
      </c>
      <c r="G4088">
        <v>4020</v>
      </c>
      <c r="H4088" s="2">
        <v>8</v>
      </c>
      <c r="I4088">
        <v>2631</v>
      </c>
    </row>
    <row r="4089" spans="1:9" x14ac:dyDescent="0.3">
      <c r="A4089" s="1">
        <v>44472.618310185186</v>
      </c>
      <c r="B4089">
        <v>56</v>
      </c>
      <c r="C4089">
        <v>3876</v>
      </c>
      <c r="D4089">
        <v>28</v>
      </c>
      <c r="E4089">
        <v>212</v>
      </c>
      <c r="F4089">
        <v>4025</v>
      </c>
      <c r="G4089">
        <v>4020</v>
      </c>
      <c r="H4089" s="2">
        <v>8</v>
      </c>
      <c r="I4089">
        <v>2632</v>
      </c>
    </row>
    <row r="4090" spans="1:9" x14ac:dyDescent="0.3">
      <c r="A4090" s="1">
        <v>44472.64303240741</v>
      </c>
      <c r="B4090">
        <v>56</v>
      </c>
      <c r="C4090">
        <v>3876</v>
      </c>
      <c r="D4090">
        <v>27</v>
      </c>
      <c r="E4090">
        <v>207</v>
      </c>
      <c r="F4090">
        <v>4026</v>
      </c>
      <c r="G4090">
        <v>4020</v>
      </c>
      <c r="H4090" s="2">
        <v>8</v>
      </c>
      <c r="I4090">
        <v>2632</v>
      </c>
    </row>
    <row r="4091" spans="1:9" x14ac:dyDescent="0.3">
      <c r="A4091" s="1">
        <v>44472.645254629628</v>
      </c>
      <c r="B4091">
        <v>55</v>
      </c>
      <c r="C4091">
        <v>3858</v>
      </c>
      <c r="D4091">
        <v>27</v>
      </c>
      <c r="E4091">
        <v>369</v>
      </c>
      <c r="F4091">
        <v>4026</v>
      </c>
      <c r="G4091">
        <v>4020</v>
      </c>
      <c r="H4091" s="2">
        <v>8</v>
      </c>
      <c r="I4091">
        <v>2632</v>
      </c>
    </row>
    <row r="4092" spans="1:9" x14ac:dyDescent="0.3">
      <c r="A4092" s="1">
        <v>44472.645949074074</v>
      </c>
      <c r="B4092">
        <v>55</v>
      </c>
      <c r="C4092">
        <v>3856</v>
      </c>
      <c r="D4092">
        <v>27</v>
      </c>
      <c r="E4092">
        <v>218</v>
      </c>
      <c r="F4092">
        <v>4026</v>
      </c>
      <c r="G4092">
        <v>4020</v>
      </c>
      <c r="H4092" s="2">
        <v>8</v>
      </c>
      <c r="I4092">
        <v>2631</v>
      </c>
    </row>
    <row r="4093" spans="1:9" x14ac:dyDescent="0.3">
      <c r="A4093" s="1">
        <v>44472.656006944446</v>
      </c>
      <c r="B4093">
        <v>55</v>
      </c>
      <c r="C4093">
        <v>3872</v>
      </c>
      <c r="D4093">
        <v>27</v>
      </c>
      <c r="E4093">
        <v>216</v>
      </c>
      <c r="F4093">
        <v>4026</v>
      </c>
      <c r="G4093">
        <v>4020</v>
      </c>
      <c r="H4093" s="2">
        <v>8</v>
      </c>
      <c r="I4093">
        <v>2632</v>
      </c>
    </row>
    <row r="4094" spans="1:9" x14ac:dyDescent="0.3">
      <c r="A4094" s="1">
        <v>44472.656909722224</v>
      </c>
      <c r="B4094">
        <v>55</v>
      </c>
      <c r="C4094">
        <v>3842</v>
      </c>
      <c r="D4094">
        <v>28</v>
      </c>
      <c r="E4094">
        <v>375</v>
      </c>
      <c r="F4094">
        <v>4026</v>
      </c>
      <c r="G4094">
        <v>4020</v>
      </c>
      <c r="H4094" s="2">
        <v>8</v>
      </c>
      <c r="I4094">
        <v>2632</v>
      </c>
    </row>
    <row r="4095" spans="1:9" x14ac:dyDescent="0.3">
      <c r="A4095" s="1">
        <v>44472.657604166663</v>
      </c>
      <c r="B4095">
        <v>55</v>
      </c>
      <c r="C4095">
        <v>3862</v>
      </c>
      <c r="D4095">
        <v>28</v>
      </c>
      <c r="E4095">
        <v>206</v>
      </c>
      <c r="F4095">
        <v>4026</v>
      </c>
      <c r="G4095">
        <v>4020</v>
      </c>
      <c r="H4095" s="2">
        <v>8</v>
      </c>
      <c r="I4095">
        <v>2632</v>
      </c>
    </row>
    <row r="4096" spans="1:9" x14ac:dyDescent="0.3">
      <c r="A4096" s="1">
        <v>44472.65829861111</v>
      </c>
      <c r="B4096">
        <v>55</v>
      </c>
      <c r="C4096">
        <v>3871</v>
      </c>
      <c r="D4096">
        <v>28</v>
      </c>
      <c r="E4096">
        <v>81</v>
      </c>
      <c r="F4096">
        <v>4026</v>
      </c>
      <c r="G4096">
        <v>4020</v>
      </c>
      <c r="H4096" s="2">
        <v>8</v>
      </c>
      <c r="I4096">
        <v>2632</v>
      </c>
    </row>
    <row r="4097" spans="1:9" x14ac:dyDescent="0.3">
      <c r="A4097" s="1">
        <v>44472.684282407405</v>
      </c>
      <c r="B4097">
        <v>55</v>
      </c>
      <c r="C4097">
        <v>3864</v>
      </c>
      <c r="D4097">
        <v>27</v>
      </c>
      <c r="E4097">
        <v>274</v>
      </c>
      <c r="F4097">
        <v>4026</v>
      </c>
      <c r="G4097">
        <v>4020</v>
      </c>
      <c r="H4097" s="2">
        <v>8</v>
      </c>
      <c r="I4097">
        <v>2632</v>
      </c>
    </row>
    <row r="4098" spans="1:9" x14ac:dyDescent="0.3">
      <c r="A4098" s="1">
        <v>44472.715844907405</v>
      </c>
      <c r="B4098">
        <v>54</v>
      </c>
      <c r="C4098">
        <v>3891</v>
      </c>
      <c r="D4098">
        <v>26</v>
      </c>
      <c r="E4098">
        <v>16</v>
      </c>
      <c r="F4098">
        <v>4026</v>
      </c>
      <c r="G4098">
        <v>4020</v>
      </c>
      <c r="H4098" s="2">
        <v>8</v>
      </c>
      <c r="I4098">
        <v>2631</v>
      </c>
    </row>
    <row r="4099" spans="1:9" x14ac:dyDescent="0.3">
      <c r="A4099" s="1">
        <v>44472.772048611114</v>
      </c>
      <c r="B4099">
        <v>54</v>
      </c>
      <c r="C4099">
        <v>3886</v>
      </c>
      <c r="D4099">
        <v>26</v>
      </c>
      <c r="E4099">
        <v>36</v>
      </c>
      <c r="F4099">
        <v>4026</v>
      </c>
      <c r="G4099">
        <v>4020</v>
      </c>
      <c r="H4099" s="2">
        <v>8</v>
      </c>
      <c r="I4099">
        <v>2631</v>
      </c>
    </row>
    <row r="4100" spans="1:9" x14ac:dyDescent="0.3">
      <c r="A4100" s="1">
        <v>44475.3672337963</v>
      </c>
      <c r="B4100">
        <v>53</v>
      </c>
      <c r="C4100">
        <v>3729</v>
      </c>
      <c r="D4100">
        <v>33</v>
      </c>
      <c r="E4100">
        <v>1449</v>
      </c>
      <c r="F4100">
        <v>4024</v>
      </c>
      <c r="G4100">
        <v>4020</v>
      </c>
      <c r="H4100" s="2">
        <v>8</v>
      </c>
      <c r="I4100">
        <v>1390</v>
      </c>
    </row>
    <row r="4101" spans="1:9" x14ac:dyDescent="0.3">
      <c r="A4101" s="1">
        <v>44475.367928240739</v>
      </c>
      <c r="B4101">
        <v>53</v>
      </c>
      <c r="C4101">
        <v>3819</v>
      </c>
      <c r="D4101">
        <v>33</v>
      </c>
      <c r="E4101">
        <v>389</v>
      </c>
      <c r="F4101">
        <v>4024</v>
      </c>
      <c r="G4101">
        <v>4020</v>
      </c>
      <c r="H4101" s="2">
        <v>8</v>
      </c>
      <c r="I4101">
        <v>1852</v>
      </c>
    </row>
    <row r="4102" spans="1:9" x14ac:dyDescent="0.3">
      <c r="A4102" s="1">
        <v>44475.387777777774</v>
      </c>
      <c r="B4102">
        <v>53</v>
      </c>
      <c r="C4102">
        <v>3869</v>
      </c>
      <c r="D4102">
        <v>38</v>
      </c>
      <c r="E4102">
        <v>13</v>
      </c>
      <c r="F4102">
        <v>4022</v>
      </c>
      <c r="G4102">
        <v>4020</v>
      </c>
      <c r="H4102" s="2">
        <v>8</v>
      </c>
      <c r="I4102">
        <v>2628</v>
      </c>
    </row>
    <row r="4103" spans="1:9" x14ac:dyDescent="0.3">
      <c r="A4103" s="1">
        <v>44475.435729166667</v>
      </c>
      <c r="B4103">
        <v>52</v>
      </c>
      <c r="C4103">
        <v>3869</v>
      </c>
      <c r="D4103">
        <v>33</v>
      </c>
      <c r="E4103">
        <v>0</v>
      </c>
      <c r="F4103">
        <v>4023</v>
      </c>
      <c r="G4103">
        <v>4020</v>
      </c>
      <c r="H4103" s="2">
        <v>9</v>
      </c>
      <c r="I4103">
        <v>2630</v>
      </c>
    </row>
    <row r="4104" spans="1:9" x14ac:dyDescent="0.3">
      <c r="A4104" s="1">
        <v>44475.468217592592</v>
      </c>
      <c r="B4104">
        <v>52</v>
      </c>
      <c r="C4104">
        <v>3802</v>
      </c>
      <c r="D4104">
        <v>31</v>
      </c>
      <c r="E4104">
        <v>541</v>
      </c>
      <c r="F4104">
        <v>4024</v>
      </c>
      <c r="G4104">
        <v>4020</v>
      </c>
      <c r="H4104" s="2">
        <v>9</v>
      </c>
      <c r="I4104">
        <v>2631</v>
      </c>
    </row>
    <row r="4105" spans="1:9" x14ac:dyDescent="0.3">
      <c r="A4105" s="1">
        <v>44475.534143518518</v>
      </c>
      <c r="B4105">
        <v>52</v>
      </c>
      <c r="C4105">
        <v>3790</v>
      </c>
      <c r="D4105">
        <v>30</v>
      </c>
      <c r="E4105">
        <v>825</v>
      </c>
      <c r="F4105">
        <v>4025</v>
      </c>
      <c r="G4105">
        <v>4020</v>
      </c>
      <c r="H4105" s="2">
        <v>9</v>
      </c>
      <c r="I4105">
        <v>2631</v>
      </c>
    </row>
    <row r="4106" spans="1:9" x14ac:dyDescent="0.3">
      <c r="A4106" s="1">
        <v>44475.618148148147</v>
      </c>
      <c r="B4106">
        <v>52</v>
      </c>
      <c r="C4106">
        <v>3863</v>
      </c>
      <c r="D4106">
        <v>29</v>
      </c>
      <c r="E4106">
        <v>0</v>
      </c>
      <c r="F4106">
        <v>4025</v>
      </c>
      <c r="G4106">
        <v>4020</v>
      </c>
      <c r="H4106" s="2">
        <v>9</v>
      </c>
      <c r="I4106">
        <v>2631</v>
      </c>
    </row>
    <row r="4107" spans="1:9" x14ac:dyDescent="0.3">
      <c r="A4107" s="1">
        <v>44475.648715277777</v>
      </c>
      <c r="B4107">
        <v>51</v>
      </c>
      <c r="C4107">
        <v>3835</v>
      </c>
      <c r="D4107">
        <v>28</v>
      </c>
      <c r="E4107">
        <v>240</v>
      </c>
      <c r="F4107">
        <v>4026</v>
      </c>
      <c r="G4107">
        <v>4020</v>
      </c>
      <c r="H4107" s="2">
        <v>9</v>
      </c>
      <c r="I4107">
        <v>2632</v>
      </c>
    </row>
    <row r="4108" spans="1:9" x14ac:dyDescent="0.3">
      <c r="A4108" s="1">
        <v>44475.669340277775</v>
      </c>
      <c r="B4108">
        <v>51</v>
      </c>
      <c r="C4108">
        <v>3848</v>
      </c>
      <c r="D4108">
        <v>27</v>
      </c>
      <c r="E4108">
        <v>0</v>
      </c>
      <c r="F4108">
        <v>4026</v>
      </c>
      <c r="G4108">
        <v>4020</v>
      </c>
      <c r="H4108" s="2">
        <v>9</v>
      </c>
      <c r="I4108">
        <v>2631</v>
      </c>
    </row>
    <row r="4109" spans="1:9" x14ac:dyDescent="0.3">
      <c r="A4109" s="1">
        <v>44475.670335648145</v>
      </c>
      <c r="B4109">
        <v>51</v>
      </c>
      <c r="C4109">
        <v>3860</v>
      </c>
      <c r="D4109">
        <v>27</v>
      </c>
      <c r="E4109">
        <v>0</v>
      </c>
      <c r="F4109">
        <v>4026</v>
      </c>
      <c r="G4109">
        <v>4020</v>
      </c>
      <c r="H4109" s="2">
        <v>9</v>
      </c>
      <c r="I4109">
        <v>2630</v>
      </c>
    </row>
    <row r="4110" spans="1:9" x14ac:dyDescent="0.3">
      <c r="A4110" s="1">
        <v>44475.716967592591</v>
      </c>
      <c r="B4110">
        <v>51</v>
      </c>
      <c r="C4110">
        <v>3859</v>
      </c>
      <c r="D4110">
        <v>26</v>
      </c>
      <c r="E4110">
        <v>0</v>
      </c>
      <c r="F4110">
        <v>4026</v>
      </c>
      <c r="G4110">
        <v>4020</v>
      </c>
      <c r="H4110" s="2">
        <v>9</v>
      </c>
      <c r="I4110">
        <v>2631</v>
      </c>
    </row>
    <row r="4111" spans="1:9" x14ac:dyDescent="0.3">
      <c r="A4111" s="1">
        <v>44475.717662037037</v>
      </c>
      <c r="B4111">
        <v>51</v>
      </c>
      <c r="C4111">
        <v>3832</v>
      </c>
      <c r="D4111">
        <v>26</v>
      </c>
      <c r="E4111">
        <v>279</v>
      </c>
      <c r="F4111">
        <v>4026</v>
      </c>
      <c r="G4111">
        <v>4020</v>
      </c>
      <c r="H4111" s="2">
        <v>9</v>
      </c>
      <c r="I4111">
        <v>2631</v>
      </c>
    </row>
    <row r="4112" spans="1:9" x14ac:dyDescent="0.3">
      <c r="A4112" s="1">
        <v>44475.752708333333</v>
      </c>
      <c r="B4112">
        <v>51</v>
      </c>
      <c r="C4112">
        <v>3856</v>
      </c>
      <c r="D4112">
        <v>25</v>
      </c>
      <c r="E4112">
        <v>31</v>
      </c>
      <c r="F4112">
        <v>4026</v>
      </c>
      <c r="G4112">
        <v>4020</v>
      </c>
      <c r="H4112" s="2">
        <v>9</v>
      </c>
      <c r="I4112">
        <v>2630</v>
      </c>
    </row>
    <row r="4113" spans="1:9" x14ac:dyDescent="0.3">
      <c r="A4113" s="1">
        <v>44475.791435185187</v>
      </c>
      <c r="B4113">
        <v>50</v>
      </c>
      <c r="C4113">
        <v>3855</v>
      </c>
      <c r="D4113">
        <v>25</v>
      </c>
      <c r="E4113">
        <v>0</v>
      </c>
      <c r="F4113">
        <v>4026</v>
      </c>
      <c r="G4113">
        <v>4020</v>
      </c>
      <c r="H4113" s="2">
        <v>9</v>
      </c>
      <c r="I4113">
        <v>2632</v>
      </c>
    </row>
    <row r="4114" spans="1:9" x14ac:dyDescent="0.3">
      <c r="A4114" s="1">
        <v>44475.815289351849</v>
      </c>
      <c r="B4114">
        <v>50</v>
      </c>
      <c r="C4114">
        <v>3854</v>
      </c>
      <c r="D4114">
        <v>25</v>
      </c>
      <c r="E4114">
        <v>0</v>
      </c>
      <c r="F4114">
        <v>4027</v>
      </c>
      <c r="G4114">
        <v>4020</v>
      </c>
      <c r="H4114" s="2">
        <v>9</v>
      </c>
      <c r="I4114">
        <v>2631</v>
      </c>
    </row>
    <row r="4115" spans="1:9" x14ac:dyDescent="0.3">
      <c r="A4115" s="1">
        <v>44476.390243055554</v>
      </c>
      <c r="B4115">
        <v>50</v>
      </c>
      <c r="C4115">
        <v>3732</v>
      </c>
      <c r="D4115">
        <v>26</v>
      </c>
      <c r="E4115">
        <v>1051</v>
      </c>
      <c r="F4115">
        <v>4026</v>
      </c>
      <c r="G4115">
        <v>4020</v>
      </c>
      <c r="H4115" s="2">
        <v>9</v>
      </c>
      <c r="I4115">
        <v>2202</v>
      </c>
    </row>
    <row r="4116" spans="1:9" x14ac:dyDescent="0.3">
      <c r="A4116" s="1">
        <v>44476.3909375</v>
      </c>
      <c r="B4116">
        <v>49</v>
      </c>
      <c r="C4116">
        <v>3808</v>
      </c>
      <c r="D4116">
        <v>26</v>
      </c>
      <c r="E4116">
        <v>387</v>
      </c>
      <c r="F4116">
        <v>4026</v>
      </c>
      <c r="G4116">
        <v>4020</v>
      </c>
      <c r="H4116" s="2">
        <v>9</v>
      </c>
      <c r="I4116">
        <v>2376</v>
      </c>
    </row>
    <row r="4117" spans="1:9" x14ac:dyDescent="0.3">
      <c r="A4117" s="1">
        <v>44476.391643518517</v>
      </c>
      <c r="B4117">
        <v>49</v>
      </c>
      <c r="C4117">
        <v>3841</v>
      </c>
      <c r="D4117">
        <v>26</v>
      </c>
      <c r="E4117">
        <v>46</v>
      </c>
      <c r="F4117">
        <v>4026</v>
      </c>
      <c r="G4117">
        <v>4020</v>
      </c>
      <c r="H4117" s="2">
        <v>9</v>
      </c>
      <c r="I4117">
        <v>2476</v>
      </c>
    </row>
    <row r="4118" spans="1:9" x14ac:dyDescent="0.3">
      <c r="A4118" s="1">
        <v>44476.392337962963</v>
      </c>
      <c r="B4118">
        <v>49</v>
      </c>
      <c r="C4118">
        <v>3841</v>
      </c>
      <c r="D4118">
        <v>26</v>
      </c>
      <c r="E4118">
        <v>44</v>
      </c>
      <c r="F4118">
        <v>4026</v>
      </c>
      <c r="G4118">
        <v>4020</v>
      </c>
      <c r="H4118" s="2">
        <v>9</v>
      </c>
      <c r="I4118">
        <v>2535</v>
      </c>
    </row>
    <row r="4119" spans="1:9" x14ac:dyDescent="0.3">
      <c r="A4119" s="1">
        <v>44476.39303240741</v>
      </c>
      <c r="B4119">
        <v>49</v>
      </c>
      <c r="C4119">
        <v>3844</v>
      </c>
      <c r="D4119">
        <v>27</v>
      </c>
      <c r="E4119">
        <v>49</v>
      </c>
      <c r="F4119">
        <v>4026</v>
      </c>
      <c r="G4119">
        <v>4020</v>
      </c>
      <c r="H4119" s="2">
        <v>9</v>
      </c>
      <c r="I4119">
        <v>2568</v>
      </c>
    </row>
    <row r="4120" spans="1:9" x14ac:dyDescent="0.3">
      <c r="A4120" s="1">
        <v>44476.393726851849</v>
      </c>
      <c r="B4120">
        <v>49</v>
      </c>
      <c r="C4120">
        <v>3844</v>
      </c>
      <c r="D4120">
        <v>27</v>
      </c>
      <c r="E4120">
        <v>23</v>
      </c>
      <c r="F4120">
        <v>4026</v>
      </c>
      <c r="G4120">
        <v>4020</v>
      </c>
      <c r="H4120" s="2">
        <v>9</v>
      </c>
      <c r="I4120">
        <v>2589</v>
      </c>
    </row>
    <row r="4121" spans="1:9" x14ac:dyDescent="0.3">
      <c r="A4121" s="1">
        <v>44476.394421296296</v>
      </c>
      <c r="B4121">
        <v>49</v>
      </c>
      <c r="C4121">
        <v>3844</v>
      </c>
      <c r="D4121">
        <v>27</v>
      </c>
      <c r="E4121">
        <v>32</v>
      </c>
      <c r="F4121">
        <v>4026</v>
      </c>
      <c r="G4121">
        <v>4020</v>
      </c>
      <c r="H4121" s="2">
        <v>9</v>
      </c>
      <c r="I4121">
        <v>2602</v>
      </c>
    </row>
    <row r="4122" spans="1:9" x14ac:dyDescent="0.3">
      <c r="A4122" s="1">
        <v>44476.395115740743</v>
      </c>
      <c r="B4122">
        <v>49</v>
      </c>
      <c r="C4122">
        <v>3828</v>
      </c>
      <c r="D4122">
        <v>27</v>
      </c>
      <c r="E4122">
        <v>176</v>
      </c>
      <c r="F4122">
        <v>4026</v>
      </c>
      <c r="G4122">
        <v>4020</v>
      </c>
      <c r="H4122" s="2">
        <v>9</v>
      </c>
      <c r="I4122">
        <v>2610</v>
      </c>
    </row>
    <row r="4123" spans="1:9" x14ac:dyDescent="0.3">
      <c r="A4123" s="1">
        <v>44476.40111111111</v>
      </c>
      <c r="B4123">
        <v>49</v>
      </c>
      <c r="C4123">
        <v>3834</v>
      </c>
      <c r="D4123">
        <v>27</v>
      </c>
      <c r="E4123">
        <v>125</v>
      </c>
      <c r="F4123">
        <v>4026</v>
      </c>
      <c r="G4123">
        <v>4020</v>
      </c>
      <c r="H4123" s="2">
        <v>9</v>
      </c>
      <c r="I4123">
        <v>2628</v>
      </c>
    </row>
    <row r="4124" spans="1:9" x14ac:dyDescent="0.3">
      <c r="A4124" s="1">
        <v>44476.413599537038</v>
      </c>
      <c r="B4124">
        <v>49</v>
      </c>
      <c r="C4124">
        <v>3822</v>
      </c>
      <c r="D4124">
        <v>26</v>
      </c>
      <c r="E4124">
        <v>206</v>
      </c>
      <c r="F4124">
        <v>4026</v>
      </c>
      <c r="G4124">
        <v>4020</v>
      </c>
      <c r="H4124" s="2">
        <v>9</v>
      </c>
      <c r="I4124">
        <v>2630</v>
      </c>
    </row>
    <row r="4125" spans="1:9" x14ac:dyDescent="0.3">
      <c r="A4125" s="1">
        <v>44476.415636574071</v>
      </c>
      <c r="B4125">
        <v>49</v>
      </c>
      <c r="C4125">
        <v>3818</v>
      </c>
      <c r="D4125">
        <v>27</v>
      </c>
      <c r="E4125">
        <v>249</v>
      </c>
      <c r="F4125">
        <v>4026</v>
      </c>
      <c r="G4125">
        <v>4020</v>
      </c>
      <c r="H4125" s="2">
        <v>9</v>
      </c>
      <c r="I4125">
        <v>2631</v>
      </c>
    </row>
    <row r="4126" spans="1:9" x14ac:dyDescent="0.3">
      <c r="A4126" s="1">
        <v>44476.419791666667</v>
      </c>
      <c r="B4126">
        <v>49</v>
      </c>
      <c r="C4126">
        <v>3793</v>
      </c>
      <c r="D4126">
        <v>27</v>
      </c>
      <c r="E4126">
        <v>536</v>
      </c>
      <c r="F4126">
        <v>4026</v>
      </c>
      <c r="G4126">
        <v>4020</v>
      </c>
      <c r="H4126" s="2">
        <v>9</v>
      </c>
      <c r="I4126">
        <v>2631</v>
      </c>
    </row>
    <row r="4127" spans="1:9" x14ac:dyDescent="0.3">
      <c r="A4127" s="1">
        <v>44476.420486111114</v>
      </c>
      <c r="B4127">
        <v>49</v>
      </c>
      <c r="C4127">
        <v>3790</v>
      </c>
      <c r="D4127">
        <v>27</v>
      </c>
      <c r="E4127">
        <v>440</v>
      </c>
      <c r="F4127">
        <v>4026</v>
      </c>
      <c r="G4127">
        <v>4020</v>
      </c>
      <c r="H4127" s="2">
        <v>9</v>
      </c>
      <c r="I4127">
        <v>2631</v>
      </c>
    </row>
    <row r="4128" spans="1:9" x14ac:dyDescent="0.3">
      <c r="A4128" s="1">
        <v>44476.421180555553</v>
      </c>
      <c r="B4128">
        <v>49</v>
      </c>
      <c r="C4128">
        <v>3815</v>
      </c>
      <c r="D4128">
        <v>27</v>
      </c>
      <c r="E4128">
        <v>220</v>
      </c>
      <c r="F4128">
        <v>4026</v>
      </c>
      <c r="G4128">
        <v>4020</v>
      </c>
      <c r="H4128" s="2">
        <v>9</v>
      </c>
      <c r="I4128">
        <v>2631</v>
      </c>
    </row>
    <row r="4129" spans="1:9" x14ac:dyDescent="0.3">
      <c r="A4129" s="1">
        <v>44476.424479166664</v>
      </c>
      <c r="B4129">
        <v>48</v>
      </c>
      <c r="C4129">
        <v>3815</v>
      </c>
      <c r="D4129">
        <v>27</v>
      </c>
      <c r="E4129">
        <v>408</v>
      </c>
      <c r="F4129">
        <v>4026</v>
      </c>
      <c r="G4129">
        <v>4020</v>
      </c>
      <c r="H4129" s="2">
        <v>9</v>
      </c>
      <c r="I4129">
        <v>2631</v>
      </c>
    </row>
    <row r="4130" spans="1:9" x14ac:dyDescent="0.3">
      <c r="A4130" s="1">
        <v>44476.425173611111</v>
      </c>
      <c r="B4130">
        <v>48</v>
      </c>
      <c r="C4130">
        <v>3816</v>
      </c>
      <c r="D4130">
        <v>27</v>
      </c>
      <c r="E4130">
        <v>204</v>
      </c>
      <c r="F4130">
        <v>4026</v>
      </c>
      <c r="G4130">
        <v>4020</v>
      </c>
      <c r="H4130" s="2">
        <v>9</v>
      </c>
      <c r="I4130">
        <v>2631</v>
      </c>
    </row>
    <row r="4131" spans="1:9" x14ac:dyDescent="0.3">
      <c r="A4131" s="1">
        <v>44476.429629629631</v>
      </c>
      <c r="B4131">
        <v>48</v>
      </c>
      <c r="C4131">
        <v>3792</v>
      </c>
      <c r="D4131">
        <v>28</v>
      </c>
      <c r="E4131">
        <v>389</v>
      </c>
      <c r="F4131">
        <v>4026</v>
      </c>
      <c r="G4131">
        <v>4020</v>
      </c>
      <c r="H4131" s="2">
        <v>9</v>
      </c>
      <c r="I4131">
        <v>2630</v>
      </c>
    </row>
    <row r="4132" spans="1:9" x14ac:dyDescent="0.3">
      <c r="A4132" s="1">
        <v>44476.430324074077</v>
      </c>
      <c r="B4132">
        <v>48</v>
      </c>
      <c r="C4132">
        <v>3815</v>
      </c>
      <c r="D4132">
        <v>28</v>
      </c>
      <c r="E4132">
        <v>234</v>
      </c>
      <c r="F4132">
        <v>4026</v>
      </c>
      <c r="G4132">
        <v>4020</v>
      </c>
      <c r="H4132" s="2">
        <v>9</v>
      </c>
      <c r="I4132">
        <v>2631</v>
      </c>
    </row>
    <row r="4133" spans="1:9" x14ac:dyDescent="0.3">
      <c r="A4133" s="1">
        <v>44476.453009259261</v>
      </c>
      <c r="B4133">
        <v>48</v>
      </c>
      <c r="C4133">
        <v>3841</v>
      </c>
      <c r="D4133">
        <v>27</v>
      </c>
      <c r="E4133">
        <v>0</v>
      </c>
      <c r="F4133">
        <v>4026</v>
      </c>
      <c r="G4133">
        <v>4020</v>
      </c>
      <c r="H4133" s="2">
        <v>9</v>
      </c>
      <c r="I4133">
        <v>2630</v>
      </c>
    </row>
    <row r="4134" spans="1:9" x14ac:dyDescent="0.3">
      <c r="A4134" s="1">
        <v>44476.453703703701</v>
      </c>
      <c r="B4134">
        <v>47</v>
      </c>
      <c r="C4134">
        <v>3813</v>
      </c>
      <c r="D4134">
        <v>27</v>
      </c>
      <c r="E4134">
        <v>217</v>
      </c>
      <c r="F4134">
        <v>4026</v>
      </c>
      <c r="G4134">
        <v>4020</v>
      </c>
      <c r="H4134" s="2">
        <v>9</v>
      </c>
      <c r="I4134">
        <v>2630</v>
      </c>
    </row>
    <row r="4135" spans="1:9" x14ac:dyDescent="0.3">
      <c r="A4135" s="1">
        <v>44476.458923611113</v>
      </c>
      <c r="B4135">
        <v>47</v>
      </c>
      <c r="C4135">
        <v>3795</v>
      </c>
      <c r="D4135">
        <v>27</v>
      </c>
      <c r="E4135">
        <v>389</v>
      </c>
      <c r="F4135">
        <v>4026</v>
      </c>
      <c r="G4135">
        <v>4020</v>
      </c>
      <c r="H4135" s="2">
        <v>9</v>
      </c>
      <c r="I4135">
        <v>2632</v>
      </c>
    </row>
    <row r="4136" spans="1:9" x14ac:dyDescent="0.3">
      <c r="A4136" s="1">
        <v>44476.459618055553</v>
      </c>
      <c r="B4136">
        <v>47</v>
      </c>
      <c r="C4136">
        <v>3812</v>
      </c>
      <c r="D4136">
        <v>27</v>
      </c>
      <c r="E4136">
        <v>218</v>
      </c>
      <c r="F4136">
        <v>4026</v>
      </c>
      <c r="G4136">
        <v>4020</v>
      </c>
      <c r="H4136" s="2">
        <v>9</v>
      </c>
      <c r="I4136">
        <v>2632</v>
      </c>
    </row>
    <row r="4137" spans="1:9" x14ac:dyDescent="0.3">
      <c r="A4137" s="1">
        <v>44476.460312499999</v>
      </c>
      <c r="B4137">
        <v>47</v>
      </c>
      <c r="C4137">
        <v>3781</v>
      </c>
      <c r="D4137">
        <v>28</v>
      </c>
      <c r="E4137">
        <v>492</v>
      </c>
      <c r="F4137">
        <v>4026</v>
      </c>
      <c r="G4137">
        <v>4020</v>
      </c>
      <c r="H4137" s="2">
        <v>9</v>
      </c>
      <c r="I4137">
        <v>2631</v>
      </c>
    </row>
    <row r="4138" spans="1:9" x14ac:dyDescent="0.3">
      <c r="A4138" s="1">
        <v>44476.461006944446</v>
      </c>
      <c r="B4138">
        <v>47</v>
      </c>
      <c r="C4138">
        <v>3809</v>
      </c>
      <c r="D4138">
        <v>28</v>
      </c>
      <c r="E4138">
        <v>237</v>
      </c>
      <c r="F4138">
        <v>4026</v>
      </c>
      <c r="G4138">
        <v>4020</v>
      </c>
      <c r="H4138" s="2">
        <v>9</v>
      </c>
      <c r="I4138">
        <v>2631</v>
      </c>
    </row>
    <row r="4139" spans="1:9" x14ac:dyDescent="0.3">
      <c r="A4139" s="1">
        <v>44476.474212962959</v>
      </c>
      <c r="B4139">
        <v>47</v>
      </c>
      <c r="C4139">
        <v>3808</v>
      </c>
      <c r="D4139">
        <v>28</v>
      </c>
      <c r="E4139">
        <v>238</v>
      </c>
      <c r="F4139">
        <v>4025</v>
      </c>
      <c r="G4139">
        <v>4020</v>
      </c>
      <c r="H4139" s="2">
        <v>9</v>
      </c>
      <c r="I4139">
        <v>2631</v>
      </c>
    </row>
    <row r="4140" spans="1:9" x14ac:dyDescent="0.3">
      <c r="A4140" s="1">
        <v>44476.476307870369</v>
      </c>
      <c r="B4140">
        <v>47</v>
      </c>
      <c r="C4140">
        <v>3835</v>
      </c>
      <c r="D4140">
        <v>28</v>
      </c>
      <c r="E4140">
        <v>14</v>
      </c>
      <c r="F4140">
        <v>4025</v>
      </c>
      <c r="G4140">
        <v>4020</v>
      </c>
      <c r="H4140" s="2">
        <v>9</v>
      </c>
      <c r="I4140">
        <v>2631</v>
      </c>
    </row>
    <row r="4141" spans="1:9" x14ac:dyDescent="0.3">
      <c r="A4141" s="1">
        <v>44476.499664351853</v>
      </c>
      <c r="B4141">
        <v>46</v>
      </c>
      <c r="C4141">
        <v>3837</v>
      </c>
      <c r="D4141">
        <v>27</v>
      </c>
      <c r="E4141">
        <v>37</v>
      </c>
      <c r="F4141">
        <v>4025</v>
      </c>
      <c r="G4141">
        <v>4020</v>
      </c>
      <c r="H4141" s="2">
        <v>9</v>
      </c>
      <c r="I4141">
        <v>2631</v>
      </c>
    </row>
    <row r="4142" spans="1:9" x14ac:dyDescent="0.3">
      <c r="A4142" s="1">
        <v>44476.55877314815</v>
      </c>
      <c r="B4142">
        <v>46</v>
      </c>
      <c r="C4142">
        <v>3768</v>
      </c>
      <c r="D4142">
        <v>27</v>
      </c>
      <c r="E4142">
        <v>462</v>
      </c>
      <c r="F4142">
        <v>4026</v>
      </c>
      <c r="G4142">
        <v>4020</v>
      </c>
      <c r="H4142" s="2">
        <v>9</v>
      </c>
      <c r="I4142">
        <v>2632</v>
      </c>
    </row>
    <row r="4143" spans="1:9" x14ac:dyDescent="0.3">
      <c r="A4143" s="1">
        <v>44476.580243055556</v>
      </c>
      <c r="B4143">
        <v>46</v>
      </c>
      <c r="C4143">
        <v>3770</v>
      </c>
      <c r="D4143">
        <v>27</v>
      </c>
      <c r="E4143">
        <v>408</v>
      </c>
      <c r="F4143">
        <v>4026</v>
      </c>
      <c r="G4143">
        <v>4020</v>
      </c>
      <c r="H4143" s="2">
        <v>9</v>
      </c>
      <c r="I4143">
        <v>2631</v>
      </c>
    </row>
    <row r="4144" spans="1:9" x14ac:dyDescent="0.3">
      <c r="A4144" s="1">
        <v>44476.580937500003</v>
      </c>
      <c r="B4144">
        <v>45</v>
      </c>
      <c r="C4144">
        <v>3798</v>
      </c>
      <c r="D4144">
        <v>27</v>
      </c>
      <c r="E4144">
        <v>195</v>
      </c>
      <c r="F4144">
        <v>4026</v>
      </c>
      <c r="G4144">
        <v>4020</v>
      </c>
      <c r="H4144" s="2">
        <v>9</v>
      </c>
      <c r="I4144">
        <v>2632</v>
      </c>
    </row>
    <row r="4145" spans="1:9" x14ac:dyDescent="0.3">
      <c r="A4145" s="1">
        <v>44476.619490740741</v>
      </c>
      <c r="B4145">
        <v>45</v>
      </c>
      <c r="C4145">
        <v>3787</v>
      </c>
      <c r="D4145">
        <v>27</v>
      </c>
      <c r="E4145">
        <v>407</v>
      </c>
      <c r="F4145">
        <v>4026</v>
      </c>
      <c r="G4145">
        <v>4020</v>
      </c>
      <c r="H4145" s="2">
        <v>9</v>
      </c>
      <c r="I4145">
        <v>2631</v>
      </c>
    </row>
    <row r="4146" spans="1:9" x14ac:dyDescent="0.3">
      <c r="A4146" s="1">
        <v>44476.620185185187</v>
      </c>
      <c r="B4146">
        <v>45</v>
      </c>
      <c r="C4146">
        <v>3798</v>
      </c>
      <c r="D4146">
        <v>27</v>
      </c>
      <c r="E4146">
        <v>235</v>
      </c>
      <c r="F4146">
        <v>4026</v>
      </c>
      <c r="G4146">
        <v>4020</v>
      </c>
      <c r="H4146" s="2">
        <v>9</v>
      </c>
      <c r="I4146">
        <v>2631</v>
      </c>
    </row>
    <row r="4147" spans="1:9" x14ac:dyDescent="0.3">
      <c r="A4147" s="1">
        <v>44476.621504629627</v>
      </c>
      <c r="B4147">
        <v>45</v>
      </c>
      <c r="C4147">
        <v>3770</v>
      </c>
      <c r="D4147">
        <v>27</v>
      </c>
      <c r="E4147">
        <v>495</v>
      </c>
      <c r="F4147">
        <v>4026</v>
      </c>
      <c r="G4147">
        <v>4020</v>
      </c>
      <c r="H4147" s="2">
        <v>9</v>
      </c>
      <c r="I4147">
        <v>2632</v>
      </c>
    </row>
    <row r="4148" spans="1:9" x14ac:dyDescent="0.3">
      <c r="A4148" s="1">
        <v>44476.622199074074</v>
      </c>
      <c r="B4148">
        <v>45</v>
      </c>
      <c r="C4148">
        <v>3796</v>
      </c>
      <c r="D4148">
        <v>27</v>
      </c>
      <c r="E4148">
        <v>223</v>
      </c>
      <c r="F4148">
        <v>4026</v>
      </c>
      <c r="G4148">
        <v>4020</v>
      </c>
      <c r="H4148" s="2">
        <v>9</v>
      </c>
      <c r="I4148">
        <v>2632</v>
      </c>
    </row>
    <row r="4149" spans="1:9" x14ac:dyDescent="0.3">
      <c r="A4149" s="1">
        <v>44476.651053240741</v>
      </c>
      <c r="B4149">
        <v>44</v>
      </c>
      <c r="C4149">
        <v>3823</v>
      </c>
      <c r="D4149">
        <v>27</v>
      </c>
      <c r="E4149">
        <v>47</v>
      </c>
      <c r="F4149">
        <v>4025</v>
      </c>
      <c r="G4149">
        <v>4020</v>
      </c>
      <c r="H4149" s="2">
        <v>9</v>
      </c>
      <c r="I4149">
        <v>2631</v>
      </c>
    </row>
    <row r="4150" spans="1:9" x14ac:dyDescent="0.3">
      <c r="A4150" s="1">
        <v>44476.662152777775</v>
      </c>
      <c r="B4150">
        <v>44</v>
      </c>
      <c r="C4150">
        <v>3798</v>
      </c>
      <c r="D4150">
        <v>27</v>
      </c>
      <c r="E4150">
        <v>224</v>
      </c>
      <c r="F4150">
        <v>4026</v>
      </c>
      <c r="G4150">
        <v>4020</v>
      </c>
      <c r="H4150" s="2">
        <v>9</v>
      </c>
      <c r="I4150">
        <v>2631</v>
      </c>
    </row>
    <row r="4151" spans="1:9" x14ac:dyDescent="0.3">
      <c r="A4151" s="1">
        <v>44476.681944444441</v>
      </c>
      <c r="B4151">
        <v>44</v>
      </c>
      <c r="C4151">
        <v>3825</v>
      </c>
      <c r="D4151">
        <v>27</v>
      </c>
      <c r="E4151">
        <v>0</v>
      </c>
      <c r="F4151">
        <v>4026</v>
      </c>
      <c r="G4151">
        <v>4020</v>
      </c>
      <c r="H4151" s="2">
        <v>9</v>
      </c>
      <c r="I4151">
        <v>2631</v>
      </c>
    </row>
    <row r="4152" spans="1:9" x14ac:dyDescent="0.3">
      <c r="A4152" s="1">
        <v>44476.722974537035</v>
      </c>
      <c r="B4152">
        <v>44</v>
      </c>
      <c r="C4152">
        <v>3823</v>
      </c>
      <c r="D4152">
        <v>26</v>
      </c>
      <c r="E4152">
        <v>9</v>
      </c>
      <c r="F4152">
        <v>4026</v>
      </c>
      <c r="G4152">
        <v>4020</v>
      </c>
      <c r="H4152" s="2">
        <v>9</v>
      </c>
      <c r="I4152">
        <v>2634</v>
      </c>
    </row>
    <row r="4153" spans="1:9" x14ac:dyDescent="0.3">
      <c r="A4153" s="1">
        <v>44476.750960648147</v>
      </c>
      <c r="B4153">
        <v>44</v>
      </c>
      <c r="C4153">
        <v>3822</v>
      </c>
      <c r="D4153">
        <v>26</v>
      </c>
      <c r="E4153">
        <v>14</v>
      </c>
      <c r="F4153">
        <v>4026</v>
      </c>
      <c r="G4153">
        <v>4020</v>
      </c>
      <c r="H4153" s="2">
        <v>9</v>
      </c>
      <c r="I4153">
        <v>2631</v>
      </c>
    </row>
    <row r="4154" spans="1:9" x14ac:dyDescent="0.3">
      <c r="A4154" s="1">
        <v>44477.382210648146</v>
      </c>
      <c r="B4154">
        <v>42</v>
      </c>
      <c r="C4154">
        <v>3673</v>
      </c>
      <c r="D4154">
        <v>35</v>
      </c>
      <c r="E4154">
        <v>1351</v>
      </c>
      <c r="F4154">
        <v>4023</v>
      </c>
      <c r="G4154">
        <v>4020</v>
      </c>
      <c r="H4154" s="2">
        <v>9</v>
      </c>
      <c r="I4154">
        <v>2198</v>
      </c>
    </row>
    <row r="4155" spans="1:9" x14ac:dyDescent="0.3">
      <c r="A4155" s="1">
        <v>44477.383020833331</v>
      </c>
      <c r="B4155">
        <v>42</v>
      </c>
      <c r="C4155">
        <v>3809</v>
      </c>
      <c r="D4155">
        <v>36</v>
      </c>
      <c r="E4155">
        <v>27</v>
      </c>
      <c r="F4155">
        <v>4023</v>
      </c>
      <c r="G4155">
        <v>4020</v>
      </c>
      <c r="H4155" s="2">
        <v>9</v>
      </c>
      <c r="I4155">
        <v>2447</v>
      </c>
    </row>
    <row r="4156" spans="1:9" x14ac:dyDescent="0.3">
      <c r="A4156" s="1">
        <v>44477.39303240741</v>
      </c>
      <c r="B4156">
        <v>42</v>
      </c>
      <c r="C4156">
        <v>3814</v>
      </c>
      <c r="D4156">
        <v>37</v>
      </c>
      <c r="E4156">
        <v>0</v>
      </c>
      <c r="F4156">
        <v>4022</v>
      </c>
      <c r="G4156">
        <v>4020</v>
      </c>
      <c r="H4156" s="2">
        <v>9</v>
      </c>
      <c r="I4156">
        <v>2628</v>
      </c>
    </row>
    <row r="4157" spans="1:9" x14ac:dyDescent="0.3">
      <c r="A4157" s="1">
        <v>44477.415532407409</v>
      </c>
      <c r="B4157">
        <v>41</v>
      </c>
      <c r="C4157">
        <v>3787</v>
      </c>
      <c r="D4157">
        <v>38</v>
      </c>
      <c r="E4157">
        <v>237</v>
      </c>
      <c r="F4157">
        <v>4022</v>
      </c>
      <c r="G4157">
        <v>4020</v>
      </c>
      <c r="H4157" s="2">
        <v>9</v>
      </c>
      <c r="I4157">
        <v>2630</v>
      </c>
    </row>
    <row r="4158" spans="1:9" x14ac:dyDescent="0.3">
      <c r="A4158" s="1">
        <v>44477.423946759256</v>
      </c>
      <c r="B4158">
        <v>41</v>
      </c>
      <c r="C4158">
        <v>3811</v>
      </c>
      <c r="D4158">
        <v>36</v>
      </c>
      <c r="E4158">
        <v>23</v>
      </c>
      <c r="F4158">
        <v>4022</v>
      </c>
      <c r="G4158">
        <v>4020</v>
      </c>
      <c r="H4158" s="2">
        <v>9</v>
      </c>
      <c r="I4158">
        <v>2631</v>
      </c>
    </row>
    <row r="4159" spans="1:9" x14ac:dyDescent="0.3">
      <c r="A4159" s="1">
        <v>44477.455497685187</v>
      </c>
      <c r="B4159">
        <v>41</v>
      </c>
      <c r="C4159">
        <v>3742</v>
      </c>
      <c r="D4159">
        <v>33</v>
      </c>
      <c r="E4159">
        <v>830</v>
      </c>
      <c r="F4159">
        <v>4024</v>
      </c>
      <c r="G4159">
        <v>4020</v>
      </c>
      <c r="H4159" s="2">
        <v>9</v>
      </c>
      <c r="I4159">
        <v>2631</v>
      </c>
    </row>
    <row r="4160" spans="1:9" x14ac:dyDescent="0.3">
      <c r="A4160" s="1">
        <v>44477.456192129626</v>
      </c>
      <c r="B4160">
        <v>41</v>
      </c>
      <c r="C4160">
        <v>3793</v>
      </c>
      <c r="D4160">
        <v>33</v>
      </c>
      <c r="E4160">
        <v>188</v>
      </c>
      <c r="F4160">
        <v>4024</v>
      </c>
      <c r="G4160">
        <v>4020</v>
      </c>
      <c r="H4160" s="2">
        <v>9</v>
      </c>
      <c r="I4160">
        <v>2632</v>
      </c>
    </row>
    <row r="4161" spans="1:9" x14ac:dyDescent="0.3">
      <c r="A4161" s="1">
        <v>44477.49796296296</v>
      </c>
      <c r="B4161">
        <v>40</v>
      </c>
      <c r="C4161">
        <v>3793</v>
      </c>
      <c r="D4161">
        <v>31</v>
      </c>
      <c r="E4161">
        <v>51</v>
      </c>
      <c r="F4161">
        <v>4024</v>
      </c>
      <c r="G4161">
        <v>4020</v>
      </c>
      <c r="H4161" s="2">
        <v>9</v>
      </c>
      <c r="I4161">
        <v>2632</v>
      </c>
    </row>
    <row r="4162" spans="1:9" x14ac:dyDescent="0.3">
      <c r="A4162" s="1">
        <v>44477.536550925928</v>
      </c>
      <c r="B4162">
        <v>40</v>
      </c>
      <c r="C4162">
        <v>3752</v>
      </c>
      <c r="D4162">
        <v>30</v>
      </c>
      <c r="E4162">
        <v>391</v>
      </c>
      <c r="F4162">
        <v>4024</v>
      </c>
      <c r="G4162">
        <v>4020</v>
      </c>
      <c r="H4162" s="2">
        <v>9</v>
      </c>
      <c r="I4162">
        <v>2631</v>
      </c>
    </row>
    <row r="4163" spans="1:9" x14ac:dyDescent="0.3">
      <c r="A4163" s="1">
        <v>44477.537245370368</v>
      </c>
      <c r="B4163">
        <v>40</v>
      </c>
      <c r="C4163">
        <v>3786</v>
      </c>
      <c r="D4163">
        <v>30</v>
      </c>
      <c r="E4163">
        <v>176</v>
      </c>
      <c r="F4163">
        <v>4024</v>
      </c>
      <c r="G4163">
        <v>4020</v>
      </c>
      <c r="H4163" s="2">
        <v>9</v>
      </c>
      <c r="I4163">
        <v>2632</v>
      </c>
    </row>
    <row r="4164" spans="1:9" x14ac:dyDescent="0.3">
      <c r="A4164" s="1">
        <v>44477.570451388892</v>
      </c>
      <c r="B4164">
        <v>40</v>
      </c>
      <c r="C4164">
        <v>3810</v>
      </c>
      <c r="D4164">
        <v>30</v>
      </c>
      <c r="E4164">
        <v>0</v>
      </c>
      <c r="F4164">
        <v>4024</v>
      </c>
      <c r="G4164">
        <v>4020</v>
      </c>
      <c r="H4164" s="2">
        <v>9</v>
      </c>
      <c r="I4164">
        <v>2713</v>
      </c>
    </row>
    <row r="4165" spans="1:9" x14ac:dyDescent="0.3">
      <c r="A4165" s="1">
        <v>44477.62091435185</v>
      </c>
      <c r="B4165">
        <v>40</v>
      </c>
      <c r="C4165">
        <v>3800</v>
      </c>
      <c r="D4165">
        <v>29</v>
      </c>
      <c r="E4165">
        <v>32</v>
      </c>
      <c r="F4165">
        <v>4025</v>
      </c>
      <c r="G4165">
        <v>4020</v>
      </c>
      <c r="H4165" s="2">
        <v>9</v>
      </c>
      <c r="I4165">
        <v>2632</v>
      </c>
    </row>
    <row r="4166" spans="1:9" x14ac:dyDescent="0.3">
      <c r="A4166" s="1">
        <v>44477.686539351853</v>
      </c>
      <c r="B4166">
        <v>39</v>
      </c>
      <c r="C4166">
        <v>3807</v>
      </c>
      <c r="D4166">
        <v>28</v>
      </c>
      <c r="E4166">
        <v>40</v>
      </c>
      <c r="F4166">
        <v>4025</v>
      </c>
      <c r="G4166">
        <v>4020</v>
      </c>
      <c r="H4166" s="2">
        <v>9</v>
      </c>
      <c r="I4166">
        <v>2632</v>
      </c>
    </row>
    <row r="4167" spans="1:9" x14ac:dyDescent="0.3">
      <c r="A4167" s="1">
        <v>44478.362986111111</v>
      </c>
      <c r="B4167">
        <v>93</v>
      </c>
      <c r="C4167">
        <v>4155</v>
      </c>
      <c r="D4167">
        <v>29</v>
      </c>
      <c r="E4167">
        <v>1152</v>
      </c>
      <c r="F4167">
        <v>4029</v>
      </c>
      <c r="G4167">
        <v>4020</v>
      </c>
      <c r="H4167" s="2">
        <v>9</v>
      </c>
      <c r="I4167">
        <v>2170</v>
      </c>
    </row>
    <row r="4168" spans="1:9" x14ac:dyDescent="0.3">
      <c r="A4168" s="1">
        <v>44478.363900462966</v>
      </c>
      <c r="B4168">
        <v>93</v>
      </c>
      <c r="C4168">
        <v>4259</v>
      </c>
      <c r="D4168">
        <v>29</v>
      </c>
      <c r="E4168">
        <v>281</v>
      </c>
      <c r="F4168">
        <v>4029</v>
      </c>
      <c r="G4168">
        <v>4020</v>
      </c>
      <c r="H4168" s="2">
        <v>9</v>
      </c>
      <c r="I4168">
        <v>2397</v>
      </c>
    </row>
    <row r="4169" spans="1:9" x14ac:dyDescent="0.3">
      <c r="A4169" s="1">
        <v>44478.404363425929</v>
      </c>
      <c r="B4169">
        <v>93</v>
      </c>
      <c r="C4169">
        <v>4277</v>
      </c>
      <c r="D4169">
        <v>30</v>
      </c>
      <c r="E4169">
        <v>0</v>
      </c>
      <c r="F4169">
        <v>4029</v>
      </c>
      <c r="G4169">
        <v>4020</v>
      </c>
      <c r="H4169" s="2">
        <v>9</v>
      </c>
      <c r="I4169">
        <v>2631</v>
      </c>
    </row>
    <row r="4170" spans="1:9" x14ac:dyDescent="0.3">
      <c r="A4170" s="1">
        <v>44478.405833333331</v>
      </c>
      <c r="B4170">
        <v>93</v>
      </c>
      <c r="C4170">
        <v>4255</v>
      </c>
      <c r="D4170">
        <v>30</v>
      </c>
      <c r="E4170">
        <v>181</v>
      </c>
      <c r="F4170">
        <v>4029</v>
      </c>
      <c r="G4170">
        <v>4020</v>
      </c>
      <c r="H4170" s="2">
        <v>9</v>
      </c>
      <c r="I4170">
        <v>2631</v>
      </c>
    </row>
    <row r="4171" spans="1:9" x14ac:dyDescent="0.3">
      <c r="A4171" s="1">
        <v>44478.410497685189</v>
      </c>
      <c r="B4171">
        <v>93</v>
      </c>
      <c r="C4171">
        <v>4262</v>
      </c>
      <c r="D4171">
        <v>30</v>
      </c>
      <c r="E4171">
        <v>53</v>
      </c>
      <c r="F4171">
        <v>4029</v>
      </c>
      <c r="G4171">
        <v>4020</v>
      </c>
      <c r="H4171" s="2">
        <v>9</v>
      </c>
      <c r="I4171">
        <v>2633</v>
      </c>
    </row>
    <row r="4172" spans="1:9" x14ac:dyDescent="0.3">
      <c r="A4172" s="1">
        <v>44478.411226851851</v>
      </c>
      <c r="B4172">
        <v>93</v>
      </c>
      <c r="C4172">
        <v>4228</v>
      </c>
      <c r="D4172">
        <v>30</v>
      </c>
      <c r="E4172">
        <v>360</v>
      </c>
      <c r="F4172">
        <v>4029</v>
      </c>
      <c r="G4172">
        <v>4020</v>
      </c>
      <c r="H4172" s="2">
        <v>9</v>
      </c>
      <c r="I4172">
        <v>2631</v>
      </c>
    </row>
    <row r="4173" spans="1:9" x14ac:dyDescent="0.3">
      <c r="A4173" s="1">
        <v>44478.411921296298</v>
      </c>
      <c r="B4173">
        <v>93</v>
      </c>
      <c r="C4173">
        <v>4248</v>
      </c>
      <c r="D4173">
        <v>30</v>
      </c>
      <c r="E4173">
        <v>205</v>
      </c>
      <c r="F4173">
        <v>4029</v>
      </c>
      <c r="G4173">
        <v>4020</v>
      </c>
      <c r="H4173" s="2">
        <v>9</v>
      </c>
      <c r="I4173">
        <v>2631</v>
      </c>
    </row>
    <row r="4174" spans="1:9" x14ac:dyDescent="0.3">
      <c r="A4174" s="1">
        <v>44478.41642361111</v>
      </c>
      <c r="B4174">
        <v>92</v>
      </c>
      <c r="C4174">
        <v>4251</v>
      </c>
      <c r="D4174">
        <v>31</v>
      </c>
      <c r="E4174">
        <v>177</v>
      </c>
      <c r="F4174">
        <v>4029</v>
      </c>
      <c r="G4174">
        <v>4020</v>
      </c>
      <c r="H4174" s="2">
        <v>9</v>
      </c>
      <c r="I4174">
        <v>2631</v>
      </c>
    </row>
    <row r="4175" spans="1:9" x14ac:dyDescent="0.3">
      <c r="A4175" s="1">
        <v>44478.417118055557</v>
      </c>
      <c r="B4175">
        <v>92</v>
      </c>
      <c r="C4175">
        <v>4247</v>
      </c>
      <c r="D4175">
        <v>31</v>
      </c>
      <c r="E4175">
        <v>190</v>
      </c>
      <c r="F4175">
        <v>4029</v>
      </c>
      <c r="G4175">
        <v>4020</v>
      </c>
      <c r="H4175" s="2">
        <v>9</v>
      </c>
      <c r="I4175">
        <v>2632</v>
      </c>
    </row>
    <row r="4176" spans="1:9" x14ac:dyDescent="0.3">
      <c r="A4176" s="1">
        <v>44478.418043981481</v>
      </c>
      <c r="B4176">
        <v>92</v>
      </c>
      <c r="C4176">
        <v>4246</v>
      </c>
      <c r="D4176">
        <v>31</v>
      </c>
      <c r="E4176">
        <v>200</v>
      </c>
      <c r="F4176">
        <v>4029</v>
      </c>
      <c r="G4176">
        <v>4020</v>
      </c>
      <c r="H4176" s="2">
        <v>9</v>
      </c>
      <c r="I4176">
        <v>2631</v>
      </c>
    </row>
    <row r="4177" spans="1:9" x14ac:dyDescent="0.3">
      <c r="A4177" s="1">
        <v>44478.420474537037</v>
      </c>
      <c r="B4177">
        <v>92</v>
      </c>
      <c r="C4177">
        <v>4221</v>
      </c>
      <c r="D4177">
        <v>31</v>
      </c>
      <c r="E4177">
        <v>463</v>
      </c>
      <c r="F4177">
        <v>4028</v>
      </c>
      <c r="G4177">
        <v>4020</v>
      </c>
      <c r="H4177" s="2">
        <v>9</v>
      </c>
      <c r="I4177">
        <v>2631</v>
      </c>
    </row>
    <row r="4178" spans="1:9" x14ac:dyDescent="0.3">
      <c r="A4178" s="1">
        <v>44478.421168981484</v>
      </c>
      <c r="B4178">
        <v>92</v>
      </c>
      <c r="C4178">
        <v>4220</v>
      </c>
      <c r="D4178">
        <v>31</v>
      </c>
      <c r="E4178">
        <v>407</v>
      </c>
      <c r="F4178">
        <v>4028</v>
      </c>
      <c r="G4178">
        <v>4020</v>
      </c>
      <c r="H4178" s="2">
        <v>9</v>
      </c>
      <c r="I4178">
        <v>2630</v>
      </c>
    </row>
    <row r="4179" spans="1:9" x14ac:dyDescent="0.3">
      <c r="A4179" s="1">
        <v>44478.430787037039</v>
      </c>
      <c r="B4179">
        <v>92</v>
      </c>
      <c r="C4179">
        <v>4243</v>
      </c>
      <c r="D4179">
        <v>30</v>
      </c>
      <c r="E4179">
        <v>190</v>
      </c>
      <c r="F4179">
        <v>4029</v>
      </c>
      <c r="G4179">
        <v>4020</v>
      </c>
      <c r="H4179" s="2">
        <v>9</v>
      </c>
      <c r="I4179">
        <v>2632</v>
      </c>
    </row>
    <row r="4180" spans="1:9" x14ac:dyDescent="0.3">
      <c r="A4180" s="1">
        <v>44478.446377314816</v>
      </c>
      <c r="B4180">
        <v>92</v>
      </c>
      <c r="C4180">
        <v>4238</v>
      </c>
      <c r="D4180">
        <v>29</v>
      </c>
      <c r="E4180">
        <v>139</v>
      </c>
      <c r="F4180">
        <v>4029</v>
      </c>
      <c r="G4180">
        <v>4020</v>
      </c>
      <c r="H4180" s="2">
        <v>9</v>
      </c>
      <c r="I4180">
        <v>2630</v>
      </c>
    </row>
    <row r="4181" spans="1:9" x14ac:dyDescent="0.3">
      <c r="A4181" s="1">
        <v>44478.462673611109</v>
      </c>
      <c r="B4181">
        <v>91</v>
      </c>
      <c r="C4181">
        <v>4213</v>
      </c>
      <c r="D4181">
        <v>30</v>
      </c>
      <c r="E4181">
        <v>412</v>
      </c>
      <c r="F4181">
        <v>4029</v>
      </c>
      <c r="G4181">
        <v>4020</v>
      </c>
      <c r="H4181" s="2">
        <v>9</v>
      </c>
      <c r="I4181">
        <v>2632</v>
      </c>
    </row>
    <row r="4182" spans="1:9" x14ac:dyDescent="0.3">
      <c r="A4182" s="1">
        <v>44478.463368055556</v>
      </c>
      <c r="B4182">
        <v>91</v>
      </c>
      <c r="C4182">
        <v>4235</v>
      </c>
      <c r="D4182">
        <v>30</v>
      </c>
      <c r="E4182">
        <v>204</v>
      </c>
      <c r="F4182">
        <v>4029</v>
      </c>
      <c r="G4182">
        <v>4020</v>
      </c>
      <c r="H4182" s="2">
        <v>9</v>
      </c>
      <c r="I4182">
        <v>2632</v>
      </c>
    </row>
    <row r="4183" spans="1:9" x14ac:dyDescent="0.3">
      <c r="A4183" s="1">
        <v>44478.466527777775</v>
      </c>
      <c r="B4183">
        <v>91</v>
      </c>
      <c r="C4183">
        <v>4257</v>
      </c>
      <c r="D4183">
        <v>30</v>
      </c>
      <c r="E4183">
        <v>10</v>
      </c>
      <c r="F4183">
        <v>4029</v>
      </c>
      <c r="G4183">
        <v>4020</v>
      </c>
      <c r="H4183" s="2">
        <v>9</v>
      </c>
      <c r="I4183">
        <v>2632</v>
      </c>
    </row>
    <row r="4184" spans="1:9" x14ac:dyDescent="0.3">
      <c r="A4184" s="1">
        <v>44478.513518518521</v>
      </c>
      <c r="B4184">
        <v>91</v>
      </c>
      <c r="C4184">
        <v>4250</v>
      </c>
      <c r="D4184">
        <v>29</v>
      </c>
      <c r="E4184">
        <v>46</v>
      </c>
      <c r="F4184">
        <v>4029</v>
      </c>
      <c r="G4184">
        <v>4020</v>
      </c>
      <c r="H4184" s="2">
        <v>9</v>
      </c>
      <c r="I4184">
        <v>2631</v>
      </c>
    </row>
    <row r="4185" spans="1:9" x14ac:dyDescent="0.3">
      <c r="A4185" s="1">
        <v>44478.533831018518</v>
      </c>
      <c r="B4185">
        <v>91</v>
      </c>
      <c r="C4185">
        <v>4253</v>
      </c>
      <c r="D4185">
        <v>28</v>
      </c>
      <c r="E4185">
        <v>0</v>
      </c>
      <c r="F4185">
        <v>4030</v>
      </c>
      <c r="G4185">
        <v>4020</v>
      </c>
      <c r="H4185" s="2">
        <v>9</v>
      </c>
      <c r="I4185">
        <v>2632</v>
      </c>
    </row>
    <row r="4186" spans="1:9" x14ac:dyDescent="0.3">
      <c r="A4186" s="1">
        <v>44478.547986111109</v>
      </c>
      <c r="B4186">
        <v>91</v>
      </c>
      <c r="C4186">
        <v>4184</v>
      </c>
      <c r="D4186">
        <v>29</v>
      </c>
      <c r="E4186">
        <v>562</v>
      </c>
      <c r="F4186">
        <v>4030</v>
      </c>
      <c r="G4186">
        <v>4020</v>
      </c>
      <c r="H4186" s="2">
        <v>9</v>
      </c>
      <c r="I4186">
        <v>2632</v>
      </c>
    </row>
    <row r="4187" spans="1:9" x14ac:dyDescent="0.3">
      <c r="A4187" s="1">
        <v>44478.557743055557</v>
      </c>
      <c r="B4187">
        <v>90</v>
      </c>
      <c r="C4187">
        <v>4222</v>
      </c>
      <c r="D4187">
        <v>29</v>
      </c>
      <c r="E4187">
        <v>419</v>
      </c>
      <c r="F4187">
        <v>4030</v>
      </c>
      <c r="G4187">
        <v>4020</v>
      </c>
      <c r="H4187" s="2">
        <v>9</v>
      </c>
      <c r="I4187">
        <v>2630</v>
      </c>
    </row>
    <row r="4188" spans="1:9" x14ac:dyDescent="0.3">
      <c r="A4188" s="1">
        <v>44478.558437500003</v>
      </c>
      <c r="B4188">
        <v>90</v>
      </c>
      <c r="C4188">
        <v>4228</v>
      </c>
      <c r="D4188">
        <v>29</v>
      </c>
      <c r="E4188">
        <v>89</v>
      </c>
      <c r="F4188">
        <v>4030</v>
      </c>
      <c r="G4188">
        <v>4020</v>
      </c>
      <c r="H4188" s="2">
        <v>9</v>
      </c>
      <c r="I4188">
        <v>2632</v>
      </c>
    </row>
    <row r="4189" spans="1:9" x14ac:dyDescent="0.3">
      <c r="A4189" s="1">
        <v>44478.568877314814</v>
      </c>
      <c r="B4189">
        <v>90</v>
      </c>
      <c r="C4189">
        <v>4223</v>
      </c>
      <c r="D4189">
        <v>29</v>
      </c>
      <c r="E4189">
        <v>196</v>
      </c>
      <c r="F4189">
        <v>4029</v>
      </c>
      <c r="G4189">
        <v>4020</v>
      </c>
      <c r="H4189" s="2">
        <v>9</v>
      </c>
      <c r="I4189">
        <v>2631</v>
      </c>
    </row>
    <row r="4190" spans="1:9" x14ac:dyDescent="0.3">
      <c r="A4190" s="1">
        <v>44478.574143518519</v>
      </c>
      <c r="B4190">
        <v>90</v>
      </c>
      <c r="C4190">
        <v>4171</v>
      </c>
      <c r="D4190">
        <v>29</v>
      </c>
      <c r="E4190">
        <v>507</v>
      </c>
      <c r="F4190">
        <v>4029</v>
      </c>
      <c r="G4190">
        <v>4020</v>
      </c>
      <c r="H4190" s="2">
        <v>9</v>
      </c>
      <c r="I4190">
        <v>2632</v>
      </c>
    </row>
    <row r="4191" spans="1:9" x14ac:dyDescent="0.3">
      <c r="A4191" s="1">
        <v>44478.574837962966</v>
      </c>
      <c r="B4191">
        <v>90</v>
      </c>
      <c r="C4191">
        <v>4214</v>
      </c>
      <c r="D4191">
        <v>29</v>
      </c>
      <c r="E4191">
        <v>202</v>
      </c>
      <c r="F4191">
        <v>4029</v>
      </c>
      <c r="G4191">
        <v>4020</v>
      </c>
      <c r="H4191" s="2">
        <v>9</v>
      </c>
      <c r="I4191">
        <v>2632</v>
      </c>
    </row>
    <row r="4192" spans="1:9" x14ac:dyDescent="0.3">
      <c r="A4192" s="1">
        <v>44478.583368055559</v>
      </c>
      <c r="B4192">
        <v>90</v>
      </c>
      <c r="C4192">
        <v>4189</v>
      </c>
      <c r="D4192">
        <v>29</v>
      </c>
      <c r="E4192">
        <v>481</v>
      </c>
      <c r="F4192">
        <v>4029</v>
      </c>
      <c r="G4192">
        <v>4020</v>
      </c>
      <c r="H4192" s="2">
        <v>9</v>
      </c>
      <c r="I4192">
        <v>2631</v>
      </c>
    </row>
    <row r="4193" spans="1:9" x14ac:dyDescent="0.3">
      <c r="A4193" s="1">
        <v>44478.584062499998</v>
      </c>
      <c r="B4193">
        <v>90</v>
      </c>
      <c r="C4193">
        <v>4212</v>
      </c>
      <c r="D4193">
        <v>29</v>
      </c>
      <c r="E4193">
        <v>232</v>
      </c>
      <c r="F4193">
        <v>4029</v>
      </c>
      <c r="G4193">
        <v>4020</v>
      </c>
      <c r="H4193" s="2">
        <v>9</v>
      </c>
      <c r="I4193">
        <v>2632</v>
      </c>
    </row>
    <row r="4194" spans="1:9" x14ac:dyDescent="0.3">
      <c r="A4194" s="1">
        <v>44478.584756944445</v>
      </c>
      <c r="B4194">
        <v>89</v>
      </c>
      <c r="C4194">
        <v>4204</v>
      </c>
      <c r="D4194">
        <v>29</v>
      </c>
      <c r="E4194">
        <v>205</v>
      </c>
      <c r="F4194">
        <v>4029</v>
      </c>
      <c r="G4194">
        <v>4020</v>
      </c>
      <c r="H4194" s="2">
        <v>9</v>
      </c>
      <c r="I4194">
        <v>2632</v>
      </c>
    </row>
    <row r="4195" spans="1:9" x14ac:dyDescent="0.3">
      <c r="A4195" s="1">
        <v>44478.587708333333</v>
      </c>
      <c r="B4195">
        <v>89</v>
      </c>
      <c r="C4195">
        <v>4191</v>
      </c>
      <c r="D4195">
        <v>29</v>
      </c>
      <c r="E4195">
        <v>397</v>
      </c>
      <c r="F4195">
        <v>4029</v>
      </c>
      <c r="G4195">
        <v>4020</v>
      </c>
      <c r="H4195" s="2">
        <v>9</v>
      </c>
      <c r="I4195">
        <v>2631</v>
      </c>
    </row>
    <row r="4196" spans="1:9" x14ac:dyDescent="0.3">
      <c r="A4196" s="1">
        <v>44478.588414351849</v>
      </c>
      <c r="B4196">
        <v>89</v>
      </c>
      <c r="C4196">
        <v>4212</v>
      </c>
      <c r="D4196">
        <v>29</v>
      </c>
      <c r="E4196">
        <v>201</v>
      </c>
      <c r="F4196">
        <v>4029</v>
      </c>
      <c r="G4196">
        <v>4020</v>
      </c>
      <c r="H4196" s="2">
        <v>9</v>
      </c>
      <c r="I4196">
        <v>2631</v>
      </c>
    </row>
    <row r="4197" spans="1:9" x14ac:dyDescent="0.3">
      <c r="A4197" s="1">
        <v>44478.609502314815</v>
      </c>
      <c r="B4197">
        <v>89</v>
      </c>
      <c r="C4197">
        <v>4214</v>
      </c>
      <c r="D4197">
        <v>28</v>
      </c>
      <c r="E4197">
        <v>213</v>
      </c>
      <c r="F4197">
        <v>4030</v>
      </c>
      <c r="G4197">
        <v>4020</v>
      </c>
      <c r="H4197" s="2">
        <v>9</v>
      </c>
      <c r="I4197">
        <v>2631</v>
      </c>
    </row>
    <row r="4198" spans="1:9" x14ac:dyDescent="0.3">
      <c r="A4198" s="1">
        <v>44478.610208333332</v>
      </c>
      <c r="B4198">
        <v>89</v>
      </c>
      <c r="C4198">
        <v>4208</v>
      </c>
      <c r="D4198">
        <v>28</v>
      </c>
      <c r="E4198">
        <v>200</v>
      </c>
      <c r="F4198">
        <v>4030</v>
      </c>
      <c r="G4198">
        <v>4020</v>
      </c>
      <c r="H4198" s="2">
        <v>9</v>
      </c>
      <c r="I4198">
        <v>2632</v>
      </c>
    </row>
    <row r="4199" spans="1:9" x14ac:dyDescent="0.3">
      <c r="A4199" s="1">
        <v>44478.612268518518</v>
      </c>
      <c r="B4199">
        <v>89</v>
      </c>
      <c r="C4199">
        <v>4208</v>
      </c>
      <c r="D4199">
        <v>28</v>
      </c>
      <c r="E4199">
        <v>197</v>
      </c>
      <c r="F4199">
        <v>4029</v>
      </c>
      <c r="G4199">
        <v>4020</v>
      </c>
      <c r="H4199" s="2">
        <v>9</v>
      </c>
      <c r="I4199">
        <v>2632</v>
      </c>
    </row>
    <row r="4200" spans="1:9" x14ac:dyDescent="0.3">
      <c r="A4200" s="1">
        <v>44478.615173611113</v>
      </c>
      <c r="B4200">
        <v>89</v>
      </c>
      <c r="C4200">
        <v>4199</v>
      </c>
      <c r="D4200">
        <v>29</v>
      </c>
      <c r="E4200">
        <v>254</v>
      </c>
      <c r="F4200">
        <v>4029</v>
      </c>
      <c r="G4200">
        <v>4020</v>
      </c>
      <c r="H4200" s="2">
        <v>9</v>
      </c>
      <c r="I4200">
        <v>2632</v>
      </c>
    </row>
    <row r="4201" spans="1:9" x14ac:dyDescent="0.3">
      <c r="A4201" s="1">
        <v>44478.615995370368</v>
      </c>
      <c r="B4201">
        <v>89</v>
      </c>
      <c r="C4201">
        <v>4195</v>
      </c>
      <c r="D4201">
        <v>29</v>
      </c>
      <c r="E4201">
        <v>217</v>
      </c>
      <c r="F4201">
        <v>4029</v>
      </c>
      <c r="G4201">
        <v>4020</v>
      </c>
      <c r="H4201" s="2">
        <v>9</v>
      </c>
      <c r="I4201">
        <v>2632</v>
      </c>
    </row>
    <row r="4202" spans="1:9" x14ac:dyDescent="0.3">
      <c r="A4202" s="1">
        <v>44478.616689814815</v>
      </c>
      <c r="B4202">
        <v>89</v>
      </c>
      <c r="C4202">
        <v>4202</v>
      </c>
      <c r="D4202">
        <v>29</v>
      </c>
      <c r="E4202">
        <v>232</v>
      </c>
      <c r="F4202">
        <v>4029</v>
      </c>
      <c r="G4202">
        <v>4020</v>
      </c>
      <c r="H4202" s="2">
        <v>9</v>
      </c>
      <c r="I4202">
        <v>2632</v>
      </c>
    </row>
    <row r="4203" spans="1:9" x14ac:dyDescent="0.3">
      <c r="A4203" s="1">
        <v>44478.619143518517</v>
      </c>
      <c r="B4203">
        <v>88</v>
      </c>
      <c r="C4203">
        <v>4143</v>
      </c>
      <c r="D4203">
        <v>29</v>
      </c>
      <c r="E4203">
        <v>559</v>
      </c>
      <c r="F4203">
        <v>4029</v>
      </c>
      <c r="G4203">
        <v>4020</v>
      </c>
      <c r="H4203" s="2">
        <v>9</v>
      </c>
      <c r="I4203">
        <v>2632</v>
      </c>
    </row>
    <row r="4204" spans="1:9" x14ac:dyDescent="0.3">
      <c r="A4204" s="1">
        <v>44478.619837962964</v>
      </c>
      <c r="B4204">
        <v>88</v>
      </c>
      <c r="C4204">
        <v>4164</v>
      </c>
      <c r="D4204">
        <v>29</v>
      </c>
      <c r="E4204">
        <v>554</v>
      </c>
      <c r="F4204">
        <v>4029</v>
      </c>
      <c r="G4204">
        <v>4020</v>
      </c>
      <c r="H4204" s="2">
        <v>9</v>
      </c>
      <c r="I4204">
        <v>2632</v>
      </c>
    </row>
    <row r="4205" spans="1:9" x14ac:dyDescent="0.3">
      <c r="A4205" s="1">
        <v>44478.620532407411</v>
      </c>
      <c r="B4205">
        <v>88</v>
      </c>
      <c r="C4205">
        <v>4195</v>
      </c>
      <c r="D4205">
        <v>29</v>
      </c>
      <c r="E4205">
        <v>251</v>
      </c>
      <c r="F4205">
        <v>4029</v>
      </c>
      <c r="G4205">
        <v>4020</v>
      </c>
      <c r="H4205" s="2">
        <v>9</v>
      </c>
      <c r="I4205">
        <v>2631</v>
      </c>
    </row>
    <row r="4206" spans="1:9" x14ac:dyDescent="0.3">
      <c r="A4206" s="1">
        <v>44478.622002314813</v>
      </c>
      <c r="B4206">
        <v>88</v>
      </c>
      <c r="C4206">
        <v>4195</v>
      </c>
      <c r="D4206">
        <v>30</v>
      </c>
      <c r="E4206">
        <v>203</v>
      </c>
      <c r="F4206">
        <v>4029</v>
      </c>
      <c r="G4206">
        <v>4020</v>
      </c>
      <c r="H4206" s="2">
        <v>9</v>
      </c>
      <c r="I4206">
        <v>2632</v>
      </c>
    </row>
    <row r="4207" spans="1:9" x14ac:dyDescent="0.3">
      <c r="A4207" s="1">
        <v>44478.622696759259</v>
      </c>
      <c r="B4207">
        <v>88</v>
      </c>
      <c r="C4207">
        <v>4188</v>
      </c>
      <c r="D4207">
        <v>30</v>
      </c>
      <c r="E4207">
        <v>454</v>
      </c>
      <c r="F4207">
        <v>4029</v>
      </c>
      <c r="G4207">
        <v>4020</v>
      </c>
      <c r="H4207" s="2">
        <v>9</v>
      </c>
      <c r="I4207">
        <v>2632</v>
      </c>
    </row>
    <row r="4208" spans="1:9" x14ac:dyDescent="0.3">
      <c r="A4208" s="1">
        <v>44478.623391203706</v>
      </c>
      <c r="B4208">
        <v>88</v>
      </c>
      <c r="C4208">
        <v>4197</v>
      </c>
      <c r="D4208">
        <v>30</v>
      </c>
      <c r="E4208">
        <v>160</v>
      </c>
      <c r="F4208">
        <v>4029</v>
      </c>
      <c r="G4208">
        <v>4020</v>
      </c>
      <c r="H4208" s="2">
        <v>9</v>
      </c>
      <c r="I4208">
        <v>2631</v>
      </c>
    </row>
    <row r="4209" spans="1:9" x14ac:dyDescent="0.3">
      <c r="A4209" s="1">
        <v>44478.633888888886</v>
      </c>
      <c r="B4209">
        <v>88</v>
      </c>
      <c r="C4209">
        <v>4193</v>
      </c>
      <c r="D4209">
        <v>29</v>
      </c>
      <c r="E4209">
        <v>193</v>
      </c>
      <c r="F4209">
        <v>4029</v>
      </c>
      <c r="G4209">
        <v>4020</v>
      </c>
      <c r="H4209" s="2">
        <v>9</v>
      </c>
      <c r="I4209">
        <v>2632</v>
      </c>
    </row>
    <row r="4210" spans="1:9" x14ac:dyDescent="0.3">
      <c r="A4210" s="1">
        <v>44478.634768518517</v>
      </c>
      <c r="B4210">
        <v>88</v>
      </c>
      <c r="C4210">
        <v>4191</v>
      </c>
      <c r="D4210">
        <v>29</v>
      </c>
      <c r="E4210">
        <v>200</v>
      </c>
      <c r="F4210">
        <v>4029</v>
      </c>
      <c r="G4210">
        <v>4020</v>
      </c>
      <c r="H4210" s="2">
        <v>9</v>
      </c>
      <c r="I4210">
        <v>2632</v>
      </c>
    </row>
    <row r="4211" spans="1:9" x14ac:dyDescent="0.3">
      <c r="A4211" s="1">
        <v>44478.63554398148</v>
      </c>
      <c r="B4211">
        <v>88</v>
      </c>
      <c r="C4211">
        <v>4191</v>
      </c>
      <c r="D4211">
        <v>29</v>
      </c>
      <c r="E4211">
        <v>192</v>
      </c>
      <c r="F4211">
        <v>4029</v>
      </c>
      <c r="G4211">
        <v>4020</v>
      </c>
      <c r="H4211" s="2">
        <v>9</v>
      </c>
      <c r="I4211">
        <v>2631</v>
      </c>
    </row>
    <row r="4212" spans="1:9" x14ac:dyDescent="0.3">
      <c r="A4212" s="1">
        <v>44478.64267361111</v>
      </c>
      <c r="B4212">
        <v>87</v>
      </c>
      <c r="C4212">
        <v>4213</v>
      </c>
      <c r="D4212">
        <v>29</v>
      </c>
      <c r="E4212">
        <v>0</v>
      </c>
      <c r="F4212">
        <v>4029</v>
      </c>
      <c r="G4212">
        <v>4020</v>
      </c>
      <c r="H4212" s="2">
        <v>9</v>
      </c>
      <c r="I4212">
        <v>2631</v>
      </c>
    </row>
    <row r="4213" spans="1:9" x14ac:dyDescent="0.3">
      <c r="A4213" s="1">
        <v>44478.645486111112</v>
      </c>
      <c r="B4213">
        <v>87</v>
      </c>
      <c r="C4213">
        <v>4189</v>
      </c>
      <c r="D4213">
        <v>29</v>
      </c>
      <c r="E4213">
        <v>185</v>
      </c>
      <c r="F4213">
        <v>4029</v>
      </c>
      <c r="G4213">
        <v>4020</v>
      </c>
      <c r="H4213" s="2">
        <v>9</v>
      </c>
      <c r="I4213">
        <v>2631</v>
      </c>
    </row>
    <row r="4214" spans="1:9" x14ac:dyDescent="0.3">
      <c r="A4214" s="1">
        <v>44478.646226851852</v>
      </c>
      <c r="B4214">
        <v>87</v>
      </c>
      <c r="C4214">
        <v>4186</v>
      </c>
      <c r="D4214">
        <v>29</v>
      </c>
      <c r="E4214">
        <v>194</v>
      </c>
      <c r="F4214">
        <v>4029</v>
      </c>
      <c r="G4214">
        <v>4020</v>
      </c>
      <c r="H4214" s="2">
        <v>9</v>
      </c>
      <c r="I4214">
        <v>2631</v>
      </c>
    </row>
    <row r="4215" spans="1:9" x14ac:dyDescent="0.3">
      <c r="A4215" s="1">
        <v>44478.661469907405</v>
      </c>
      <c r="B4215">
        <v>87</v>
      </c>
      <c r="C4215">
        <v>4209</v>
      </c>
      <c r="D4215">
        <v>28</v>
      </c>
      <c r="E4215">
        <v>0</v>
      </c>
      <c r="F4215">
        <v>4029</v>
      </c>
      <c r="G4215">
        <v>4020</v>
      </c>
      <c r="H4215" s="2">
        <v>9</v>
      </c>
      <c r="I4215">
        <v>2631</v>
      </c>
    </row>
    <row r="4216" spans="1:9" x14ac:dyDescent="0.3">
      <c r="A4216" s="1">
        <v>44478.700833333336</v>
      </c>
      <c r="B4216">
        <v>86</v>
      </c>
      <c r="C4216">
        <v>4204</v>
      </c>
      <c r="D4216">
        <v>27</v>
      </c>
      <c r="E4216">
        <v>0</v>
      </c>
      <c r="F4216">
        <v>4030</v>
      </c>
      <c r="G4216">
        <v>4020</v>
      </c>
      <c r="H4216" s="2">
        <v>9</v>
      </c>
      <c r="I4216">
        <v>2631</v>
      </c>
    </row>
    <row r="4217" spans="1:9" x14ac:dyDescent="0.3">
      <c r="A4217" s="1">
        <v>44478.710231481484</v>
      </c>
      <c r="B4217">
        <v>86</v>
      </c>
      <c r="C4217">
        <v>4174</v>
      </c>
      <c r="D4217">
        <v>27</v>
      </c>
      <c r="E4217">
        <v>287</v>
      </c>
      <c r="F4217">
        <v>4030</v>
      </c>
      <c r="G4217">
        <v>4020</v>
      </c>
      <c r="H4217" s="2">
        <v>9</v>
      </c>
      <c r="I4217">
        <v>2632</v>
      </c>
    </row>
    <row r="4218" spans="1:9" x14ac:dyDescent="0.3">
      <c r="A4218" s="1">
        <v>44478.710925925923</v>
      </c>
      <c r="B4218">
        <v>86</v>
      </c>
      <c r="C4218">
        <v>4173</v>
      </c>
      <c r="D4218">
        <v>27</v>
      </c>
      <c r="E4218">
        <v>191</v>
      </c>
      <c r="F4218">
        <v>4030</v>
      </c>
      <c r="G4218">
        <v>4020</v>
      </c>
      <c r="H4218" s="2">
        <v>9</v>
      </c>
      <c r="I4218">
        <v>2633</v>
      </c>
    </row>
    <row r="4219" spans="1:9" x14ac:dyDescent="0.3">
      <c r="A4219" s="1">
        <v>44478.735729166663</v>
      </c>
      <c r="B4219">
        <v>86</v>
      </c>
      <c r="C4219">
        <v>4199</v>
      </c>
      <c r="D4219">
        <v>27</v>
      </c>
      <c r="E4219">
        <v>0</v>
      </c>
      <c r="F4219">
        <v>4030</v>
      </c>
      <c r="G4219">
        <v>4020</v>
      </c>
      <c r="H4219" s="2">
        <v>9</v>
      </c>
      <c r="I4219">
        <v>2632</v>
      </c>
    </row>
    <row r="4220" spans="1:9" x14ac:dyDescent="0.3">
      <c r="A4220" s="1">
        <v>44478.739907407406</v>
      </c>
      <c r="B4220">
        <v>86</v>
      </c>
      <c r="C4220">
        <v>4173</v>
      </c>
      <c r="D4220">
        <v>27</v>
      </c>
      <c r="E4220">
        <v>204</v>
      </c>
      <c r="F4220">
        <v>4030</v>
      </c>
      <c r="G4220">
        <v>4020</v>
      </c>
      <c r="H4220" s="2">
        <v>9</v>
      </c>
      <c r="I4220">
        <v>2631</v>
      </c>
    </row>
    <row r="4221" spans="1:9" x14ac:dyDescent="0.3">
      <c r="A4221" s="1">
        <v>44478.769270833334</v>
      </c>
      <c r="B4221">
        <v>86</v>
      </c>
      <c r="C4221">
        <v>4195</v>
      </c>
      <c r="D4221">
        <v>26</v>
      </c>
      <c r="E4221">
        <v>0</v>
      </c>
      <c r="F4221">
        <v>4030</v>
      </c>
      <c r="G4221">
        <v>4020</v>
      </c>
      <c r="H4221" s="2">
        <v>9</v>
      </c>
      <c r="I4221">
        <v>2632</v>
      </c>
    </row>
    <row r="4222" spans="1:9" x14ac:dyDescent="0.3">
      <c r="A4222" s="1">
        <v>44478.769282407404</v>
      </c>
      <c r="B4222">
        <v>86</v>
      </c>
      <c r="C4222">
        <v>4195</v>
      </c>
      <c r="D4222">
        <v>26</v>
      </c>
      <c r="E4222">
        <v>0</v>
      </c>
      <c r="F4222">
        <v>4030</v>
      </c>
      <c r="G4222">
        <v>4020</v>
      </c>
      <c r="H4222" s="2">
        <v>9</v>
      </c>
      <c r="I4222">
        <v>2631</v>
      </c>
    </row>
    <row r="4223" spans="1:9" x14ac:dyDescent="0.3">
      <c r="A4223" s="1">
        <v>44478.800462962965</v>
      </c>
      <c r="B4223">
        <v>86</v>
      </c>
      <c r="C4223">
        <v>4178</v>
      </c>
      <c r="D4223">
        <v>26</v>
      </c>
      <c r="E4223">
        <v>133</v>
      </c>
      <c r="F4223">
        <v>4030</v>
      </c>
      <c r="G4223">
        <v>4020</v>
      </c>
      <c r="H4223" s="2">
        <v>9</v>
      </c>
      <c r="I4223">
        <v>2631</v>
      </c>
    </row>
    <row r="4224" spans="1:9" x14ac:dyDescent="0.3">
      <c r="A4224" s="1">
        <v>44478.837835648148</v>
      </c>
      <c r="B4224">
        <v>85</v>
      </c>
      <c r="C4224">
        <v>4190</v>
      </c>
      <c r="D4224">
        <v>26</v>
      </c>
      <c r="E4224">
        <v>0</v>
      </c>
      <c r="F4224">
        <v>4031</v>
      </c>
      <c r="G4224">
        <v>4020</v>
      </c>
      <c r="H4224" s="2">
        <v>9</v>
      </c>
      <c r="I4224">
        <v>2631</v>
      </c>
    </row>
    <row r="4225" spans="1:9" x14ac:dyDescent="0.3">
      <c r="A4225" s="1">
        <v>44478.915416666663</v>
      </c>
      <c r="B4225">
        <v>85</v>
      </c>
      <c r="C4225">
        <v>4145</v>
      </c>
      <c r="D4225">
        <v>26</v>
      </c>
      <c r="E4225">
        <v>419</v>
      </c>
      <c r="F4225">
        <v>4030</v>
      </c>
      <c r="G4225">
        <v>4020</v>
      </c>
      <c r="H4225" s="2">
        <v>9</v>
      </c>
      <c r="I4225">
        <v>2631</v>
      </c>
    </row>
    <row r="4226" spans="1:9" x14ac:dyDescent="0.3">
      <c r="A4226" s="1">
        <v>44479.009097222224</v>
      </c>
      <c r="B4226">
        <v>85</v>
      </c>
      <c r="C4226">
        <v>4180</v>
      </c>
      <c r="D4226">
        <v>25</v>
      </c>
      <c r="E4226">
        <v>0</v>
      </c>
      <c r="F4226">
        <v>4031</v>
      </c>
      <c r="G4226">
        <v>4020</v>
      </c>
      <c r="H4226" s="2">
        <v>9</v>
      </c>
      <c r="I4226">
        <v>2631</v>
      </c>
    </row>
    <row r="4227" spans="1:9" x14ac:dyDescent="0.3">
      <c r="A4227" s="1">
        <v>44479.084768518522</v>
      </c>
      <c r="B4227">
        <v>84</v>
      </c>
      <c r="C4227">
        <v>4176</v>
      </c>
      <c r="D4227">
        <v>25</v>
      </c>
      <c r="E4227">
        <v>0</v>
      </c>
      <c r="F4227">
        <v>4031</v>
      </c>
      <c r="G4227">
        <v>4020</v>
      </c>
      <c r="H4227" s="2">
        <v>9</v>
      </c>
      <c r="I4227">
        <v>2630</v>
      </c>
    </row>
    <row r="4228" spans="1:9" x14ac:dyDescent="0.3">
      <c r="A4228" s="1">
        <v>44479.089780092596</v>
      </c>
      <c r="B4228">
        <v>84</v>
      </c>
      <c r="C4228">
        <v>4175</v>
      </c>
      <c r="D4228">
        <v>25</v>
      </c>
      <c r="E4228">
        <v>0</v>
      </c>
      <c r="F4228">
        <v>4031</v>
      </c>
      <c r="G4228">
        <v>4020</v>
      </c>
      <c r="H4228" s="2">
        <v>9</v>
      </c>
      <c r="I4228">
        <v>2631</v>
      </c>
    </row>
    <row r="4229" spans="1:9" x14ac:dyDescent="0.3">
      <c r="A4229" s="1">
        <v>44479.24900462963</v>
      </c>
      <c r="B4229">
        <v>83</v>
      </c>
      <c r="C4229">
        <v>4168</v>
      </c>
      <c r="D4229">
        <v>25</v>
      </c>
      <c r="E4229">
        <v>0</v>
      </c>
      <c r="F4229">
        <v>4031</v>
      </c>
      <c r="G4229">
        <v>4020</v>
      </c>
      <c r="H4229" s="2">
        <v>9</v>
      </c>
      <c r="I4229">
        <v>2631</v>
      </c>
    </row>
    <row r="4230" spans="1:9" x14ac:dyDescent="0.3">
      <c r="A4230" s="1">
        <v>44479.323287037034</v>
      </c>
      <c r="B4230">
        <v>83</v>
      </c>
      <c r="C4230">
        <v>4158</v>
      </c>
      <c r="D4230">
        <v>26</v>
      </c>
      <c r="E4230">
        <v>58</v>
      </c>
      <c r="F4230">
        <v>4030</v>
      </c>
      <c r="G4230">
        <v>4020</v>
      </c>
      <c r="H4230" s="2">
        <v>9</v>
      </c>
      <c r="I4230">
        <v>2632</v>
      </c>
    </row>
    <row r="4231" spans="1:9" x14ac:dyDescent="0.3">
      <c r="A4231" s="1">
        <v>44479.409097222226</v>
      </c>
      <c r="B4231">
        <v>83</v>
      </c>
      <c r="C4231">
        <v>4091</v>
      </c>
      <c r="D4231">
        <v>25</v>
      </c>
      <c r="E4231">
        <v>445</v>
      </c>
      <c r="F4231">
        <v>4031</v>
      </c>
      <c r="G4231">
        <v>4020</v>
      </c>
      <c r="H4231" s="2">
        <v>9</v>
      </c>
      <c r="I4231">
        <v>2631</v>
      </c>
    </row>
    <row r="4232" spans="1:9" x14ac:dyDescent="0.3">
      <c r="A4232" s="1">
        <v>44479.40965277778</v>
      </c>
      <c r="B4232">
        <v>82</v>
      </c>
      <c r="C4232">
        <v>4084</v>
      </c>
      <c r="D4232">
        <v>25</v>
      </c>
      <c r="E4232">
        <v>625</v>
      </c>
      <c r="F4232">
        <v>4031</v>
      </c>
      <c r="G4232">
        <v>4020</v>
      </c>
      <c r="H4232" s="2">
        <v>9</v>
      </c>
      <c r="I4232">
        <v>2633</v>
      </c>
    </row>
    <row r="4233" spans="1:9" x14ac:dyDescent="0.3">
      <c r="A4233" s="1">
        <v>44479.41034722222</v>
      </c>
      <c r="B4233">
        <v>82</v>
      </c>
      <c r="C4233">
        <v>4113</v>
      </c>
      <c r="D4233">
        <v>25</v>
      </c>
      <c r="E4233">
        <v>367</v>
      </c>
      <c r="F4233">
        <v>4031</v>
      </c>
      <c r="G4233">
        <v>4020</v>
      </c>
      <c r="H4233" s="2">
        <v>9</v>
      </c>
      <c r="I4233">
        <v>2632</v>
      </c>
    </row>
    <row r="4234" spans="1:9" x14ac:dyDescent="0.3">
      <c r="A4234" s="1">
        <v>44479.411041666666</v>
      </c>
      <c r="B4234">
        <v>82</v>
      </c>
      <c r="C4234">
        <v>4027</v>
      </c>
      <c r="D4234">
        <v>26</v>
      </c>
      <c r="E4234">
        <v>777</v>
      </c>
      <c r="F4234">
        <v>4031</v>
      </c>
      <c r="G4234">
        <v>4020</v>
      </c>
      <c r="H4234" s="2">
        <v>9</v>
      </c>
      <c r="I4234">
        <v>2632</v>
      </c>
    </row>
    <row r="4235" spans="1:9" x14ac:dyDescent="0.3">
      <c r="A4235" s="1">
        <v>44479.411736111113</v>
      </c>
      <c r="B4235">
        <v>82</v>
      </c>
      <c r="C4235">
        <v>4108</v>
      </c>
      <c r="D4235">
        <v>27</v>
      </c>
      <c r="E4235">
        <v>415</v>
      </c>
      <c r="F4235">
        <v>4031</v>
      </c>
      <c r="G4235">
        <v>4020</v>
      </c>
      <c r="H4235" s="2">
        <v>9</v>
      </c>
      <c r="I4235">
        <v>2632</v>
      </c>
    </row>
    <row r="4236" spans="1:9" x14ac:dyDescent="0.3">
      <c r="A4236" s="1">
        <v>44479.414050925923</v>
      </c>
      <c r="B4236">
        <v>82</v>
      </c>
      <c r="C4236">
        <v>4116</v>
      </c>
      <c r="D4236">
        <v>27</v>
      </c>
      <c r="E4236">
        <v>256</v>
      </c>
      <c r="F4236">
        <v>4030</v>
      </c>
      <c r="G4236">
        <v>4020</v>
      </c>
      <c r="H4236" s="2">
        <v>9</v>
      </c>
      <c r="I4236">
        <v>2632</v>
      </c>
    </row>
    <row r="4237" spans="1:9" x14ac:dyDescent="0.3">
      <c r="A4237" s="1">
        <v>44479.41474537037</v>
      </c>
      <c r="B4237">
        <v>82</v>
      </c>
      <c r="C4237">
        <v>4120</v>
      </c>
      <c r="D4237">
        <v>27</v>
      </c>
      <c r="E4237">
        <v>214</v>
      </c>
      <c r="F4237">
        <v>4030</v>
      </c>
      <c r="G4237">
        <v>4020</v>
      </c>
      <c r="H4237" s="2">
        <v>9</v>
      </c>
      <c r="I4237">
        <v>2632</v>
      </c>
    </row>
    <row r="4238" spans="1:9" x14ac:dyDescent="0.3">
      <c r="A4238" s="1">
        <v>44479.423425925925</v>
      </c>
      <c r="B4238">
        <v>81</v>
      </c>
      <c r="C4238">
        <v>4116</v>
      </c>
      <c r="D4238">
        <v>27</v>
      </c>
      <c r="E4238">
        <v>196</v>
      </c>
      <c r="F4238">
        <v>4030</v>
      </c>
      <c r="G4238">
        <v>4020</v>
      </c>
      <c r="H4238" s="2">
        <v>9</v>
      </c>
      <c r="I4238">
        <v>2631</v>
      </c>
    </row>
    <row r="4239" spans="1:9" x14ac:dyDescent="0.3">
      <c r="A4239" s="1">
        <v>44479.429340277777</v>
      </c>
      <c r="B4239">
        <v>81</v>
      </c>
      <c r="C4239">
        <v>4115</v>
      </c>
      <c r="D4239">
        <v>27</v>
      </c>
      <c r="E4239">
        <v>199</v>
      </c>
      <c r="F4239">
        <v>4030</v>
      </c>
      <c r="G4239">
        <v>4020</v>
      </c>
      <c r="H4239" s="2">
        <v>9</v>
      </c>
      <c r="I4239">
        <v>2631</v>
      </c>
    </row>
    <row r="4240" spans="1:9" x14ac:dyDescent="0.3">
      <c r="A4240" s="1">
        <v>44479.437442129631</v>
      </c>
      <c r="B4240">
        <v>81</v>
      </c>
      <c r="C4240">
        <v>4134</v>
      </c>
      <c r="D4240">
        <v>27</v>
      </c>
      <c r="E4240">
        <v>49</v>
      </c>
      <c r="F4240">
        <v>4030</v>
      </c>
      <c r="G4240">
        <v>4020</v>
      </c>
      <c r="H4240" s="2">
        <v>9</v>
      </c>
      <c r="I4240">
        <v>2631</v>
      </c>
    </row>
    <row r="4241" spans="1:9" x14ac:dyDescent="0.3">
      <c r="A4241" s="1">
        <v>44479.438599537039</v>
      </c>
      <c r="B4241">
        <v>81</v>
      </c>
      <c r="C4241">
        <v>4114</v>
      </c>
      <c r="D4241">
        <v>27</v>
      </c>
      <c r="E4241">
        <v>209</v>
      </c>
      <c r="F4241">
        <v>4030</v>
      </c>
      <c r="G4241">
        <v>4020</v>
      </c>
      <c r="H4241" s="2">
        <v>9</v>
      </c>
      <c r="I4241">
        <v>2631</v>
      </c>
    </row>
    <row r="4242" spans="1:9" x14ac:dyDescent="0.3">
      <c r="A4242" s="1">
        <v>44479.448194444441</v>
      </c>
      <c r="B4242">
        <v>81</v>
      </c>
      <c r="C4242">
        <v>4111</v>
      </c>
      <c r="D4242">
        <v>27</v>
      </c>
      <c r="E4242">
        <v>226</v>
      </c>
      <c r="F4242">
        <v>4030</v>
      </c>
      <c r="G4242">
        <v>4020</v>
      </c>
      <c r="H4242" s="2">
        <v>9</v>
      </c>
      <c r="I4242">
        <v>2631</v>
      </c>
    </row>
    <row r="4243" spans="1:9" x14ac:dyDescent="0.3">
      <c r="A4243" s="1">
        <v>44479.451168981483</v>
      </c>
      <c r="B4243">
        <v>81</v>
      </c>
      <c r="C4243">
        <v>4090</v>
      </c>
      <c r="D4243">
        <v>27</v>
      </c>
      <c r="E4243">
        <v>487</v>
      </c>
      <c r="F4243">
        <v>4030</v>
      </c>
      <c r="G4243">
        <v>4020</v>
      </c>
      <c r="H4243" s="2">
        <v>9</v>
      </c>
      <c r="I4243">
        <v>2632</v>
      </c>
    </row>
    <row r="4244" spans="1:9" x14ac:dyDescent="0.3">
      <c r="A4244" s="1">
        <v>44479.451863425929</v>
      </c>
      <c r="B4244">
        <v>81</v>
      </c>
      <c r="C4244">
        <v>4107</v>
      </c>
      <c r="D4244">
        <v>27</v>
      </c>
      <c r="E4244">
        <v>209</v>
      </c>
      <c r="F4244">
        <v>4030</v>
      </c>
      <c r="G4244">
        <v>4020</v>
      </c>
      <c r="H4244" s="2">
        <v>9</v>
      </c>
      <c r="I4244">
        <v>2633</v>
      </c>
    </row>
    <row r="4245" spans="1:9" x14ac:dyDescent="0.3">
      <c r="A4245" s="1">
        <v>44479.455208333333</v>
      </c>
      <c r="B4245">
        <v>80</v>
      </c>
      <c r="C4245">
        <v>4133</v>
      </c>
      <c r="D4245">
        <v>28</v>
      </c>
      <c r="E4245">
        <v>0</v>
      </c>
      <c r="F4245">
        <v>4030</v>
      </c>
      <c r="G4245">
        <v>4020</v>
      </c>
      <c r="H4245" s="2">
        <v>9</v>
      </c>
      <c r="I4245">
        <v>2631</v>
      </c>
    </row>
    <row r="4246" spans="1:9" x14ac:dyDescent="0.3">
      <c r="A4246" s="1">
        <v>44479.459351851852</v>
      </c>
      <c r="B4246">
        <v>80</v>
      </c>
      <c r="C4246">
        <v>4129</v>
      </c>
      <c r="D4246">
        <v>27</v>
      </c>
      <c r="E4246">
        <v>42</v>
      </c>
      <c r="F4246">
        <v>4030</v>
      </c>
      <c r="G4246">
        <v>4020</v>
      </c>
      <c r="H4246" s="2">
        <v>9</v>
      </c>
      <c r="I4246">
        <v>2631</v>
      </c>
    </row>
    <row r="4247" spans="1:9" x14ac:dyDescent="0.3">
      <c r="A4247" s="1">
        <v>44479.470277777778</v>
      </c>
      <c r="B4247">
        <v>80</v>
      </c>
      <c r="C4247">
        <v>4126</v>
      </c>
      <c r="D4247">
        <v>27</v>
      </c>
      <c r="E4247">
        <v>31</v>
      </c>
      <c r="F4247">
        <v>4030</v>
      </c>
      <c r="G4247">
        <v>4020</v>
      </c>
      <c r="H4247" s="2">
        <v>9</v>
      </c>
      <c r="I4247">
        <v>2632</v>
      </c>
    </row>
    <row r="4248" spans="1:9" x14ac:dyDescent="0.3">
      <c r="A4248" s="1">
        <v>44479.47115740741</v>
      </c>
      <c r="B4248">
        <v>80</v>
      </c>
      <c r="C4248">
        <v>4047</v>
      </c>
      <c r="D4248">
        <v>27</v>
      </c>
      <c r="E4248">
        <v>596</v>
      </c>
      <c r="F4248">
        <v>4030</v>
      </c>
      <c r="G4248">
        <v>4020</v>
      </c>
      <c r="H4248" s="2">
        <v>9</v>
      </c>
      <c r="I4248">
        <v>2631</v>
      </c>
    </row>
    <row r="4249" spans="1:9" x14ac:dyDescent="0.3">
      <c r="A4249" s="1">
        <v>44479.471851851849</v>
      </c>
      <c r="B4249">
        <v>80</v>
      </c>
      <c r="C4249">
        <v>4109</v>
      </c>
      <c r="D4249">
        <v>27</v>
      </c>
      <c r="E4249">
        <v>154</v>
      </c>
      <c r="F4249">
        <v>4030</v>
      </c>
      <c r="G4249">
        <v>4020</v>
      </c>
      <c r="H4249" s="2">
        <v>9</v>
      </c>
      <c r="I4249">
        <v>2632</v>
      </c>
    </row>
    <row r="4250" spans="1:9" x14ac:dyDescent="0.3">
      <c r="A4250" s="1">
        <v>44479.504918981482</v>
      </c>
      <c r="B4250">
        <v>80</v>
      </c>
      <c r="C4250">
        <v>4038</v>
      </c>
      <c r="D4250">
        <v>27</v>
      </c>
      <c r="E4250">
        <v>586</v>
      </c>
      <c r="F4250">
        <v>4030</v>
      </c>
      <c r="G4250">
        <v>4020</v>
      </c>
      <c r="H4250" s="2">
        <v>9</v>
      </c>
      <c r="I4250">
        <v>2631</v>
      </c>
    </row>
    <row r="4251" spans="1:9" x14ac:dyDescent="0.3">
      <c r="A4251" s="1">
        <v>44479.534780092596</v>
      </c>
      <c r="B4251">
        <v>80</v>
      </c>
      <c r="C4251">
        <v>4112</v>
      </c>
      <c r="D4251">
        <v>28</v>
      </c>
      <c r="E4251">
        <v>105</v>
      </c>
      <c r="F4251">
        <v>4029</v>
      </c>
      <c r="G4251">
        <v>4020</v>
      </c>
      <c r="H4251" s="2">
        <v>9</v>
      </c>
      <c r="I4251">
        <v>2705</v>
      </c>
    </row>
    <row r="4252" spans="1:9" x14ac:dyDescent="0.3">
      <c r="A4252" s="1">
        <v>44479.537951388891</v>
      </c>
      <c r="B4252">
        <v>79</v>
      </c>
      <c r="C4252">
        <v>4093</v>
      </c>
      <c r="D4252">
        <v>28</v>
      </c>
      <c r="E4252">
        <v>357</v>
      </c>
      <c r="F4252">
        <v>4029</v>
      </c>
      <c r="G4252">
        <v>4020</v>
      </c>
      <c r="H4252" s="2">
        <v>9</v>
      </c>
      <c r="I4252">
        <v>2631</v>
      </c>
    </row>
    <row r="4253" spans="1:9" x14ac:dyDescent="0.3">
      <c r="A4253" s="1">
        <v>44479.538645833331</v>
      </c>
      <c r="B4253">
        <v>79</v>
      </c>
      <c r="C4253">
        <v>4088</v>
      </c>
      <c r="D4253">
        <v>28</v>
      </c>
      <c r="E4253">
        <v>219</v>
      </c>
      <c r="F4253">
        <v>4029</v>
      </c>
      <c r="G4253">
        <v>4020</v>
      </c>
      <c r="H4253" s="2">
        <v>9</v>
      </c>
      <c r="I4253">
        <v>2631</v>
      </c>
    </row>
    <row r="4254" spans="1:9" x14ac:dyDescent="0.3">
      <c r="A4254" s="1">
        <v>44479.543287037035</v>
      </c>
      <c r="B4254">
        <v>79</v>
      </c>
      <c r="C4254">
        <v>4100</v>
      </c>
      <c r="D4254">
        <v>28</v>
      </c>
      <c r="E4254">
        <v>204</v>
      </c>
      <c r="F4254">
        <v>4029</v>
      </c>
      <c r="G4254">
        <v>4020</v>
      </c>
      <c r="H4254" s="2">
        <v>9</v>
      </c>
      <c r="I4254">
        <v>2631</v>
      </c>
    </row>
    <row r="4255" spans="1:9" x14ac:dyDescent="0.3">
      <c r="A4255" s="1">
        <v>44479.550347222219</v>
      </c>
      <c r="B4255">
        <v>79</v>
      </c>
      <c r="C4255">
        <v>4121</v>
      </c>
      <c r="D4255">
        <v>28</v>
      </c>
      <c r="E4255">
        <v>74</v>
      </c>
      <c r="F4255">
        <v>4029</v>
      </c>
      <c r="G4255">
        <v>4020</v>
      </c>
      <c r="H4255" s="2">
        <v>9</v>
      </c>
      <c r="I4255">
        <v>2632</v>
      </c>
    </row>
    <row r="4256" spans="1:9" x14ac:dyDescent="0.3">
      <c r="A4256" s="1">
        <v>44479.559259259258</v>
      </c>
      <c r="B4256">
        <v>79</v>
      </c>
      <c r="C4256">
        <v>4083</v>
      </c>
      <c r="D4256">
        <v>28</v>
      </c>
      <c r="E4256">
        <v>207</v>
      </c>
      <c r="F4256">
        <v>4030</v>
      </c>
      <c r="G4256">
        <v>4020</v>
      </c>
      <c r="H4256" s="2">
        <v>9</v>
      </c>
      <c r="I4256">
        <v>2632</v>
      </c>
    </row>
    <row r="4257" spans="1:9" x14ac:dyDescent="0.3">
      <c r="A4257" s="1">
        <v>44479.559965277775</v>
      </c>
      <c r="B4257">
        <v>79</v>
      </c>
      <c r="C4257">
        <v>4091</v>
      </c>
      <c r="D4257">
        <v>28</v>
      </c>
      <c r="E4257">
        <v>225</v>
      </c>
      <c r="F4257">
        <v>4030</v>
      </c>
      <c r="G4257">
        <v>4020</v>
      </c>
      <c r="H4257" s="2">
        <v>9</v>
      </c>
      <c r="I4257">
        <v>2631</v>
      </c>
    </row>
    <row r="4258" spans="1:9" x14ac:dyDescent="0.3">
      <c r="A4258" s="1">
        <v>44479.576770833337</v>
      </c>
      <c r="B4258">
        <v>79</v>
      </c>
      <c r="C4258">
        <v>4048</v>
      </c>
      <c r="D4258">
        <v>28</v>
      </c>
      <c r="E4258">
        <v>706</v>
      </c>
      <c r="F4258">
        <v>4030</v>
      </c>
      <c r="G4258">
        <v>4020</v>
      </c>
      <c r="H4258" s="2">
        <v>9</v>
      </c>
      <c r="I4258">
        <v>2631</v>
      </c>
    </row>
    <row r="4259" spans="1:9" x14ac:dyDescent="0.3">
      <c r="A4259" s="1">
        <v>44479.577465277776</v>
      </c>
      <c r="B4259">
        <v>78</v>
      </c>
      <c r="C4259">
        <v>4094</v>
      </c>
      <c r="D4259">
        <v>28</v>
      </c>
      <c r="E4259">
        <v>145</v>
      </c>
      <c r="F4259">
        <v>4030</v>
      </c>
      <c r="G4259">
        <v>4020</v>
      </c>
      <c r="H4259" s="2">
        <v>9</v>
      </c>
      <c r="I4259">
        <v>2632</v>
      </c>
    </row>
    <row r="4260" spans="1:9" x14ac:dyDescent="0.3">
      <c r="A4260" s="1">
        <v>44479.58394675926</v>
      </c>
      <c r="B4260">
        <v>78</v>
      </c>
      <c r="C4260">
        <v>4074</v>
      </c>
      <c r="D4260">
        <v>28</v>
      </c>
      <c r="E4260">
        <v>213</v>
      </c>
      <c r="F4260">
        <v>4030</v>
      </c>
      <c r="G4260">
        <v>4020</v>
      </c>
      <c r="H4260" s="2">
        <v>9</v>
      </c>
      <c r="I4260">
        <v>2632</v>
      </c>
    </row>
    <row r="4261" spans="1:9" x14ac:dyDescent="0.3">
      <c r="A4261" s="1">
        <v>44479.587442129632</v>
      </c>
      <c r="B4261">
        <v>78</v>
      </c>
      <c r="C4261">
        <v>4080</v>
      </c>
      <c r="D4261">
        <v>29</v>
      </c>
      <c r="E4261">
        <v>272</v>
      </c>
      <c r="F4261">
        <v>4030</v>
      </c>
      <c r="G4261">
        <v>4020</v>
      </c>
      <c r="H4261" s="2">
        <v>9</v>
      </c>
      <c r="I4261">
        <v>2632</v>
      </c>
    </row>
    <row r="4262" spans="1:9" x14ac:dyDescent="0.3">
      <c r="A4262" s="1">
        <v>44479.588136574072</v>
      </c>
      <c r="B4262">
        <v>78</v>
      </c>
      <c r="C4262">
        <v>4086</v>
      </c>
      <c r="D4262">
        <v>29</v>
      </c>
      <c r="E4262">
        <v>201</v>
      </c>
      <c r="F4262">
        <v>4030</v>
      </c>
      <c r="G4262">
        <v>4020</v>
      </c>
      <c r="H4262" s="2">
        <v>9</v>
      </c>
      <c r="I4262">
        <v>2632</v>
      </c>
    </row>
    <row r="4263" spans="1:9" x14ac:dyDescent="0.3">
      <c r="A4263" s="1">
        <v>44479.588831018518</v>
      </c>
      <c r="B4263">
        <v>78</v>
      </c>
      <c r="C4263">
        <v>4085</v>
      </c>
      <c r="D4263">
        <v>29</v>
      </c>
      <c r="E4263">
        <v>207</v>
      </c>
      <c r="F4263">
        <v>4030</v>
      </c>
      <c r="G4263">
        <v>4020</v>
      </c>
      <c r="H4263" s="2">
        <v>9</v>
      </c>
      <c r="I4263">
        <v>2631</v>
      </c>
    </row>
    <row r="4264" spans="1:9" x14ac:dyDescent="0.3">
      <c r="A4264" s="1">
        <v>44479.602835648147</v>
      </c>
      <c r="B4264">
        <v>78</v>
      </c>
      <c r="C4264">
        <v>4056</v>
      </c>
      <c r="D4264">
        <v>29</v>
      </c>
      <c r="E4264">
        <v>641</v>
      </c>
      <c r="F4264">
        <v>4029</v>
      </c>
      <c r="G4264">
        <v>4020</v>
      </c>
      <c r="H4264" s="2">
        <v>9</v>
      </c>
      <c r="I4264">
        <v>2631</v>
      </c>
    </row>
    <row r="4265" spans="1:9" x14ac:dyDescent="0.3">
      <c r="A4265" s="1">
        <v>44479.605451388888</v>
      </c>
      <c r="B4265">
        <v>78</v>
      </c>
      <c r="C4265">
        <v>4053</v>
      </c>
      <c r="D4265">
        <v>29</v>
      </c>
      <c r="E4265">
        <v>437</v>
      </c>
      <c r="F4265">
        <v>4029</v>
      </c>
      <c r="G4265">
        <v>4020</v>
      </c>
      <c r="H4265" s="2">
        <v>9</v>
      </c>
      <c r="I4265">
        <v>2631</v>
      </c>
    </row>
    <row r="4266" spans="1:9" x14ac:dyDescent="0.3">
      <c r="A4266" s="1">
        <v>44479.606145833335</v>
      </c>
      <c r="B4266">
        <v>78</v>
      </c>
      <c r="C4266">
        <v>4054</v>
      </c>
      <c r="D4266">
        <v>29</v>
      </c>
      <c r="E4266">
        <v>303</v>
      </c>
      <c r="F4266">
        <v>4029</v>
      </c>
      <c r="G4266">
        <v>4020</v>
      </c>
      <c r="H4266" s="2">
        <v>9</v>
      </c>
      <c r="I4266">
        <v>2632</v>
      </c>
    </row>
    <row r="4267" spans="1:9" x14ac:dyDescent="0.3">
      <c r="A4267" s="1">
        <v>44479.609849537039</v>
      </c>
      <c r="B4267">
        <v>77</v>
      </c>
      <c r="C4267">
        <v>4077</v>
      </c>
      <c r="D4267">
        <v>29</v>
      </c>
      <c r="E4267">
        <v>227</v>
      </c>
      <c r="F4267">
        <v>4029</v>
      </c>
      <c r="G4267">
        <v>4020</v>
      </c>
      <c r="H4267" s="2">
        <v>9</v>
      </c>
      <c r="I4267">
        <v>2632</v>
      </c>
    </row>
    <row r="4268" spans="1:9" x14ac:dyDescent="0.3">
      <c r="A4268" s="1">
        <v>44479.610543981478</v>
      </c>
      <c r="B4268">
        <v>77</v>
      </c>
      <c r="C4268">
        <v>4072</v>
      </c>
      <c r="D4268">
        <v>29</v>
      </c>
      <c r="E4268">
        <v>211</v>
      </c>
      <c r="F4268">
        <v>4029</v>
      </c>
      <c r="G4268">
        <v>4020</v>
      </c>
      <c r="H4268" s="2">
        <v>9</v>
      </c>
      <c r="I4268">
        <v>2632</v>
      </c>
    </row>
    <row r="4269" spans="1:9" x14ac:dyDescent="0.3">
      <c r="A4269" s="1">
        <v>44479.625902777778</v>
      </c>
      <c r="B4269">
        <v>77</v>
      </c>
      <c r="C4269">
        <v>4052</v>
      </c>
      <c r="D4269">
        <v>28</v>
      </c>
      <c r="E4269">
        <v>495</v>
      </c>
      <c r="F4269">
        <v>4029</v>
      </c>
      <c r="G4269">
        <v>4020</v>
      </c>
      <c r="H4269" s="2">
        <v>9</v>
      </c>
      <c r="I4269">
        <v>2632</v>
      </c>
    </row>
    <row r="4270" spans="1:9" x14ac:dyDescent="0.3">
      <c r="A4270" s="1">
        <v>44479.626597222225</v>
      </c>
      <c r="B4270">
        <v>77</v>
      </c>
      <c r="C4270">
        <v>4075</v>
      </c>
      <c r="D4270">
        <v>29</v>
      </c>
      <c r="E4270">
        <v>202</v>
      </c>
      <c r="F4270">
        <v>4029</v>
      </c>
      <c r="G4270">
        <v>4020</v>
      </c>
      <c r="H4270" s="2">
        <v>9</v>
      </c>
      <c r="I4270">
        <v>2631</v>
      </c>
    </row>
    <row r="4271" spans="1:9" x14ac:dyDescent="0.3">
      <c r="A4271" s="1">
        <v>44479.638368055559</v>
      </c>
      <c r="B4271">
        <v>77</v>
      </c>
      <c r="C4271">
        <v>4038</v>
      </c>
      <c r="D4271">
        <v>28</v>
      </c>
      <c r="E4271">
        <v>580</v>
      </c>
      <c r="F4271">
        <v>4029</v>
      </c>
      <c r="G4271">
        <v>4020</v>
      </c>
      <c r="H4271" s="2">
        <v>9</v>
      </c>
      <c r="I4271">
        <v>2632</v>
      </c>
    </row>
    <row r="4272" spans="1:9" x14ac:dyDescent="0.3">
      <c r="A4272" s="1">
        <v>44479.640405092592</v>
      </c>
      <c r="B4272">
        <v>77</v>
      </c>
      <c r="C4272">
        <v>4072</v>
      </c>
      <c r="D4272">
        <v>28</v>
      </c>
      <c r="E4272">
        <v>200</v>
      </c>
      <c r="F4272">
        <v>4029</v>
      </c>
      <c r="G4272">
        <v>4020</v>
      </c>
      <c r="H4272" s="2">
        <v>9</v>
      </c>
      <c r="I4272">
        <v>2632</v>
      </c>
    </row>
    <row r="4273" spans="1:9" x14ac:dyDescent="0.3">
      <c r="A4273" s="1">
        <v>44479.651747685188</v>
      </c>
      <c r="B4273">
        <v>77</v>
      </c>
      <c r="C4273">
        <v>4074</v>
      </c>
      <c r="D4273">
        <v>28</v>
      </c>
      <c r="E4273">
        <v>205</v>
      </c>
      <c r="F4273">
        <v>4029</v>
      </c>
      <c r="G4273">
        <v>4020</v>
      </c>
      <c r="H4273" s="2">
        <v>9</v>
      </c>
      <c r="I4273">
        <v>2632</v>
      </c>
    </row>
    <row r="4274" spans="1:9" x14ac:dyDescent="0.3">
      <c r="A4274" s="1">
        <v>44479.656493055554</v>
      </c>
      <c r="B4274">
        <v>77</v>
      </c>
      <c r="C4274">
        <v>4063</v>
      </c>
      <c r="D4274">
        <v>28</v>
      </c>
      <c r="E4274">
        <v>259</v>
      </c>
      <c r="F4274">
        <v>4029</v>
      </c>
      <c r="G4274">
        <v>4020</v>
      </c>
      <c r="H4274" s="2">
        <v>9</v>
      </c>
      <c r="I4274">
        <v>2632</v>
      </c>
    </row>
    <row r="4275" spans="1:9" x14ac:dyDescent="0.3">
      <c r="A4275" s="1">
        <v>44479.657187500001</v>
      </c>
      <c r="B4275">
        <v>76</v>
      </c>
      <c r="C4275">
        <v>4058</v>
      </c>
      <c r="D4275">
        <v>28</v>
      </c>
      <c r="E4275">
        <v>220</v>
      </c>
      <c r="F4275">
        <v>4029</v>
      </c>
      <c r="G4275">
        <v>4020</v>
      </c>
      <c r="H4275" s="2">
        <v>9</v>
      </c>
      <c r="I4275">
        <v>2631</v>
      </c>
    </row>
    <row r="4276" spans="1:9" x14ac:dyDescent="0.3">
      <c r="A4276" s="1">
        <v>44479.664907407408</v>
      </c>
      <c r="B4276">
        <v>76</v>
      </c>
      <c r="C4276">
        <v>4090</v>
      </c>
      <c r="D4276">
        <v>28</v>
      </c>
      <c r="E4276">
        <v>0</v>
      </c>
      <c r="F4276">
        <v>4029</v>
      </c>
      <c r="G4276">
        <v>4020</v>
      </c>
      <c r="H4276" s="2">
        <v>9</v>
      </c>
      <c r="I4276">
        <v>2631</v>
      </c>
    </row>
    <row r="4277" spans="1:9" x14ac:dyDescent="0.3">
      <c r="A4277" s="1">
        <v>44479.665601851855</v>
      </c>
      <c r="B4277">
        <v>76</v>
      </c>
      <c r="C4277">
        <v>4089</v>
      </c>
      <c r="D4277">
        <v>28</v>
      </c>
      <c r="E4277">
        <v>21</v>
      </c>
      <c r="F4277">
        <v>4029</v>
      </c>
      <c r="G4277">
        <v>4020</v>
      </c>
      <c r="H4277" s="2">
        <v>9</v>
      </c>
      <c r="I4277">
        <v>2632</v>
      </c>
    </row>
    <row r="4278" spans="1:9" x14ac:dyDescent="0.3">
      <c r="A4278" s="1">
        <v>44479.675902777781</v>
      </c>
      <c r="B4278">
        <v>76</v>
      </c>
      <c r="C4278">
        <v>4088</v>
      </c>
      <c r="D4278">
        <v>28</v>
      </c>
      <c r="E4278">
        <v>23</v>
      </c>
      <c r="F4278">
        <v>4030</v>
      </c>
      <c r="G4278">
        <v>4020</v>
      </c>
      <c r="H4278" s="2">
        <v>9</v>
      </c>
      <c r="I4278">
        <v>2631</v>
      </c>
    </row>
    <row r="4279" spans="1:9" x14ac:dyDescent="0.3">
      <c r="A4279" s="1">
        <v>44479.701319444444</v>
      </c>
      <c r="B4279">
        <v>76</v>
      </c>
      <c r="C4279">
        <v>4043</v>
      </c>
      <c r="D4279">
        <v>27</v>
      </c>
      <c r="E4279">
        <v>225</v>
      </c>
      <c r="F4279">
        <v>4030</v>
      </c>
      <c r="G4279">
        <v>4020</v>
      </c>
      <c r="H4279" s="2">
        <v>9</v>
      </c>
      <c r="I4279">
        <v>2632</v>
      </c>
    </row>
    <row r="4280" spans="1:9" x14ac:dyDescent="0.3">
      <c r="A4280" s="1">
        <v>44479.702418981484</v>
      </c>
      <c r="B4280">
        <v>76</v>
      </c>
      <c r="C4280">
        <v>4053</v>
      </c>
      <c r="D4280">
        <v>27</v>
      </c>
      <c r="E4280">
        <v>334</v>
      </c>
      <c r="F4280">
        <v>4030</v>
      </c>
      <c r="G4280">
        <v>4020</v>
      </c>
      <c r="H4280" s="2">
        <v>9</v>
      </c>
      <c r="I4280">
        <v>2632</v>
      </c>
    </row>
    <row r="4281" spans="1:9" x14ac:dyDescent="0.3">
      <c r="A4281" s="1">
        <v>44479.717199074075</v>
      </c>
      <c r="B4281">
        <v>76</v>
      </c>
      <c r="C4281">
        <v>4052</v>
      </c>
      <c r="D4281">
        <v>27</v>
      </c>
      <c r="E4281">
        <v>182</v>
      </c>
      <c r="F4281">
        <v>4030</v>
      </c>
      <c r="G4281">
        <v>4020</v>
      </c>
      <c r="H4281" s="2">
        <v>9</v>
      </c>
      <c r="I4281">
        <v>2631</v>
      </c>
    </row>
    <row r="4282" spans="1:9" x14ac:dyDescent="0.3">
      <c r="A4282" s="1">
        <v>44479.738935185182</v>
      </c>
      <c r="B4282">
        <v>76</v>
      </c>
      <c r="C4282">
        <v>4052</v>
      </c>
      <c r="D4282">
        <v>27</v>
      </c>
      <c r="E4282">
        <v>127</v>
      </c>
      <c r="F4282">
        <v>4030</v>
      </c>
      <c r="G4282">
        <v>4020</v>
      </c>
      <c r="H4282" s="2">
        <v>9</v>
      </c>
      <c r="I4282">
        <v>2631</v>
      </c>
    </row>
    <row r="4283" spans="1:9" x14ac:dyDescent="0.3">
      <c r="A4283" s="1">
        <v>44479.786412037036</v>
      </c>
      <c r="B4283">
        <v>75</v>
      </c>
      <c r="C4283">
        <v>4066</v>
      </c>
      <c r="D4283">
        <v>26</v>
      </c>
      <c r="E4283">
        <v>124</v>
      </c>
      <c r="F4283">
        <v>4030</v>
      </c>
      <c r="G4283">
        <v>4020</v>
      </c>
      <c r="H4283" s="2">
        <v>9</v>
      </c>
      <c r="I4283">
        <v>2631</v>
      </c>
    </row>
    <row r="4284" spans="1:9" x14ac:dyDescent="0.3">
      <c r="A4284" s="1">
        <v>44479.850474537037</v>
      </c>
      <c r="B4284">
        <v>75</v>
      </c>
      <c r="C4284">
        <v>4072</v>
      </c>
      <c r="D4284">
        <v>26</v>
      </c>
      <c r="E4284">
        <v>25</v>
      </c>
      <c r="F4284">
        <v>4030</v>
      </c>
      <c r="G4284">
        <v>4020</v>
      </c>
      <c r="H4284" s="2">
        <v>9</v>
      </c>
      <c r="I4284">
        <v>2631</v>
      </c>
    </row>
    <row r="4285" spans="1:9" x14ac:dyDescent="0.3">
      <c r="A4285" s="1">
        <v>44479.905995370369</v>
      </c>
      <c r="B4285">
        <v>75</v>
      </c>
      <c r="C4285">
        <v>4074</v>
      </c>
      <c r="D4285">
        <v>25</v>
      </c>
      <c r="E4285">
        <v>0</v>
      </c>
      <c r="F4285">
        <v>4031</v>
      </c>
      <c r="G4285">
        <v>4020</v>
      </c>
      <c r="H4285" s="2">
        <v>9</v>
      </c>
      <c r="I4285">
        <v>2630</v>
      </c>
    </row>
    <row r="4286" spans="1:9" x14ac:dyDescent="0.3">
      <c r="A4286" s="1">
        <v>44479.998101851852</v>
      </c>
      <c r="B4286">
        <v>74</v>
      </c>
      <c r="C4286">
        <v>4066</v>
      </c>
      <c r="D4286">
        <v>25</v>
      </c>
      <c r="E4286">
        <v>32</v>
      </c>
      <c r="F4286">
        <v>4030</v>
      </c>
      <c r="G4286">
        <v>4020</v>
      </c>
      <c r="H4286" s="2">
        <v>9</v>
      </c>
      <c r="I4286">
        <v>2631</v>
      </c>
    </row>
    <row r="4287" spans="1:9" x14ac:dyDescent="0.3">
      <c r="A4287" s="1">
        <v>44480.154756944445</v>
      </c>
      <c r="B4287">
        <v>74</v>
      </c>
      <c r="C4287">
        <v>4062</v>
      </c>
      <c r="D4287">
        <v>24</v>
      </c>
      <c r="E4287">
        <v>0</v>
      </c>
      <c r="F4287">
        <v>4031</v>
      </c>
      <c r="G4287">
        <v>4020</v>
      </c>
      <c r="H4287" s="2">
        <v>9</v>
      </c>
      <c r="I4287">
        <v>2630</v>
      </c>
    </row>
    <row r="4288" spans="1:9" x14ac:dyDescent="0.3">
      <c r="A4288" s="1">
        <v>44480.156319444446</v>
      </c>
      <c r="B4288">
        <v>74</v>
      </c>
      <c r="C4288">
        <v>4063</v>
      </c>
      <c r="D4288">
        <v>24</v>
      </c>
      <c r="E4288">
        <v>0</v>
      </c>
      <c r="F4288">
        <v>4031</v>
      </c>
      <c r="G4288">
        <v>4020</v>
      </c>
      <c r="H4288" s="2">
        <v>9</v>
      </c>
      <c r="I4288">
        <v>2630</v>
      </c>
    </row>
    <row r="4289" spans="1:9" x14ac:dyDescent="0.3">
      <c r="A4289" s="1">
        <v>44480.242060185185</v>
      </c>
      <c r="B4289">
        <v>73</v>
      </c>
      <c r="C4289">
        <v>4058</v>
      </c>
      <c r="D4289">
        <v>24</v>
      </c>
      <c r="E4289">
        <v>59</v>
      </c>
      <c r="F4289">
        <v>4031</v>
      </c>
      <c r="G4289">
        <v>4020</v>
      </c>
      <c r="H4289" s="2">
        <v>9</v>
      </c>
      <c r="I4289">
        <v>2631</v>
      </c>
    </row>
    <row r="4290" spans="1:9" x14ac:dyDescent="0.3">
      <c r="A4290" s="1">
        <v>44480.394768518519</v>
      </c>
      <c r="B4290">
        <v>72</v>
      </c>
      <c r="C4290">
        <v>4051</v>
      </c>
      <c r="D4290">
        <v>29</v>
      </c>
      <c r="E4290">
        <v>0</v>
      </c>
      <c r="F4290">
        <v>4029</v>
      </c>
      <c r="G4290">
        <v>4020</v>
      </c>
      <c r="H4290" s="2">
        <v>9</v>
      </c>
      <c r="I4290">
        <v>2631</v>
      </c>
    </row>
    <row r="4291" spans="1:9" x14ac:dyDescent="0.3">
      <c r="A4291" s="1">
        <v>44480.481469907405</v>
      </c>
      <c r="B4291">
        <v>72</v>
      </c>
      <c r="C4291">
        <v>4042</v>
      </c>
      <c r="D4291">
        <v>29</v>
      </c>
      <c r="E4291">
        <v>56</v>
      </c>
      <c r="F4291">
        <v>4029</v>
      </c>
      <c r="G4291">
        <v>4020</v>
      </c>
      <c r="H4291" s="2">
        <v>9</v>
      </c>
      <c r="I4291">
        <v>2632</v>
      </c>
    </row>
    <row r="4292" spans="1:9" x14ac:dyDescent="0.3">
      <c r="A4292" s="1">
        <v>44480.60365740741</v>
      </c>
      <c r="B4292">
        <v>71</v>
      </c>
      <c r="C4292">
        <v>4041</v>
      </c>
      <c r="D4292">
        <v>27</v>
      </c>
      <c r="E4292">
        <v>0</v>
      </c>
      <c r="F4292">
        <v>4029</v>
      </c>
      <c r="G4292">
        <v>4020</v>
      </c>
      <c r="H4292" s="2">
        <v>9</v>
      </c>
      <c r="I4292">
        <v>2630</v>
      </c>
    </row>
    <row r="4293" spans="1:9" x14ac:dyDescent="0.3">
      <c r="A4293" s="1">
        <v>44480.726527777777</v>
      </c>
      <c r="B4293">
        <v>71</v>
      </c>
      <c r="C4293">
        <v>3978</v>
      </c>
      <c r="D4293">
        <v>26</v>
      </c>
      <c r="E4293">
        <v>628</v>
      </c>
      <c r="F4293">
        <v>4030</v>
      </c>
      <c r="G4293">
        <v>4020</v>
      </c>
      <c r="H4293" s="2">
        <v>9</v>
      </c>
      <c r="I4293">
        <v>2631</v>
      </c>
    </row>
    <row r="4294" spans="1:9" x14ac:dyDescent="0.3">
      <c r="A4294" s="1">
        <v>44480.792546296296</v>
      </c>
      <c r="B4294">
        <v>70</v>
      </c>
      <c r="C4294">
        <v>4033</v>
      </c>
      <c r="D4294">
        <v>25</v>
      </c>
      <c r="E4294">
        <v>0</v>
      </c>
      <c r="F4294">
        <v>4030</v>
      </c>
      <c r="G4294">
        <v>4020</v>
      </c>
      <c r="H4294" s="2">
        <v>9</v>
      </c>
      <c r="I4294">
        <v>2631</v>
      </c>
    </row>
    <row r="4295" spans="1:9" x14ac:dyDescent="0.3">
      <c r="A4295" s="1">
        <v>44480.958634259259</v>
      </c>
      <c r="B4295">
        <v>70</v>
      </c>
      <c r="C4295">
        <v>4026</v>
      </c>
      <c r="D4295">
        <v>24</v>
      </c>
      <c r="E4295">
        <v>0</v>
      </c>
      <c r="F4295">
        <v>4031</v>
      </c>
      <c r="G4295">
        <v>4020</v>
      </c>
      <c r="H4295" s="2">
        <v>9</v>
      </c>
      <c r="I4295">
        <v>2630</v>
      </c>
    </row>
    <row r="4296" spans="1:9" x14ac:dyDescent="0.3">
      <c r="A4296" s="1">
        <v>44481.027280092596</v>
      </c>
      <c r="B4296">
        <v>69</v>
      </c>
      <c r="C4296">
        <v>4027</v>
      </c>
      <c r="D4296">
        <v>24</v>
      </c>
      <c r="E4296">
        <v>0</v>
      </c>
      <c r="F4296">
        <v>4031</v>
      </c>
      <c r="G4296">
        <v>4020</v>
      </c>
      <c r="H4296" s="2">
        <v>9</v>
      </c>
      <c r="I4296">
        <v>2630</v>
      </c>
    </row>
    <row r="4297" spans="1:9" x14ac:dyDescent="0.3">
      <c r="A4297" s="1">
        <v>44481.188923611109</v>
      </c>
      <c r="B4297">
        <v>69</v>
      </c>
      <c r="C4297">
        <v>4017</v>
      </c>
      <c r="D4297">
        <v>24</v>
      </c>
      <c r="E4297">
        <v>0</v>
      </c>
      <c r="F4297">
        <v>4031</v>
      </c>
      <c r="G4297">
        <v>4020</v>
      </c>
      <c r="H4297" s="2">
        <v>9</v>
      </c>
      <c r="I4297">
        <v>2631</v>
      </c>
    </row>
    <row r="4298" spans="1:9" x14ac:dyDescent="0.3">
      <c r="A4298" s="1">
        <v>44481.194166666668</v>
      </c>
      <c r="B4298">
        <v>69</v>
      </c>
      <c r="C4298">
        <v>4016</v>
      </c>
      <c r="D4298">
        <v>24</v>
      </c>
      <c r="E4298">
        <v>0</v>
      </c>
      <c r="F4298">
        <v>4031</v>
      </c>
      <c r="G4298">
        <v>4020</v>
      </c>
      <c r="H4298" s="2">
        <v>9</v>
      </c>
      <c r="I4298">
        <v>2631</v>
      </c>
    </row>
    <row r="4299" spans="1:9" x14ac:dyDescent="0.3">
      <c r="A4299" s="1">
        <v>44481.256793981483</v>
      </c>
      <c r="B4299">
        <v>68</v>
      </c>
      <c r="C4299">
        <v>4013</v>
      </c>
      <c r="D4299">
        <v>24</v>
      </c>
      <c r="E4299">
        <v>0</v>
      </c>
      <c r="F4299">
        <v>4031</v>
      </c>
      <c r="G4299">
        <v>4020</v>
      </c>
      <c r="H4299" s="2">
        <v>9</v>
      </c>
      <c r="I4299">
        <v>2631</v>
      </c>
    </row>
    <row r="4300" spans="1:9" x14ac:dyDescent="0.3">
      <c r="A4300" s="1">
        <v>44481.423831018517</v>
      </c>
      <c r="B4300">
        <v>68</v>
      </c>
      <c r="C4300">
        <v>4007</v>
      </c>
      <c r="D4300">
        <v>24</v>
      </c>
      <c r="E4300">
        <v>0</v>
      </c>
      <c r="F4300">
        <v>4031</v>
      </c>
      <c r="G4300">
        <v>4020</v>
      </c>
      <c r="H4300" s="2">
        <v>9</v>
      </c>
      <c r="I4300">
        <v>2630</v>
      </c>
    </row>
    <row r="4301" spans="1:9" x14ac:dyDescent="0.3">
      <c r="A4301" s="1">
        <v>44481.425046296295</v>
      </c>
      <c r="B4301">
        <v>68</v>
      </c>
      <c r="C4301">
        <v>4007</v>
      </c>
      <c r="D4301">
        <v>24</v>
      </c>
      <c r="E4301">
        <v>0</v>
      </c>
      <c r="F4301">
        <v>4031</v>
      </c>
      <c r="G4301">
        <v>4020</v>
      </c>
      <c r="H4301" s="2">
        <v>9</v>
      </c>
      <c r="I4301">
        <v>2631</v>
      </c>
    </row>
    <row r="4302" spans="1:9" x14ac:dyDescent="0.3">
      <c r="A4302" s="1">
        <v>44481.428738425922</v>
      </c>
      <c r="B4302">
        <v>68</v>
      </c>
      <c r="C4302">
        <v>4007</v>
      </c>
      <c r="D4302">
        <v>24</v>
      </c>
      <c r="E4302">
        <v>0</v>
      </c>
      <c r="F4302">
        <v>4031</v>
      </c>
      <c r="G4302">
        <v>4020</v>
      </c>
      <c r="H4302" s="2">
        <v>9</v>
      </c>
      <c r="I4302">
        <v>2631</v>
      </c>
    </row>
    <row r="4303" spans="1:9" x14ac:dyDescent="0.3">
      <c r="A4303" s="1">
        <v>44481.462511574071</v>
      </c>
      <c r="B4303">
        <v>67</v>
      </c>
      <c r="C4303">
        <v>4002</v>
      </c>
      <c r="D4303">
        <v>24</v>
      </c>
      <c r="E4303">
        <v>38</v>
      </c>
      <c r="F4303">
        <v>4030</v>
      </c>
      <c r="G4303">
        <v>4020</v>
      </c>
      <c r="H4303" s="2">
        <v>9</v>
      </c>
      <c r="I4303">
        <v>2631</v>
      </c>
    </row>
    <row r="4304" spans="1:9" x14ac:dyDescent="0.3">
      <c r="A4304" s="1">
        <v>44481.585162037038</v>
      </c>
      <c r="B4304">
        <v>67</v>
      </c>
      <c r="C4304">
        <v>4000</v>
      </c>
      <c r="D4304">
        <v>24</v>
      </c>
      <c r="E4304">
        <v>0</v>
      </c>
      <c r="F4304">
        <v>4031</v>
      </c>
      <c r="G4304">
        <v>4020</v>
      </c>
      <c r="H4304" s="2">
        <v>9</v>
      </c>
      <c r="I4304">
        <v>2630</v>
      </c>
    </row>
    <row r="4305" spans="1:9" x14ac:dyDescent="0.3">
      <c r="A4305" s="1">
        <v>44481.704456018517</v>
      </c>
      <c r="B4305">
        <v>66</v>
      </c>
      <c r="C4305">
        <v>3928</v>
      </c>
      <c r="D4305">
        <v>24</v>
      </c>
      <c r="E4305">
        <v>310</v>
      </c>
      <c r="F4305">
        <v>4031</v>
      </c>
      <c r="G4305">
        <v>4020</v>
      </c>
      <c r="H4305" s="2">
        <v>9</v>
      </c>
      <c r="I4305">
        <v>2630</v>
      </c>
    </row>
    <row r="4306" spans="1:9" x14ac:dyDescent="0.3">
      <c r="A4306" s="1">
        <v>44481.81013888889</v>
      </c>
      <c r="B4306">
        <v>66</v>
      </c>
      <c r="C4306">
        <v>3991</v>
      </c>
      <c r="D4306">
        <v>24</v>
      </c>
      <c r="E4306">
        <v>0</v>
      </c>
      <c r="F4306">
        <v>4031</v>
      </c>
      <c r="G4306">
        <v>4020</v>
      </c>
      <c r="H4306" s="2">
        <v>9</v>
      </c>
      <c r="I4306">
        <v>2630</v>
      </c>
    </row>
    <row r="4307" spans="1:9" x14ac:dyDescent="0.3">
      <c r="A4307" s="1">
        <v>44481.939988425926</v>
      </c>
      <c r="B4307">
        <v>65</v>
      </c>
      <c r="C4307">
        <v>3982</v>
      </c>
      <c r="D4307">
        <v>23</v>
      </c>
      <c r="E4307">
        <v>45</v>
      </c>
      <c r="F4307">
        <v>4031</v>
      </c>
      <c r="G4307">
        <v>4020</v>
      </c>
      <c r="H4307" s="2">
        <v>9</v>
      </c>
      <c r="I4307">
        <v>2631</v>
      </c>
    </row>
    <row r="4308" spans="1:9" x14ac:dyDescent="0.3">
      <c r="A4308" s="1">
        <v>44481.977175925924</v>
      </c>
      <c r="B4308">
        <v>65</v>
      </c>
      <c r="C4308">
        <v>3984</v>
      </c>
      <c r="D4308">
        <v>23</v>
      </c>
      <c r="E4308">
        <v>0</v>
      </c>
      <c r="F4308">
        <v>4031</v>
      </c>
      <c r="G4308">
        <v>4020</v>
      </c>
      <c r="H4308" s="2">
        <v>9</v>
      </c>
      <c r="I4308">
        <v>2631</v>
      </c>
    </row>
    <row r="4309" spans="1:9" x14ac:dyDescent="0.3">
      <c r="A4309" s="1">
        <v>44481.981458333335</v>
      </c>
      <c r="B4309">
        <v>65</v>
      </c>
      <c r="C4309">
        <v>3984</v>
      </c>
      <c r="D4309">
        <v>23</v>
      </c>
      <c r="E4309">
        <v>0</v>
      </c>
      <c r="F4309">
        <v>4031</v>
      </c>
      <c r="G4309">
        <v>4020</v>
      </c>
      <c r="H4309" s="2">
        <v>9</v>
      </c>
      <c r="I4309">
        <v>2631</v>
      </c>
    </row>
    <row r="4310" spans="1:9" x14ac:dyDescent="0.3">
      <c r="A4310" s="1">
        <v>44482.15421296296</v>
      </c>
      <c r="B4310">
        <v>64</v>
      </c>
      <c r="C4310">
        <v>3978</v>
      </c>
      <c r="D4310">
        <v>23</v>
      </c>
      <c r="E4310">
        <v>0</v>
      </c>
      <c r="F4310">
        <v>4032</v>
      </c>
      <c r="G4310">
        <v>4020</v>
      </c>
      <c r="H4310" s="2">
        <v>9</v>
      </c>
      <c r="I4310">
        <v>2630</v>
      </c>
    </row>
    <row r="4311" spans="1:9" x14ac:dyDescent="0.3">
      <c r="A4311" s="1">
        <v>44482.156724537039</v>
      </c>
      <c r="B4311">
        <v>64</v>
      </c>
      <c r="C4311">
        <v>3978</v>
      </c>
      <c r="D4311">
        <v>23</v>
      </c>
      <c r="E4311">
        <v>0</v>
      </c>
      <c r="F4311">
        <v>4032</v>
      </c>
      <c r="G4311">
        <v>4020</v>
      </c>
      <c r="H4311" s="2">
        <v>9</v>
      </c>
      <c r="I4311">
        <v>2631</v>
      </c>
    </row>
    <row r="4312" spans="1:9" x14ac:dyDescent="0.3">
      <c r="A4312" s="1">
        <v>44482.156724537039</v>
      </c>
      <c r="B4312">
        <v>64</v>
      </c>
      <c r="C4312">
        <v>3978</v>
      </c>
      <c r="D4312">
        <v>23</v>
      </c>
      <c r="E4312">
        <v>0</v>
      </c>
      <c r="F4312">
        <v>4032</v>
      </c>
      <c r="G4312">
        <v>4020</v>
      </c>
      <c r="H4312" s="2">
        <v>9</v>
      </c>
      <c r="I4312">
        <v>2631</v>
      </c>
    </row>
    <row r="4313" spans="1:9" x14ac:dyDescent="0.3">
      <c r="A4313" s="1">
        <v>44482.231747685182</v>
      </c>
      <c r="B4313">
        <v>64</v>
      </c>
      <c r="C4313">
        <v>3975</v>
      </c>
      <c r="D4313">
        <v>23</v>
      </c>
      <c r="E4313">
        <v>0</v>
      </c>
      <c r="F4313">
        <v>4031</v>
      </c>
      <c r="G4313">
        <v>4020</v>
      </c>
      <c r="H4313" s="2">
        <v>9</v>
      </c>
      <c r="I4313">
        <v>2631</v>
      </c>
    </row>
    <row r="4314" spans="1:9" x14ac:dyDescent="0.3">
      <c r="A4314" s="1">
        <v>44482.374039351853</v>
      </c>
      <c r="B4314">
        <v>63</v>
      </c>
      <c r="C4314">
        <v>3841</v>
      </c>
      <c r="D4314">
        <v>22</v>
      </c>
      <c r="E4314">
        <v>1076</v>
      </c>
      <c r="F4314">
        <v>4032</v>
      </c>
      <c r="G4314">
        <v>4020</v>
      </c>
      <c r="H4314" s="2">
        <v>9</v>
      </c>
      <c r="I4314">
        <v>2631</v>
      </c>
    </row>
    <row r="4315" spans="1:9" x14ac:dyDescent="0.3">
      <c r="A4315" s="1">
        <v>44482.3747337963</v>
      </c>
      <c r="B4315">
        <v>64</v>
      </c>
      <c r="C4315">
        <v>4232</v>
      </c>
      <c r="D4315">
        <v>22</v>
      </c>
      <c r="E4315">
        <v>-2011</v>
      </c>
      <c r="F4315">
        <v>4011</v>
      </c>
      <c r="G4315">
        <v>4020</v>
      </c>
      <c r="H4315" s="2">
        <v>9</v>
      </c>
      <c r="I4315">
        <v>2632</v>
      </c>
    </row>
    <row r="4316" spans="1:9" x14ac:dyDescent="0.3">
      <c r="A4316" s="1">
        <v>44482.383888888886</v>
      </c>
      <c r="B4316">
        <v>75</v>
      </c>
      <c r="C4316">
        <v>4311</v>
      </c>
      <c r="D4316">
        <v>26</v>
      </c>
      <c r="E4316">
        <v>-1812</v>
      </c>
      <c r="F4316">
        <v>4011</v>
      </c>
      <c r="G4316">
        <v>4020</v>
      </c>
      <c r="H4316" s="2">
        <v>9</v>
      </c>
      <c r="I4316">
        <v>2632</v>
      </c>
    </row>
    <row r="4317" spans="1:9" x14ac:dyDescent="0.3">
      <c r="A4317" s="1">
        <v>44482.394571759258</v>
      </c>
      <c r="B4317">
        <v>84</v>
      </c>
      <c r="C4317">
        <v>4342</v>
      </c>
      <c r="D4317">
        <v>27</v>
      </c>
      <c r="E4317">
        <v>-1200</v>
      </c>
      <c r="F4317">
        <v>4011</v>
      </c>
      <c r="G4317">
        <v>4020</v>
      </c>
      <c r="H4317" s="2">
        <v>9</v>
      </c>
      <c r="I4317">
        <v>2631</v>
      </c>
    </row>
    <row r="4318" spans="1:9" x14ac:dyDescent="0.3">
      <c r="A4318" s="1">
        <v>44482.403437499997</v>
      </c>
      <c r="B4318">
        <v>90</v>
      </c>
      <c r="C4318">
        <v>4356</v>
      </c>
      <c r="D4318">
        <v>27</v>
      </c>
      <c r="E4318">
        <v>-806</v>
      </c>
      <c r="F4318">
        <v>4026</v>
      </c>
      <c r="G4318">
        <v>4020</v>
      </c>
      <c r="H4318" s="2">
        <v>9</v>
      </c>
      <c r="I4318">
        <v>2631</v>
      </c>
    </row>
    <row r="4319" spans="1:9" x14ac:dyDescent="0.3">
      <c r="A4319" s="1">
        <v>44482.416504629633</v>
      </c>
      <c r="B4319">
        <v>94</v>
      </c>
      <c r="C4319">
        <v>4369</v>
      </c>
      <c r="D4319">
        <v>26</v>
      </c>
      <c r="E4319">
        <v>-466</v>
      </c>
      <c r="F4319">
        <v>4026</v>
      </c>
      <c r="G4319">
        <v>4020</v>
      </c>
      <c r="H4319" s="2">
        <v>9</v>
      </c>
      <c r="I4319">
        <v>2631</v>
      </c>
    </row>
    <row r="4320" spans="1:9" x14ac:dyDescent="0.3">
      <c r="A4320" s="1">
        <v>44482.417199074072</v>
      </c>
      <c r="B4320">
        <v>94</v>
      </c>
      <c r="C4320">
        <v>4369</v>
      </c>
      <c r="D4320">
        <v>26</v>
      </c>
      <c r="E4320">
        <v>-449</v>
      </c>
      <c r="F4320">
        <v>4026</v>
      </c>
      <c r="G4320">
        <v>4020</v>
      </c>
      <c r="H4320" s="2">
        <v>9</v>
      </c>
      <c r="I4320">
        <v>2631</v>
      </c>
    </row>
    <row r="4321" spans="1:9" x14ac:dyDescent="0.3">
      <c r="A4321" s="1">
        <v>44482.426377314812</v>
      </c>
      <c r="B4321">
        <v>97</v>
      </c>
      <c r="C4321">
        <v>4374</v>
      </c>
      <c r="D4321">
        <v>25</v>
      </c>
      <c r="E4321">
        <v>-316</v>
      </c>
      <c r="F4321">
        <v>4026</v>
      </c>
      <c r="G4321">
        <v>4020</v>
      </c>
      <c r="H4321" s="2">
        <v>9</v>
      </c>
      <c r="I4321">
        <v>2631</v>
      </c>
    </row>
    <row r="4322" spans="1:9" x14ac:dyDescent="0.3">
      <c r="A4322" s="1">
        <v>44482.427071759259</v>
      </c>
      <c r="B4322">
        <v>97</v>
      </c>
      <c r="C4322">
        <v>4374</v>
      </c>
      <c r="D4322">
        <v>25</v>
      </c>
      <c r="E4322">
        <v>-312</v>
      </c>
      <c r="F4322">
        <v>4026</v>
      </c>
      <c r="G4322">
        <v>4020</v>
      </c>
      <c r="H4322" s="2">
        <v>9</v>
      </c>
      <c r="I4322">
        <v>2632</v>
      </c>
    </row>
    <row r="4323" spans="1:9" x14ac:dyDescent="0.3">
      <c r="A4323" s="1">
        <v>44482.427766203706</v>
      </c>
      <c r="B4323">
        <v>97</v>
      </c>
      <c r="C4323">
        <v>4374</v>
      </c>
      <c r="D4323">
        <v>25</v>
      </c>
      <c r="E4323">
        <v>-304</v>
      </c>
      <c r="F4323">
        <v>4026</v>
      </c>
      <c r="G4323">
        <v>4020</v>
      </c>
      <c r="H4323" s="2">
        <v>9</v>
      </c>
      <c r="I4323">
        <v>2631</v>
      </c>
    </row>
    <row r="4324" spans="1:9" x14ac:dyDescent="0.3">
      <c r="A4324" s="1">
        <v>44482.428460648145</v>
      </c>
      <c r="B4324">
        <v>97</v>
      </c>
      <c r="C4324">
        <v>4374</v>
      </c>
      <c r="D4324">
        <v>26</v>
      </c>
      <c r="E4324">
        <v>-297</v>
      </c>
      <c r="F4324">
        <v>4026</v>
      </c>
      <c r="G4324">
        <v>4020</v>
      </c>
      <c r="H4324" s="2">
        <v>9</v>
      </c>
      <c r="I4324">
        <v>2631</v>
      </c>
    </row>
    <row r="4325" spans="1:9" x14ac:dyDescent="0.3">
      <c r="A4325" s="1">
        <v>44482.429155092592</v>
      </c>
      <c r="B4325">
        <v>97</v>
      </c>
      <c r="C4325">
        <v>4375</v>
      </c>
      <c r="D4325">
        <v>26</v>
      </c>
      <c r="E4325">
        <v>-289</v>
      </c>
      <c r="F4325">
        <v>4026</v>
      </c>
      <c r="G4325">
        <v>4020</v>
      </c>
      <c r="H4325" s="2">
        <v>9</v>
      </c>
      <c r="I4325">
        <v>2632</v>
      </c>
    </row>
    <row r="4326" spans="1:9" x14ac:dyDescent="0.3">
      <c r="A4326" s="1">
        <v>44482.429907407408</v>
      </c>
      <c r="B4326">
        <v>97</v>
      </c>
      <c r="C4326">
        <v>4375</v>
      </c>
      <c r="D4326">
        <v>26</v>
      </c>
      <c r="E4326">
        <v>-285</v>
      </c>
      <c r="F4326">
        <v>4026</v>
      </c>
      <c r="G4326">
        <v>4020</v>
      </c>
      <c r="H4326" s="2">
        <v>9</v>
      </c>
      <c r="I4326">
        <v>2632</v>
      </c>
    </row>
    <row r="4327" spans="1:9" x14ac:dyDescent="0.3">
      <c r="A4327" s="1">
        <v>44482.436851851853</v>
      </c>
      <c r="B4327">
        <v>98</v>
      </c>
      <c r="C4327">
        <v>4377</v>
      </c>
      <c r="D4327">
        <v>26</v>
      </c>
      <c r="E4327">
        <v>-229</v>
      </c>
      <c r="F4327">
        <v>4026</v>
      </c>
      <c r="G4327">
        <v>4020</v>
      </c>
      <c r="H4327" s="2">
        <v>9</v>
      </c>
      <c r="I4327">
        <v>2630</v>
      </c>
    </row>
    <row r="4328" spans="1:9" x14ac:dyDescent="0.3">
      <c r="A4328" s="1">
        <v>44482.441863425927</v>
      </c>
      <c r="B4328">
        <v>99</v>
      </c>
      <c r="C4328">
        <v>4332</v>
      </c>
      <c r="D4328">
        <v>26</v>
      </c>
      <c r="E4328">
        <v>210</v>
      </c>
      <c r="F4328">
        <v>4026</v>
      </c>
      <c r="G4328">
        <v>4020</v>
      </c>
      <c r="H4328" s="2">
        <v>9</v>
      </c>
      <c r="I4328">
        <v>2631</v>
      </c>
    </row>
    <row r="4329" spans="1:9" x14ac:dyDescent="0.3">
      <c r="A4329" s="1">
        <v>44482.44630787037</v>
      </c>
      <c r="B4329">
        <v>99</v>
      </c>
      <c r="C4329">
        <v>4295</v>
      </c>
      <c r="D4329">
        <v>26</v>
      </c>
      <c r="E4329">
        <v>471</v>
      </c>
      <c r="F4329">
        <v>4026</v>
      </c>
      <c r="G4329">
        <v>4020</v>
      </c>
      <c r="H4329" s="2">
        <v>9</v>
      </c>
      <c r="I4329">
        <v>2630</v>
      </c>
    </row>
    <row r="4330" spans="1:9" x14ac:dyDescent="0.3">
      <c r="A4330" s="1">
        <v>44482.492708333331</v>
      </c>
      <c r="B4330">
        <v>98</v>
      </c>
      <c r="C4330">
        <v>4308</v>
      </c>
      <c r="D4330">
        <v>24</v>
      </c>
      <c r="E4330">
        <v>319</v>
      </c>
      <c r="F4330">
        <v>4027</v>
      </c>
      <c r="G4330">
        <v>4020</v>
      </c>
      <c r="H4330" s="2">
        <v>9</v>
      </c>
      <c r="I4330">
        <v>2631</v>
      </c>
    </row>
    <row r="4331" spans="1:9" x14ac:dyDescent="0.3">
      <c r="A4331" s="1">
        <v>44482.534432870372</v>
      </c>
      <c r="B4331">
        <v>98</v>
      </c>
      <c r="C4331">
        <v>4332</v>
      </c>
      <c r="D4331">
        <v>24</v>
      </c>
      <c r="E4331">
        <v>31</v>
      </c>
      <c r="F4331">
        <v>4027</v>
      </c>
      <c r="G4331">
        <v>4020</v>
      </c>
      <c r="H4331" s="2">
        <v>9</v>
      </c>
      <c r="I4331">
        <v>2631</v>
      </c>
    </row>
    <row r="4332" spans="1:9" x14ac:dyDescent="0.3">
      <c r="A4332" s="1">
        <v>44482.617430555554</v>
      </c>
      <c r="B4332">
        <v>98</v>
      </c>
      <c r="C4332">
        <v>4320</v>
      </c>
      <c r="D4332">
        <v>24</v>
      </c>
      <c r="E4332">
        <v>136</v>
      </c>
      <c r="F4332">
        <v>4026</v>
      </c>
      <c r="G4332">
        <v>4020</v>
      </c>
      <c r="H4332" s="2">
        <v>9</v>
      </c>
      <c r="I4332">
        <v>2631</v>
      </c>
    </row>
    <row r="4333" spans="1:9" x14ac:dyDescent="0.3">
      <c r="A4333" s="1">
        <v>44482.671932870369</v>
      </c>
      <c r="B4333">
        <v>97</v>
      </c>
      <c r="C4333">
        <v>4262</v>
      </c>
      <c r="D4333">
        <v>24</v>
      </c>
      <c r="E4333">
        <v>681</v>
      </c>
      <c r="F4333">
        <v>4026</v>
      </c>
      <c r="G4333">
        <v>4020</v>
      </c>
      <c r="H4333" s="2">
        <v>9</v>
      </c>
      <c r="I4333">
        <v>2630</v>
      </c>
    </row>
    <row r="4334" spans="1:9" x14ac:dyDescent="0.3">
      <c r="A4334" s="1">
        <v>44482.672627314816</v>
      </c>
      <c r="B4334">
        <v>97</v>
      </c>
      <c r="C4334">
        <v>4274</v>
      </c>
      <c r="D4334">
        <v>24</v>
      </c>
      <c r="E4334">
        <v>333</v>
      </c>
      <c r="F4334">
        <v>4026</v>
      </c>
      <c r="G4334">
        <v>4020</v>
      </c>
      <c r="H4334" s="2">
        <v>9</v>
      </c>
      <c r="I4334">
        <v>2631</v>
      </c>
    </row>
    <row r="4335" spans="1:9" x14ac:dyDescent="0.3">
      <c r="A4335" s="1">
        <v>44482.688969907409</v>
      </c>
      <c r="B4335">
        <v>97</v>
      </c>
      <c r="C4335">
        <v>4320</v>
      </c>
      <c r="D4335">
        <v>24</v>
      </c>
      <c r="E4335">
        <v>32</v>
      </c>
      <c r="F4335">
        <v>4026</v>
      </c>
      <c r="G4335">
        <v>4020</v>
      </c>
      <c r="H4335" s="2">
        <v>9</v>
      </c>
      <c r="I4335">
        <v>2631</v>
      </c>
    </row>
    <row r="4336" spans="1:9" x14ac:dyDescent="0.3">
      <c r="A4336" s="1">
        <v>44482.725393518522</v>
      </c>
      <c r="B4336">
        <v>97</v>
      </c>
      <c r="C4336">
        <v>4318</v>
      </c>
      <c r="D4336">
        <v>24</v>
      </c>
      <c r="E4336">
        <v>33</v>
      </c>
      <c r="F4336">
        <v>4027</v>
      </c>
      <c r="G4336">
        <v>4020</v>
      </c>
      <c r="H4336" s="2">
        <v>9</v>
      </c>
      <c r="I4336">
        <v>2630</v>
      </c>
    </row>
    <row r="4337" spans="1:9" x14ac:dyDescent="0.3">
      <c r="A4337" s="1">
        <v>44482.760138888887</v>
      </c>
      <c r="B4337">
        <v>97</v>
      </c>
      <c r="C4337">
        <v>4318</v>
      </c>
      <c r="D4337">
        <v>24</v>
      </c>
      <c r="E4337">
        <v>31</v>
      </c>
      <c r="F4337">
        <v>4027</v>
      </c>
      <c r="G4337">
        <v>4020</v>
      </c>
      <c r="H4337" s="2">
        <v>9</v>
      </c>
      <c r="I4337">
        <v>2631</v>
      </c>
    </row>
    <row r="4338" spans="1:9" x14ac:dyDescent="0.3">
      <c r="A4338" s="1">
        <v>44483.394282407404</v>
      </c>
      <c r="B4338">
        <v>96</v>
      </c>
      <c r="C4338">
        <v>4165</v>
      </c>
      <c r="D4338">
        <v>23</v>
      </c>
      <c r="E4338">
        <v>1147</v>
      </c>
      <c r="F4338">
        <v>4027</v>
      </c>
      <c r="G4338">
        <v>4020</v>
      </c>
      <c r="H4338" s="2">
        <v>9</v>
      </c>
      <c r="I4338">
        <v>2167</v>
      </c>
    </row>
    <row r="4339" spans="1:9" x14ac:dyDescent="0.3">
      <c r="A4339" s="1">
        <v>44483.394976851851</v>
      </c>
      <c r="B4339">
        <v>96</v>
      </c>
      <c r="C4339">
        <v>4253</v>
      </c>
      <c r="D4339">
        <v>23</v>
      </c>
      <c r="E4339">
        <v>235</v>
      </c>
      <c r="F4339">
        <v>4027</v>
      </c>
      <c r="G4339">
        <v>4020</v>
      </c>
      <c r="H4339" s="2">
        <v>9</v>
      </c>
      <c r="I4339">
        <v>2356</v>
      </c>
    </row>
    <row r="4340" spans="1:9" x14ac:dyDescent="0.3">
      <c r="A4340" s="1">
        <v>44483.417245370372</v>
      </c>
      <c r="B4340">
        <v>96</v>
      </c>
      <c r="C4340">
        <v>4240</v>
      </c>
      <c r="D4340">
        <v>24</v>
      </c>
      <c r="E4340">
        <v>567</v>
      </c>
      <c r="F4340">
        <v>4026</v>
      </c>
      <c r="G4340">
        <v>4020</v>
      </c>
      <c r="H4340" s="2">
        <v>9</v>
      </c>
      <c r="I4340">
        <v>2631</v>
      </c>
    </row>
    <row r="4341" spans="1:9" x14ac:dyDescent="0.3">
      <c r="A4341" s="1">
        <v>44483.417939814812</v>
      </c>
      <c r="B4341">
        <v>95</v>
      </c>
      <c r="C4341">
        <v>4223</v>
      </c>
      <c r="D4341">
        <v>24</v>
      </c>
      <c r="E4341">
        <v>502</v>
      </c>
      <c r="F4341">
        <v>4026</v>
      </c>
      <c r="G4341">
        <v>4020</v>
      </c>
      <c r="H4341" s="2">
        <v>9</v>
      </c>
      <c r="I4341">
        <v>2631</v>
      </c>
    </row>
    <row r="4342" spans="1:9" x14ac:dyDescent="0.3">
      <c r="A4342" s="1">
        <v>44483.418634259258</v>
      </c>
      <c r="B4342">
        <v>95</v>
      </c>
      <c r="C4342">
        <v>4272</v>
      </c>
      <c r="D4342">
        <v>25</v>
      </c>
      <c r="E4342">
        <v>188</v>
      </c>
      <c r="F4342">
        <v>4026</v>
      </c>
      <c r="G4342">
        <v>4020</v>
      </c>
      <c r="H4342" s="2">
        <v>9</v>
      </c>
      <c r="I4342">
        <v>2630</v>
      </c>
    </row>
    <row r="4343" spans="1:9" x14ac:dyDescent="0.3">
      <c r="A4343" s="1">
        <v>44483.419328703705</v>
      </c>
      <c r="B4343">
        <v>95</v>
      </c>
      <c r="C4343">
        <v>4294</v>
      </c>
      <c r="D4343">
        <v>25</v>
      </c>
      <c r="E4343">
        <v>31</v>
      </c>
      <c r="F4343">
        <v>4026</v>
      </c>
      <c r="G4343">
        <v>4020</v>
      </c>
      <c r="H4343" s="2">
        <v>9</v>
      </c>
      <c r="I4343">
        <v>2631</v>
      </c>
    </row>
    <row r="4344" spans="1:9" x14ac:dyDescent="0.3">
      <c r="A4344" s="1">
        <v>44483.420324074075</v>
      </c>
      <c r="B4344">
        <v>95</v>
      </c>
      <c r="C4344">
        <v>4299</v>
      </c>
      <c r="D4344">
        <v>25</v>
      </c>
      <c r="E4344">
        <v>0</v>
      </c>
      <c r="F4344">
        <v>4026</v>
      </c>
      <c r="G4344">
        <v>4020</v>
      </c>
      <c r="H4344" s="2">
        <v>9</v>
      </c>
      <c r="I4344">
        <v>2631</v>
      </c>
    </row>
    <row r="4345" spans="1:9" x14ac:dyDescent="0.3">
      <c r="A4345" s="1">
        <v>44483.425115740742</v>
      </c>
      <c r="B4345">
        <v>95</v>
      </c>
      <c r="C4345">
        <v>4242</v>
      </c>
      <c r="D4345">
        <v>25</v>
      </c>
      <c r="E4345">
        <v>372</v>
      </c>
      <c r="F4345">
        <v>4026</v>
      </c>
      <c r="G4345">
        <v>4020</v>
      </c>
      <c r="H4345" s="2">
        <v>9</v>
      </c>
      <c r="I4345">
        <v>2632</v>
      </c>
    </row>
    <row r="4346" spans="1:9" x14ac:dyDescent="0.3">
      <c r="A4346" s="1">
        <v>44483.425810185188</v>
      </c>
      <c r="B4346">
        <v>95</v>
      </c>
      <c r="C4346">
        <v>4289</v>
      </c>
      <c r="D4346">
        <v>25</v>
      </c>
      <c r="E4346">
        <v>57</v>
      </c>
      <c r="F4346">
        <v>4026</v>
      </c>
      <c r="G4346">
        <v>4020</v>
      </c>
      <c r="H4346" s="2">
        <v>9</v>
      </c>
      <c r="I4346">
        <v>2630</v>
      </c>
    </row>
    <row r="4347" spans="1:9" x14ac:dyDescent="0.3">
      <c r="A4347" s="1">
        <v>44483.427303240744</v>
      </c>
      <c r="B4347">
        <v>95</v>
      </c>
      <c r="C4347">
        <v>4297</v>
      </c>
      <c r="D4347">
        <v>26</v>
      </c>
      <c r="E4347">
        <v>14</v>
      </c>
      <c r="F4347">
        <v>4026</v>
      </c>
      <c r="G4347">
        <v>4020</v>
      </c>
      <c r="H4347" s="2">
        <v>9</v>
      </c>
      <c r="I4347">
        <v>2630</v>
      </c>
    </row>
    <row r="4348" spans="1:9" x14ac:dyDescent="0.3">
      <c r="A4348" s="1">
        <v>44483.428113425929</v>
      </c>
      <c r="B4348">
        <v>95</v>
      </c>
      <c r="C4348">
        <v>4270</v>
      </c>
      <c r="D4348">
        <v>26</v>
      </c>
      <c r="E4348">
        <v>206</v>
      </c>
      <c r="F4348">
        <v>4026</v>
      </c>
      <c r="G4348">
        <v>4020</v>
      </c>
      <c r="H4348" s="2">
        <v>9</v>
      </c>
      <c r="I4348">
        <v>2631</v>
      </c>
    </row>
    <row r="4349" spans="1:9" x14ac:dyDescent="0.3">
      <c r="A4349" s="1">
        <v>44483.430671296293</v>
      </c>
      <c r="B4349">
        <v>95</v>
      </c>
      <c r="C4349">
        <v>4255</v>
      </c>
      <c r="D4349">
        <v>26</v>
      </c>
      <c r="E4349">
        <v>216</v>
      </c>
      <c r="F4349">
        <v>4026</v>
      </c>
      <c r="G4349">
        <v>4020</v>
      </c>
      <c r="H4349" s="2">
        <v>9</v>
      </c>
      <c r="I4349">
        <v>2631</v>
      </c>
    </row>
    <row r="4350" spans="1:9" x14ac:dyDescent="0.3">
      <c r="A4350" s="1">
        <v>44483.43136574074</v>
      </c>
      <c r="B4350">
        <v>95</v>
      </c>
      <c r="C4350">
        <v>4276</v>
      </c>
      <c r="D4350">
        <v>26</v>
      </c>
      <c r="E4350">
        <v>170</v>
      </c>
      <c r="F4350">
        <v>4026</v>
      </c>
      <c r="G4350">
        <v>4020</v>
      </c>
      <c r="H4350" s="2">
        <v>9</v>
      </c>
      <c r="I4350">
        <v>2631</v>
      </c>
    </row>
    <row r="4351" spans="1:9" x14ac:dyDescent="0.3">
      <c r="A4351" s="1">
        <v>44483.43273148148</v>
      </c>
      <c r="B4351">
        <v>95</v>
      </c>
      <c r="C4351">
        <v>4269</v>
      </c>
      <c r="D4351">
        <v>26</v>
      </c>
      <c r="E4351">
        <v>201</v>
      </c>
      <c r="F4351">
        <v>4026</v>
      </c>
      <c r="G4351">
        <v>4020</v>
      </c>
      <c r="H4351" s="2">
        <v>9</v>
      </c>
      <c r="I4351">
        <v>2631</v>
      </c>
    </row>
    <row r="4352" spans="1:9" x14ac:dyDescent="0.3">
      <c r="A4352" s="1">
        <v>44483.435520833336</v>
      </c>
      <c r="B4352">
        <v>94</v>
      </c>
      <c r="C4352">
        <v>4266</v>
      </c>
      <c r="D4352">
        <v>27</v>
      </c>
      <c r="E4352">
        <v>205</v>
      </c>
      <c r="F4352">
        <v>4026</v>
      </c>
      <c r="G4352">
        <v>4020</v>
      </c>
      <c r="H4352" s="2">
        <v>9</v>
      </c>
      <c r="I4352">
        <v>2631</v>
      </c>
    </row>
    <row r="4353" spans="1:9" x14ac:dyDescent="0.3">
      <c r="A4353" s="1">
        <v>44483.436215277776</v>
      </c>
      <c r="B4353">
        <v>94</v>
      </c>
      <c r="C4353">
        <v>4266</v>
      </c>
      <c r="D4353">
        <v>27</v>
      </c>
      <c r="E4353">
        <v>192</v>
      </c>
      <c r="F4353">
        <v>4026</v>
      </c>
      <c r="G4353">
        <v>4020</v>
      </c>
      <c r="H4353" s="2">
        <v>9</v>
      </c>
      <c r="I4353">
        <v>2649</v>
      </c>
    </row>
    <row r="4354" spans="1:9" x14ac:dyDescent="0.3">
      <c r="A4354" s="1">
        <v>44483.440081018518</v>
      </c>
      <c r="B4354">
        <v>94</v>
      </c>
      <c r="C4354">
        <v>4258</v>
      </c>
      <c r="D4354">
        <v>27</v>
      </c>
      <c r="E4354">
        <v>221</v>
      </c>
      <c r="F4354">
        <v>4025</v>
      </c>
      <c r="G4354">
        <v>4020</v>
      </c>
      <c r="H4354" s="2">
        <v>9</v>
      </c>
      <c r="I4354">
        <v>2631</v>
      </c>
    </row>
    <row r="4355" spans="1:9" x14ac:dyDescent="0.3">
      <c r="A4355" s="1">
        <v>44483.446273148147</v>
      </c>
      <c r="B4355">
        <v>94</v>
      </c>
      <c r="C4355">
        <v>4284</v>
      </c>
      <c r="D4355">
        <v>27</v>
      </c>
      <c r="E4355">
        <v>34</v>
      </c>
      <c r="F4355">
        <v>4025</v>
      </c>
      <c r="G4355">
        <v>4020</v>
      </c>
      <c r="H4355" s="2">
        <v>9</v>
      </c>
      <c r="I4355">
        <v>2631</v>
      </c>
    </row>
    <row r="4356" spans="1:9" x14ac:dyDescent="0.3">
      <c r="A4356" s="1">
        <v>44483.44935185185</v>
      </c>
      <c r="B4356">
        <v>94</v>
      </c>
      <c r="C4356">
        <v>4260</v>
      </c>
      <c r="D4356">
        <v>27</v>
      </c>
      <c r="E4356">
        <v>212</v>
      </c>
      <c r="F4356">
        <v>4025</v>
      </c>
      <c r="G4356">
        <v>4020</v>
      </c>
      <c r="H4356" s="2">
        <v>9</v>
      </c>
      <c r="I4356">
        <v>2631</v>
      </c>
    </row>
    <row r="4357" spans="1:9" x14ac:dyDescent="0.3">
      <c r="A4357" s="1">
        <v>44483.455787037034</v>
      </c>
      <c r="B4357">
        <v>94</v>
      </c>
      <c r="C4357">
        <v>4257</v>
      </c>
      <c r="D4357">
        <v>27</v>
      </c>
      <c r="E4357">
        <v>199</v>
      </c>
      <c r="F4357">
        <v>4025</v>
      </c>
      <c r="G4357">
        <v>4020</v>
      </c>
      <c r="H4357" s="2">
        <v>9</v>
      </c>
      <c r="I4357">
        <v>2631</v>
      </c>
    </row>
    <row r="4358" spans="1:9" x14ac:dyDescent="0.3">
      <c r="A4358" s="1">
        <v>44483.462210648147</v>
      </c>
      <c r="B4358">
        <v>94</v>
      </c>
      <c r="C4358">
        <v>4248</v>
      </c>
      <c r="D4358">
        <v>28</v>
      </c>
      <c r="E4358">
        <v>324</v>
      </c>
      <c r="F4358">
        <v>4025</v>
      </c>
      <c r="G4358">
        <v>4020</v>
      </c>
      <c r="H4358" s="2">
        <v>9</v>
      </c>
      <c r="I4358">
        <v>2631</v>
      </c>
    </row>
    <row r="4359" spans="1:9" x14ac:dyDescent="0.3">
      <c r="A4359" s="1">
        <v>44483.462905092594</v>
      </c>
      <c r="B4359">
        <v>94</v>
      </c>
      <c r="C4359">
        <v>4261</v>
      </c>
      <c r="D4359">
        <v>28</v>
      </c>
      <c r="E4359">
        <v>148</v>
      </c>
      <c r="F4359">
        <v>4025</v>
      </c>
      <c r="G4359">
        <v>4020</v>
      </c>
      <c r="H4359" s="2">
        <v>9</v>
      </c>
      <c r="I4359">
        <v>2632</v>
      </c>
    </row>
    <row r="4360" spans="1:9" x14ac:dyDescent="0.3">
      <c r="A4360" s="1">
        <v>44483.464502314811</v>
      </c>
      <c r="B4360">
        <v>94</v>
      </c>
      <c r="C4360">
        <v>4254</v>
      </c>
      <c r="D4360">
        <v>28</v>
      </c>
      <c r="E4360">
        <v>212</v>
      </c>
      <c r="F4360">
        <v>4025</v>
      </c>
      <c r="G4360">
        <v>4020</v>
      </c>
      <c r="H4360" s="2">
        <v>9</v>
      </c>
      <c r="I4360">
        <v>2631</v>
      </c>
    </row>
    <row r="4361" spans="1:9" x14ac:dyDescent="0.3">
      <c r="A4361" s="1">
        <v>44483.465208333335</v>
      </c>
      <c r="B4361">
        <v>93</v>
      </c>
      <c r="C4361">
        <v>4256</v>
      </c>
      <c r="D4361">
        <v>28</v>
      </c>
      <c r="E4361">
        <v>205</v>
      </c>
      <c r="F4361">
        <v>4025</v>
      </c>
      <c r="G4361">
        <v>4020</v>
      </c>
      <c r="H4361" s="2">
        <v>9</v>
      </c>
      <c r="I4361">
        <v>2631</v>
      </c>
    </row>
    <row r="4362" spans="1:9" x14ac:dyDescent="0.3">
      <c r="A4362" s="1">
        <v>44483.473055555558</v>
      </c>
      <c r="B4362">
        <v>93</v>
      </c>
      <c r="C4362">
        <v>4221</v>
      </c>
      <c r="D4362">
        <v>28</v>
      </c>
      <c r="E4362">
        <v>375</v>
      </c>
      <c r="F4362">
        <v>4025</v>
      </c>
      <c r="G4362">
        <v>4020</v>
      </c>
      <c r="H4362" s="2">
        <v>9</v>
      </c>
      <c r="I4362">
        <v>2631</v>
      </c>
    </row>
    <row r="4363" spans="1:9" x14ac:dyDescent="0.3">
      <c r="A4363" s="1">
        <v>44483.473749999997</v>
      </c>
      <c r="B4363">
        <v>93</v>
      </c>
      <c r="C4363">
        <v>4255</v>
      </c>
      <c r="D4363">
        <v>28</v>
      </c>
      <c r="E4363">
        <v>151</v>
      </c>
      <c r="F4363">
        <v>4025</v>
      </c>
      <c r="G4363">
        <v>4020</v>
      </c>
      <c r="H4363" s="2">
        <v>9</v>
      </c>
      <c r="I4363">
        <v>2631</v>
      </c>
    </row>
    <row r="4364" spans="1:9" x14ac:dyDescent="0.3">
      <c r="A4364" s="1">
        <v>44483.484143518515</v>
      </c>
      <c r="B4364">
        <v>93</v>
      </c>
      <c r="C4364">
        <v>4252</v>
      </c>
      <c r="D4364">
        <v>28</v>
      </c>
      <c r="E4364">
        <v>201</v>
      </c>
      <c r="F4364">
        <v>4025</v>
      </c>
      <c r="G4364">
        <v>4020</v>
      </c>
      <c r="H4364" s="2">
        <v>9</v>
      </c>
      <c r="I4364">
        <v>2631</v>
      </c>
    </row>
    <row r="4365" spans="1:9" x14ac:dyDescent="0.3">
      <c r="A4365" s="1">
        <v>44483.484837962962</v>
      </c>
      <c r="B4365">
        <v>93</v>
      </c>
      <c r="C4365">
        <v>4250</v>
      </c>
      <c r="D4365">
        <v>28</v>
      </c>
      <c r="E4365">
        <v>204</v>
      </c>
      <c r="F4365">
        <v>4025</v>
      </c>
      <c r="G4365">
        <v>4020</v>
      </c>
      <c r="H4365" s="2">
        <v>9</v>
      </c>
      <c r="I4365">
        <v>2631</v>
      </c>
    </row>
    <row r="4366" spans="1:9" x14ac:dyDescent="0.3">
      <c r="A4366" s="1">
        <v>44483.485532407409</v>
      </c>
      <c r="B4366">
        <v>93</v>
      </c>
      <c r="C4366">
        <v>4246</v>
      </c>
      <c r="D4366">
        <v>28</v>
      </c>
      <c r="E4366">
        <v>201</v>
      </c>
      <c r="F4366">
        <v>4025</v>
      </c>
      <c r="G4366">
        <v>4020</v>
      </c>
      <c r="H4366" s="2">
        <v>9</v>
      </c>
      <c r="I4366">
        <v>2632</v>
      </c>
    </row>
    <row r="4367" spans="1:9" x14ac:dyDescent="0.3">
      <c r="A4367" s="1">
        <v>44483.530543981484</v>
      </c>
      <c r="B4367">
        <v>93</v>
      </c>
      <c r="C4367">
        <v>4215</v>
      </c>
      <c r="D4367">
        <v>28</v>
      </c>
      <c r="E4367">
        <v>441</v>
      </c>
      <c r="F4367">
        <v>4025</v>
      </c>
      <c r="G4367">
        <v>4020</v>
      </c>
      <c r="H4367" s="2">
        <v>9</v>
      </c>
      <c r="I4367">
        <v>2631</v>
      </c>
    </row>
    <row r="4368" spans="1:9" x14ac:dyDescent="0.3">
      <c r="A4368" s="1">
        <v>44483.531238425923</v>
      </c>
      <c r="B4368">
        <v>92</v>
      </c>
      <c r="C4368">
        <v>4233</v>
      </c>
      <c r="D4368">
        <v>28</v>
      </c>
      <c r="E4368">
        <v>203</v>
      </c>
      <c r="F4368">
        <v>4025</v>
      </c>
      <c r="G4368">
        <v>4020</v>
      </c>
      <c r="H4368" s="2">
        <v>9</v>
      </c>
      <c r="I4368">
        <v>2631</v>
      </c>
    </row>
    <row r="4369" spans="1:9" x14ac:dyDescent="0.3">
      <c r="A4369" s="1">
        <v>44483.537037037036</v>
      </c>
      <c r="B4369">
        <v>92</v>
      </c>
      <c r="C4369">
        <v>4241</v>
      </c>
      <c r="D4369">
        <v>28</v>
      </c>
      <c r="E4369">
        <v>215</v>
      </c>
      <c r="F4369">
        <v>4025</v>
      </c>
      <c r="G4369">
        <v>4020</v>
      </c>
      <c r="H4369" s="2">
        <v>9</v>
      </c>
      <c r="I4369">
        <v>2631</v>
      </c>
    </row>
    <row r="4370" spans="1:9" x14ac:dyDescent="0.3">
      <c r="A4370" s="1">
        <v>44483.544131944444</v>
      </c>
      <c r="B4370">
        <v>92</v>
      </c>
      <c r="C4370">
        <v>4257</v>
      </c>
      <c r="D4370">
        <v>28</v>
      </c>
      <c r="E4370">
        <v>38</v>
      </c>
      <c r="F4370">
        <v>4025</v>
      </c>
      <c r="G4370">
        <v>4020</v>
      </c>
      <c r="H4370" s="2">
        <v>9</v>
      </c>
      <c r="I4370">
        <v>2632</v>
      </c>
    </row>
    <row r="4371" spans="1:9" x14ac:dyDescent="0.3">
      <c r="A4371" s="1">
        <v>44483.551817129628</v>
      </c>
      <c r="B4371">
        <v>92</v>
      </c>
      <c r="C4371">
        <v>4239</v>
      </c>
      <c r="D4371">
        <v>28</v>
      </c>
      <c r="E4371">
        <v>203</v>
      </c>
      <c r="F4371">
        <v>4025</v>
      </c>
      <c r="G4371">
        <v>4020</v>
      </c>
      <c r="H4371" s="2">
        <v>9</v>
      </c>
      <c r="I4371">
        <v>2631</v>
      </c>
    </row>
    <row r="4372" spans="1:9" x14ac:dyDescent="0.3">
      <c r="A4372" s="1">
        <v>44483.560752314814</v>
      </c>
      <c r="B4372">
        <v>92</v>
      </c>
      <c r="C4372">
        <v>4258</v>
      </c>
      <c r="D4372">
        <v>28</v>
      </c>
      <c r="E4372">
        <v>0</v>
      </c>
      <c r="F4372">
        <v>4025</v>
      </c>
      <c r="G4372">
        <v>4020</v>
      </c>
      <c r="H4372" s="2">
        <v>9</v>
      </c>
      <c r="I4372">
        <v>2630</v>
      </c>
    </row>
    <row r="4373" spans="1:9" x14ac:dyDescent="0.3">
      <c r="A4373" s="1">
        <v>44483.562557870369</v>
      </c>
      <c r="B4373">
        <v>92</v>
      </c>
      <c r="C4373">
        <v>4235</v>
      </c>
      <c r="D4373">
        <v>28</v>
      </c>
      <c r="E4373">
        <v>239</v>
      </c>
      <c r="F4373">
        <v>4025</v>
      </c>
      <c r="G4373">
        <v>4020</v>
      </c>
      <c r="H4373" s="2">
        <v>9</v>
      </c>
      <c r="I4373">
        <v>2631</v>
      </c>
    </row>
    <row r="4374" spans="1:9" x14ac:dyDescent="0.3">
      <c r="A4374" s="1">
        <v>44483.568611111114</v>
      </c>
      <c r="B4374">
        <v>92</v>
      </c>
      <c r="C4374">
        <v>4227</v>
      </c>
      <c r="D4374">
        <v>28</v>
      </c>
      <c r="E4374">
        <v>307</v>
      </c>
      <c r="F4374">
        <v>4025</v>
      </c>
      <c r="G4374">
        <v>4020</v>
      </c>
      <c r="H4374" s="2">
        <v>9</v>
      </c>
      <c r="I4374">
        <v>2631</v>
      </c>
    </row>
    <row r="4375" spans="1:9" x14ac:dyDescent="0.3">
      <c r="A4375" s="1">
        <v>44483.569305555553</v>
      </c>
      <c r="B4375">
        <v>91</v>
      </c>
      <c r="C4375">
        <v>4210</v>
      </c>
      <c r="D4375">
        <v>28</v>
      </c>
      <c r="E4375">
        <v>553</v>
      </c>
      <c r="F4375">
        <v>4025</v>
      </c>
      <c r="G4375">
        <v>4020</v>
      </c>
      <c r="H4375" s="2">
        <v>9</v>
      </c>
      <c r="I4375">
        <v>2632</v>
      </c>
    </row>
    <row r="4376" spans="1:9" x14ac:dyDescent="0.3">
      <c r="A4376" s="1">
        <v>44483.57</v>
      </c>
      <c r="B4376">
        <v>91</v>
      </c>
      <c r="C4376">
        <v>4235</v>
      </c>
      <c r="D4376">
        <v>28</v>
      </c>
      <c r="E4376">
        <v>200</v>
      </c>
      <c r="F4376">
        <v>4025</v>
      </c>
      <c r="G4376">
        <v>4020</v>
      </c>
      <c r="H4376" s="2">
        <v>9</v>
      </c>
      <c r="I4376">
        <v>2632</v>
      </c>
    </row>
    <row r="4377" spans="1:9" x14ac:dyDescent="0.3">
      <c r="A4377" s="1">
        <v>44483.589062500003</v>
      </c>
      <c r="B4377">
        <v>91</v>
      </c>
      <c r="C4377">
        <v>4226</v>
      </c>
      <c r="D4377">
        <v>28</v>
      </c>
      <c r="E4377">
        <v>216</v>
      </c>
      <c r="F4377">
        <v>4025</v>
      </c>
      <c r="G4377">
        <v>4020</v>
      </c>
      <c r="H4377" s="2">
        <v>9</v>
      </c>
      <c r="I4377">
        <v>2632</v>
      </c>
    </row>
    <row r="4378" spans="1:9" x14ac:dyDescent="0.3">
      <c r="A4378" s="1">
        <v>44483.595520833333</v>
      </c>
      <c r="B4378">
        <v>91</v>
      </c>
      <c r="C4378">
        <v>4249</v>
      </c>
      <c r="D4378">
        <v>28</v>
      </c>
      <c r="E4378">
        <v>47</v>
      </c>
      <c r="F4378">
        <v>4025</v>
      </c>
      <c r="G4378">
        <v>4020</v>
      </c>
      <c r="H4378" s="2">
        <v>9</v>
      </c>
      <c r="I4378">
        <v>2632</v>
      </c>
    </row>
    <row r="4379" spans="1:9" x14ac:dyDescent="0.3">
      <c r="A4379" s="1">
        <v>44483.602118055554</v>
      </c>
      <c r="B4379">
        <v>91</v>
      </c>
      <c r="C4379">
        <v>4227</v>
      </c>
      <c r="D4379">
        <v>28</v>
      </c>
      <c r="E4379">
        <v>210</v>
      </c>
      <c r="F4379">
        <v>4025</v>
      </c>
      <c r="G4379">
        <v>4020</v>
      </c>
      <c r="H4379" s="2">
        <v>9</v>
      </c>
      <c r="I4379">
        <v>2631</v>
      </c>
    </row>
    <row r="4380" spans="1:9" x14ac:dyDescent="0.3">
      <c r="A4380" s="1">
        <v>44483.617199074077</v>
      </c>
      <c r="B4380">
        <v>91</v>
      </c>
      <c r="C4380">
        <v>4184</v>
      </c>
      <c r="D4380">
        <v>27</v>
      </c>
      <c r="E4380">
        <v>332</v>
      </c>
      <c r="F4380">
        <v>4026</v>
      </c>
      <c r="G4380">
        <v>4020</v>
      </c>
      <c r="H4380" s="2">
        <v>9</v>
      </c>
      <c r="I4380">
        <v>2631</v>
      </c>
    </row>
    <row r="4381" spans="1:9" x14ac:dyDescent="0.3">
      <c r="A4381" s="1">
        <v>44483.617893518516</v>
      </c>
      <c r="B4381">
        <v>91</v>
      </c>
      <c r="C4381">
        <v>4224</v>
      </c>
      <c r="D4381">
        <v>27</v>
      </c>
      <c r="E4381">
        <v>152</v>
      </c>
      <c r="F4381">
        <v>4026</v>
      </c>
      <c r="G4381">
        <v>4020</v>
      </c>
      <c r="H4381" s="2">
        <v>9</v>
      </c>
      <c r="I4381">
        <v>2632</v>
      </c>
    </row>
    <row r="4382" spans="1:9" x14ac:dyDescent="0.3">
      <c r="A4382" s="1">
        <v>44483.658935185187</v>
      </c>
      <c r="B4382">
        <v>90</v>
      </c>
      <c r="C4382">
        <v>4242</v>
      </c>
      <c r="D4382">
        <v>27</v>
      </c>
      <c r="E4382">
        <v>12</v>
      </c>
      <c r="F4382">
        <v>4026</v>
      </c>
      <c r="G4382">
        <v>4020</v>
      </c>
      <c r="H4382" s="2">
        <v>9</v>
      </c>
      <c r="I4382">
        <v>2632</v>
      </c>
    </row>
    <row r="4383" spans="1:9" x14ac:dyDescent="0.3">
      <c r="A4383" s="1">
        <v>44483.703541666669</v>
      </c>
      <c r="B4383">
        <v>90</v>
      </c>
      <c r="C4383">
        <v>4217</v>
      </c>
      <c r="D4383">
        <v>26</v>
      </c>
      <c r="E4383">
        <v>163</v>
      </c>
      <c r="F4383">
        <v>4026</v>
      </c>
      <c r="G4383">
        <v>4020</v>
      </c>
      <c r="H4383" s="2">
        <v>9</v>
      </c>
      <c r="I4383">
        <v>2632</v>
      </c>
    </row>
    <row r="4384" spans="1:9" x14ac:dyDescent="0.3">
      <c r="A4384" s="1">
        <v>44483.776331018518</v>
      </c>
      <c r="B4384">
        <v>89</v>
      </c>
      <c r="C4384">
        <v>4228</v>
      </c>
      <c r="D4384">
        <v>26</v>
      </c>
      <c r="E4384">
        <v>30</v>
      </c>
      <c r="F4384">
        <v>4026</v>
      </c>
      <c r="G4384">
        <v>4020</v>
      </c>
      <c r="H4384" s="2">
        <v>9</v>
      </c>
      <c r="I4384">
        <v>2631</v>
      </c>
    </row>
    <row r="4385" spans="1:9" x14ac:dyDescent="0.3">
      <c r="A4385" s="1">
        <v>44483.777025462965</v>
      </c>
      <c r="B4385">
        <v>89</v>
      </c>
      <c r="C4385">
        <v>4228</v>
      </c>
      <c r="D4385">
        <v>26</v>
      </c>
      <c r="E4385">
        <v>28</v>
      </c>
      <c r="F4385">
        <v>4026</v>
      </c>
      <c r="G4385">
        <v>4020</v>
      </c>
      <c r="H4385" s="2">
        <v>9</v>
      </c>
      <c r="I4385">
        <v>2631</v>
      </c>
    </row>
    <row r="4386" spans="1:9" x14ac:dyDescent="0.3">
      <c r="A4386" s="1">
        <v>44484.414143518516</v>
      </c>
      <c r="B4386">
        <v>89</v>
      </c>
      <c r="C4386">
        <v>4091</v>
      </c>
      <c r="D4386">
        <v>30</v>
      </c>
      <c r="E4386">
        <v>1191</v>
      </c>
      <c r="F4386">
        <v>4024</v>
      </c>
      <c r="G4386">
        <v>4020</v>
      </c>
      <c r="H4386" s="2">
        <v>9</v>
      </c>
      <c r="I4386">
        <v>2148</v>
      </c>
    </row>
    <row r="4387" spans="1:9" x14ac:dyDescent="0.3">
      <c r="A4387" s="1">
        <v>44484.414953703701</v>
      </c>
      <c r="B4387">
        <v>88</v>
      </c>
      <c r="C4387">
        <v>4211</v>
      </c>
      <c r="D4387">
        <v>30</v>
      </c>
      <c r="E4387">
        <v>85</v>
      </c>
      <c r="F4387">
        <v>4024</v>
      </c>
      <c r="G4387">
        <v>4020</v>
      </c>
      <c r="H4387" s="2">
        <v>9</v>
      </c>
      <c r="I4387">
        <v>2368</v>
      </c>
    </row>
    <row r="4388" spans="1:9" x14ac:dyDescent="0.3">
      <c r="A4388" s="1">
        <v>44484.416331018518</v>
      </c>
      <c r="B4388">
        <v>88</v>
      </c>
      <c r="C4388">
        <v>4196</v>
      </c>
      <c r="D4388">
        <v>31</v>
      </c>
      <c r="E4388">
        <v>197</v>
      </c>
      <c r="F4388">
        <v>4024</v>
      </c>
      <c r="G4388">
        <v>4020</v>
      </c>
      <c r="H4388" s="2">
        <v>9</v>
      </c>
      <c r="I4388">
        <v>2530</v>
      </c>
    </row>
    <row r="4389" spans="1:9" x14ac:dyDescent="0.3">
      <c r="A4389" s="1">
        <v>44484.438483796293</v>
      </c>
      <c r="B4389">
        <v>88</v>
      </c>
      <c r="C4389">
        <v>4218</v>
      </c>
      <c r="D4389">
        <v>30</v>
      </c>
      <c r="E4389">
        <v>0</v>
      </c>
      <c r="F4389">
        <v>4024</v>
      </c>
      <c r="G4389">
        <v>4020</v>
      </c>
      <c r="H4389" s="2">
        <v>9</v>
      </c>
      <c r="I4389">
        <v>2631</v>
      </c>
    </row>
    <row r="4390" spans="1:9" x14ac:dyDescent="0.3">
      <c r="A4390" s="1">
        <v>44484.441516203704</v>
      </c>
      <c r="B4390">
        <v>88</v>
      </c>
      <c r="C4390">
        <v>4212</v>
      </c>
      <c r="D4390">
        <v>30</v>
      </c>
      <c r="E4390">
        <v>11</v>
      </c>
      <c r="F4390">
        <v>4024</v>
      </c>
      <c r="G4390">
        <v>4020</v>
      </c>
      <c r="H4390" s="2">
        <v>9</v>
      </c>
      <c r="I4390">
        <v>2630</v>
      </c>
    </row>
    <row r="4391" spans="1:9" x14ac:dyDescent="0.3">
      <c r="A4391" s="1">
        <v>44484.441516203704</v>
      </c>
      <c r="B4391">
        <v>88</v>
      </c>
      <c r="C4391">
        <v>4212</v>
      </c>
      <c r="D4391">
        <v>30</v>
      </c>
      <c r="E4391">
        <v>11</v>
      </c>
      <c r="F4391">
        <v>4024</v>
      </c>
      <c r="G4391">
        <v>4020</v>
      </c>
      <c r="H4391" s="2">
        <v>9</v>
      </c>
      <c r="I4391">
        <v>2630</v>
      </c>
    </row>
    <row r="4392" spans="1:9" x14ac:dyDescent="0.3">
      <c r="A4392" s="1">
        <v>44484.44394675926</v>
      </c>
      <c r="B4392">
        <v>88</v>
      </c>
      <c r="C4392">
        <v>4193</v>
      </c>
      <c r="D4392">
        <v>30</v>
      </c>
      <c r="E4392">
        <v>196</v>
      </c>
      <c r="F4392">
        <v>4024</v>
      </c>
      <c r="G4392">
        <v>4020</v>
      </c>
      <c r="H4392" s="2">
        <v>9</v>
      </c>
      <c r="I4392">
        <v>2630</v>
      </c>
    </row>
    <row r="4393" spans="1:9" x14ac:dyDescent="0.3">
      <c r="A4393" s="1">
        <v>44484.480254629627</v>
      </c>
      <c r="B4393">
        <v>88</v>
      </c>
      <c r="C4393">
        <v>4207</v>
      </c>
      <c r="D4393">
        <v>29</v>
      </c>
      <c r="E4393">
        <v>81</v>
      </c>
      <c r="F4393">
        <v>4025</v>
      </c>
      <c r="G4393">
        <v>4020</v>
      </c>
      <c r="H4393" s="2">
        <v>9</v>
      </c>
      <c r="I4393">
        <v>2723</v>
      </c>
    </row>
    <row r="4394" spans="1:9" x14ac:dyDescent="0.3">
      <c r="A4394" s="1">
        <v>44484.497256944444</v>
      </c>
      <c r="B4394">
        <v>87</v>
      </c>
      <c r="C4394">
        <v>4191</v>
      </c>
      <c r="D4394">
        <v>28</v>
      </c>
      <c r="E4394">
        <v>209</v>
      </c>
      <c r="F4394">
        <v>4025</v>
      </c>
      <c r="G4394">
        <v>4020</v>
      </c>
      <c r="H4394" s="2">
        <v>9</v>
      </c>
      <c r="I4394">
        <v>2632</v>
      </c>
    </row>
    <row r="4395" spans="1:9" x14ac:dyDescent="0.3">
      <c r="A4395" s="1">
        <v>44484.511400462965</v>
      </c>
      <c r="B4395">
        <v>87</v>
      </c>
      <c r="C4395">
        <v>4209</v>
      </c>
      <c r="D4395">
        <v>28</v>
      </c>
      <c r="E4395">
        <v>14</v>
      </c>
      <c r="F4395">
        <v>4025</v>
      </c>
      <c r="G4395">
        <v>4020</v>
      </c>
      <c r="H4395" s="2">
        <v>9</v>
      </c>
      <c r="I4395">
        <v>2631</v>
      </c>
    </row>
    <row r="4396" spans="1:9" x14ac:dyDescent="0.3">
      <c r="A4396" s="1">
        <v>44484.5627662037</v>
      </c>
      <c r="B4396">
        <v>87</v>
      </c>
      <c r="C4396">
        <v>4174</v>
      </c>
      <c r="D4396">
        <v>28</v>
      </c>
      <c r="E4396">
        <v>274</v>
      </c>
      <c r="F4396">
        <v>4025</v>
      </c>
      <c r="G4396">
        <v>4020</v>
      </c>
      <c r="H4396" s="2">
        <v>9</v>
      </c>
      <c r="I4396">
        <v>2631</v>
      </c>
    </row>
    <row r="4397" spans="1:9" x14ac:dyDescent="0.3">
      <c r="A4397" s="1">
        <v>44484.563460648147</v>
      </c>
      <c r="B4397">
        <v>87</v>
      </c>
      <c r="C4397">
        <v>4198</v>
      </c>
      <c r="D4397">
        <v>28</v>
      </c>
      <c r="E4397">
        <v>42</v>
      </c>
      <c r="F4397">
        <v>4025</v>
      </c>
      <c r="G4397">
        <v>4020</v>
      </c>
      <c r="H4397" s="2">
        <v>9</v>
      </c>
      <c r="I4397">
        <v>2631</v>
      </c>
    </row>
    <row r="4398" spans="1:9" x14ac:dyDescent="0.3">
      <c r="A4398" s="1">
        <v>44484.6015625</v>
      </c>
      <c r="B4398">
        <v>86</v>
      </c>
      <c r="C4398">
        <v>4199</v>
      </c>
      <c r="D4398">
        <v>28</v>
      </c>
      <c r="E4398">
        <v>14</v>
      </c>
      <c r="F4398">
        <v>4025</v>
      </c>
      <c r="G4398">
        <v>4020</v>
      </c>
      <c r="H4398" s="2">
        <v>9</v>
      </c>
      <c r="I4398">
        <v>2631</v>
      </c>
    </row>
    <row r="4399" spans="1:9" x14ac:dyDescent="0.3">
      <c r="A4399" s="1">
        <v>44484.643275462964</v>
      </c>
      <c r="B4399">
        <v>86</v>
      </c>
      <c r="C4399">
        <v>4195</v>
      </c>
      <c r="D4399">
        <v>28</v>
      </c>
      <c r="E4399">
        <v>14</v>
      </c>
      <c r="F4399">
        <v>4025</v>
      </c>
      <c r="G4399">
        <v>4020</v>
      </c>
      <c r="H4399" s="2">
        <v>9</v>
      </c>
      <c r="I4399">
        <v>2631</v>
      </c>
    </row>
    <row r="4400" spans="1:9" x14ac:dyDescent="0.3">
      <c r="A4400" s="1">
        <v>44484.695416666669</v>
      </c>
      <c r="B4400">
        <v>85</v>
      </c>
      <c r="C4400">
        <v>4189</v>
      </c>
      <c r="D4400">
        <v>28</v>
      </c>
      <c r="E4400">
        <v>9</v>
      </c>
      <c r="F4400">
        <v>4025</v>
      </c>
      <c r="G4400">
        <v>4020</v>
      </c>
      <c r="H4400" s="2">
        <v>9</v>
      </c>
      <c r="I4400">
        <v>2631</v>
      </c>
    </row>
    <row r="4401" spans="1:9" x14ac:dyDescent="0.3">
      <c r="A4401" s="1">
        <v>44484.755601851852</v>
      </c>
      <c r="B4401">
        <v>85</v>
      </c>
      <c r="C4401">
        <v>4182</v>
      </c>
      <c r="D4401">
        <v>27</v>
      </c>
      <c r="E4401">
        <v>34</v>
      </c>
      <c r="F4401">
        <v>4026</v>
      </c>
      <c r="G4401">
        <v>4020</v>
      </c>
      <c r="H4401" s="2">
        <v>9</v>
      </c>
      <c r="I4401">
        <v>2632</v>
      </c>
    </row>
    <row r="4402" spans="1:9" x14ac:dyDescent="0.3">
      <c r="A4402" s="1">
        <v>44485.374120370368</v>
      </c>
      <c r="B4402">
        <v>84</v>
      </c>
      <c r="C4402">
        <v>4030</v>
      </c>
      <c r="D4402">
        <v>26</v>
      </c>
      <c r="E4402">
        <v>1152</v>
      </c>
      <c r="F4402">
        <v>4026</v>
      </c>
      <c r="G4402">
        <v>4020</v>
      </c>
      <c r="H4402" s="2">
        <v>9</v>
      </c>
      <c r="I4402">
        <v>2182</v>
      </c>
    </row>
    <row r="4403" spans="1:9" x14ac:dyDescent="0.3">
      <c r="A4403" s="1">
        <v>44485.3750462963</v>
      </c>
      <c r="B4403">
        <v>84</v>
      </c>
      <c r="C4403">
        <v>4163</v>
      </c>
      <c r="D4403">
        <v>26</v>
      </c>
      <c r="E4403">
        <v>122</v>
      </c>
      <c r="F4403">
        <v>4026</v>
      </c>
      <c r="G4403">
        <v>4020</v>
      </c>
      <c r="H4403" s="2">
        <v>9</v>
      </c>
      <c r="I4403">
        <v>2407</v>
      </c>
    </row>
    <row r="4404" spans="1:9" x14ac:dyDescent="0.3">
      <c r="A4404" s="1">
        <v>44485.376331018517</v>
      </c>
      <c r="B4404">
        <v>84</v>
      </c>
      <c r="C4404">
        <v>4142</v>
      </c>
      <c r="D4404">
        <v>26</v>
      </c>
      <c r="E4404">
        <v>214</v>
      </c>
      <c r="F4404">
        <v>4026</v>
      </c>
      <c r="G4404">
        <v>4020</v>
      </c>
      <c r="H4404" s="2">
        <v>9</v>
      </c>
      <c r="I4404">
        <v>2541</v>
      </c>
    </row>
    <row r="4405" spans="1:9" x14ac:dyDescent="0.3">
      <c r="A4405" s="1">
        <v>44485.394062500003</v>
      </c>
      <c r="B4405">
        <v>84</v>
      </c>
      <c r="C4405">
        <v>4168</v>
      </c>
      <c r="D4405">
        <v>26</v>
      </c>
      <c r="E4405">
        <v>0</v>
      </c>
      <c r="F4405">
        <v>4026</v>
      </c>
      <c r="G4405">
        <v>4020</v>
      </c>
      <c r="H4405" s="2">
        <v>9</v>
      </c>
      <c r="I4405">
        <v>2630</v>
      </c>
    </row>
    <row r="4406" spans="1:9" x14ac:dyDescent="0.3">
      <c r="A4406" s="1">
        <v>44485.413344907407</v>
      </c>
      <c r="B4406">
        <v>83</v>
      </c>
      <c r="C4406">
        <v>4072</v>
      </c>
      <c r="D4406">
        <v>26</v>
      </c>
      <c r="E4406">
        <v>465</v>
      </c>
      <c r="F4406">
        <v>4026</v>
      </c>
      <c r="G4406">
        <v>4020</v>
      </c>
      <c r="H4406" s="2">
        <v>9</v>
      </c>
      <c r="I4406">
        <v>2631</v>
      </c>
    </row>
    <row r="4407" spans="1:9" x14ac:dyDescent="0.3">
      <c r="A4407" s="1">
        <v>44485.414039351854</v>
      </c>
      <c r="B4407">
        <v>83</v>
      </c>
      <c r="C4407">
        <v>4121</v>
      </c>
      <c r="D4407">
        <v>26</v>
      </c>
      <c r="E4407">
        <v>292</v>
      </c>
      <c r="F4407">
        <v>4026</v>
      </c>
      <c r="G4407">
        <v>4020</v>
      </c>
      <c r="H4407" s="2">
        <v>9</v>
      </c>
      <c r="I4407">
        <v>2631</v>
      </c>
    </row>
    <row r="4408" spans="1:9" x14ac:dyDescent="0.3">
      <c r="A4408" s="1">
        <v>44485.415023148147</v>
      </c>
      <c r="B4408">
        <v>83</v>
      </c>
      <c r="C4408">
        <v>4162</v>
      </c>
      <c r="D4408">
        <v>26</v>
      </c>
      <c r="E4408">
        <v>0</v>
      </c>
      <c r="F4408">
        <v>4026</v>
      </c>
      <c r="G4408">
        <v>4020</v>
      </c>
      <c r="H4408" s="2">
        <v>9</v>
      </c>
      <c r="I4408">
        <v>2630</v>
      </c>
    </row>
    <row r="4409" spans="1:9" x14ac:dyDescent="0.3">
      <c r="A4409" s="1">
        <v>44485.41542824074</v>
      </c>
      <c r="B4409">
        <v>83</v>
      </c>
      <c r="C4409">
        <v>4105</v>
      </c>
      <c r="D4409">
        <v>26</v>
      </c>
      <c r="E4409">
        <v>430</v>
      </c>
      <c r="F4409">
        <v>4026</v>
      </c>
      <c r="G4409">
        <v>4020</v>
      </c>
      <c r="H4409" s="2">
        <v>9</v>
      </c>
      <c r="I4409">
        <v>2631</v>
      </c>
    </row>
    <row r="4410" spans="1:9" x14ac:dyDescent="0.3">
      <c r="A4410" s="1">
        <v>44485.416122685187</v>
      </c>
      <c r="B4410">
        <v>83</v>
      </c>
      <c r="C4410">
        <v>4142</v>
      </c>
      <c r="D4410">
        <v>26</v>
      </c>
      <c r="E4410">
        <v>140</v>
      </c>
      <c r="F4410">
        <v>4026</v>
      </c>
      <c r="G4410">
        <v>4020</v>
      </c>
      <c r="H4410" s="2">
        <v>9</v>
      </c>
      <c r="I4410">
        <v>2632</v>
      </c>
    </row>
    <row r="4411" spans="1:9" x14ac:dyDescent="0.3">
      <c r="A4411" s="1">
        <v>44485.418333333335</v>
      </c>
      <c r="B4411">
        <v>83</v>
      </c>
      <c r="C4411">
        <v>4135</v>
      </c>
      <c r="D4411">
        <v>27</v>
      </c>
      <c r="E4411">
        <v>209</v>
      </c>
      <c r="F4411">
        <v>4026</v>
      </c>
      <c r="G4411">
        <v>4020</v>
      </c>
      <c r="H4411" s="2">
        <v>9</v>
      </c>
      <c r="I4411">
        <v>2631</v>
      </c>
    </row>
    <row r="4412" spans="1:9" x14ac:dyDescent="0.3">
      <c r="A4412" s="1">
        <v>44485.419212962966</v>
      </c>
      <c r="B4412">
        <v>83</v>
      </c>
      <c r="C4412">
        <v>4102</v>
      </c>
      <c r="D4412">
        <v>27</v>
      </c>
      <c r="E4412">
        <v>550</v>
      </c>
      <c r="F4412">
        <v>4026</v>
      </c>
      <c r="G4412">
        <v>4020</v>
      </c>
      <c r="H4412" s="2">
        <v>9</v>
      </c>
      <c r="I4412">
        <v>2631</v>
      </c>
    </row>
    <row r="4413" spans="1:9" x14ac:dyDescent="0.3">
      <c r="A4413" s="1">
        <v>44485.419907407406</v>
      </c>
      <c r="B4413">
        <v>83</v>
      </c>
      <c r="C4413">
        <v>4130</v>
      </c>
      <c r="D4413">
        <v>27</v>
      </c>
      <c r="E4413">
        <v>164</v>
      </c>
      <c r="F4413">
        <v>4026</v>
      </c>
      <c r="G4413">
        <v>4020</v>
      </c>
      <c r="H4413" s="2">
        <v>9</v>
      </c>
      <c r="I4413">
        <v>2631</v>
      </c>
    </row>
    <row r="4414" spans="1:9" x14ac:dyDescent="0.3">
      <c r="A4414" s="1">
        <v>44485.428240740737</v>
      </c>
      <c r="B4414">
        <v>83</v>
      </c>
      <c r="C4414">
        <v>4133</v>
      </c>
      <c r="D4414">
        <v>27</v>
      </c>
      <c r="E4414">
        <v>184</v>
      </c>
      <c r="F4414">
        <v>4026</v>
      </c>
      <c r="G4414">
        <v>4020</v>
      </c>
      <c r="H4414" s="2">
        <v>9</v>
      </c>
      <c r="I4414">
        <v>2631</v>
      </c>
    </row>
    <row r="4415" spans="1:9" x14ac:dyDescent="0.3">
      <c r="A4415" s="1">
        <v>44485.429305555554</v>
      </c>
      <c r="B4415">
        <v>83</v>
      </c>
      <c r="C4415">
        <v>4122</v>
      </c>
      <c r="D4415">
        <v>27</v>
      </c>
      <c r="E4415">
        <v>265</v>
      </c>
      <c r="F4415">
        <v>4026</v>
      </c>
      <c r="G4415">
        <v>4020</v>
      </c>
      <c r="H4415" s="2">
        <v>9</v>
      </c>
      <c r="I4415">
        <v>2632</v>
      </c>
    </row>
    <row r="4416" spans="1:9" x14ac:dyDescent="0.3">
      <c r="A4416" s="1">
        <v>44485.43</v>
      </c>
      <c r="B4416">
        <v>82</v>
      </c>
      <c r="C4416">
        <v>4120</v>
      </c>
      <c r="D4416">
        <v>27</v>
      </c>
      <c r="E4416">
        <v>227</v>
      </c>
      <c r="F4416">
        <v>4026</v>
      </c>
      <c r="G4416">
        <v>4020</v>
      </c>
      <c r="H4416" s="2">
        <v>9</v>
      </c>
      <c r="I4416">
        <v>2632</v>
      </c>
    </row>
    <row r="4417" spans="1:9" x14ac:dyDescent="0.3">
      <c r="A4417" s="1">
        <v>44485.430694444447</v>
      </c>
      <c r="B4417">
        <v>82</v>
      </c>
      <c r="C4417">
        <v>4128</v>
      </c>
      <c r="D4417">
        <v>27</v>
      </c>
      <c r="E4417">
        <v>215</v>
      </c>
      <c r="F4417">
        <v>4026</v>
      </c>
      <c r="G4417">
        <v>4020</v>
      </c>
      <c r="H4417" s="2">
        <v>9</v>
      </c>
      <c r="I4417">
        <v>2632</v>
      </c>
    </row>
    <row r="4418" spans="1:9" x14ac:dyDescent="0.3">
      <c r="A4418" s="1">
        <v>44485.437731481485</v>
      </c>
      <c r="B4418">
        <v>82</v>
      </c>
      <c r="C4418">
        <v>4112</v>
      </c>
      <c r="D4418">
        <v>27</v>
      </c>
      <c r="E4418">
        <v>560</v>
      </c>
      <c r="F4418">
        <v>4026</v>
      </c>
      <c r="G4418">
        <v>4020</v>
      </c>
      <c r="H4418" s="2">
        <v>9</v>
      </c>
      <c r="I4418">
        <v>2631</v>
      </c>
    </row>
    <row r="4419" spans="1:9" x14ac:dyDescent="0.3">
      <c r="A4419" s="1">
        <v>44485.438425925924</v>
      </c>
      <c r="B4419">
        <v>82</v>
      </c>
      <c r="C4419">
        <v>4124</v>
      </c>
      <c r="D4419">
        <v>27</v>
      </c>
      <c r="E4419">
        <v>160</v>
      </c>
      <c r="F4419">
        <v>4026</v>
      </c>
      <c r="G4419">
        <v>4020</v>
      </c>
      <c r="H4419" s="2">
        <v>9</v>
      </c>
      <c r="I4419">
        <v>2631</v>
      </c>
    </row>
    <row r="4420" spans="1:9" x14ac:dyDescent="0.3">
      <c r="A4420" s="1">
        <v>44485.44971064815</v>
      </c>
      <c r="B4420">
        <v>82</v>
      </c>
      <c r="C4420">
        <v>4126</v>
      </c>
      <c r="D4420">
        <v>27</v>
      </c>
      <c r="E4420">
        <v>200</v>
      </c>
      <c r="F4420">
        <v>4026</v>
      </c>
      <c r="G4420">
        <v>4020</v>
      </c>
      <c r="H4420" s="2">
        <v>9</v>
      </c>
      <c r="I4420">
        <v>2631</v>
      </c>
    </row>
    <row r="4421" spans="1:9" x14ac:dyDescent="0.3">
      <c r="A4421" s="1">
        <v>44485.455520833333</v>
      </c>
      <c r="B4421">
        <v>82</v>
      </c>
      <c r="C4421">
        <v>4094</v>
      </c>
      <c r="D4421">
        <v>27</v>
      </c>
      <c r="E4421">
        <v>474</v>
      </c>
      <c r="F4421">
        <v>4026</v>
      </c>
      <c r="G4421">
        <v>4020</v>
      </c>
      <c r="H4421" s="2">
        <v>9</v>
      </c>
      <c r="I4421">
        <v>2632</v>
      </c>
    </row>
    <row r="4422" spans="1:9" x14ac:dyDescent="0.3">
      <c r="A4422" s="1">
        <v>44485.45621527778</v>
      </c>
      <c r="B4422">
        <v>82</v>
      </c>
      <c r="C4422">
        <v>4125</v>
      </c>
      <c r="D4422">
        <v>27</v>
      </c>
      <c r="E4422">
        <v>185</v>
      </c>
      <c r="F4422">
        <v>4026</v>
      </c>
      <c r="G4422">
        <v>4020</v>
      </c>
      <c r="H4422" s="2">
        <v>9</v>
      </c>
      <c r="I4422">
        <v>2631</v>
      </c>
    </row>
    <row r="4423" spans="1:9" x14ac:dyDescent="0.3">
      <c r="A4423" s="1">
        <v>44485.458587962959</v>
      </c>
      <c r="B4423">
        <v>82</v>
      </c>
      <c r="C4423">
        <v>4104</v>
      </c>
      <c r="D4423">
        <v>27</v>
      </c>
      <c r="E4423">
        <v>228</v>
      </c>
      <c r="F4423">
        <v>4026</v>
      </c>
      <c r="G4423">
        <v>4020</v>
      </c>
      <c r="H4423" s="2">
        <v>9</v>
      </c>
      <c r="I4423">
        <v>2632</v>
      </c>
    </row>
    <row r="4424" spans="1:9" x14ac:dyDescent="0.3">
      <c r="A4424" s="1">
        <v>44485.467685185184</v>
      </c>
      <c r="B4424">
        <v>81</v>
      </c>
      <c r="C4424">
        <v>4144</v>
      </c>
      <c r="D4424">
        <v>27</v>
      </c>
      <c r="E4424">
        <v>0</v>
      </c>
      <c r="F4424">
        <v>4026</v>
      </c>
      <c r="G4424">
        <v>4020</v>
      </c>
      <c r="H4424" s="2">
        <v>9</v>
      </c>
      <c r="I4424">
        <v>2631</v>
      </c>
    </row>
    <row r="4425" spans="1:9" x14ac:dyDescent="0.3">
      <c r="A4425" s="1">
        <v>44485.469942129632</v>
      </c>
      <c r="B4425">
        <v>81</v>
      </c>
      <c r="C4425">
        <v>4120</v>
      </c>
      <c r="D4425">
        <v>27</v>
      </c>
      <c r="E4425">
        <v>183</v>
      </c>
      <c r="F4425">
        <v>4026</v>
      </c>
      <c r="G4425">
        <v>4020</v>
      </c>
      <c r="H4425" s="2">
        <v>9</v>
      </c>
      <c r="I4425">
        <v>2631</v>
      </c>
    </row>
    <row r="4426" spans="1:9" x14ac:dyDescent="0.3">
      <c r="A4426" s="1">
        <v>44485.470636574071</v>
      </c>
      <c r="B4426">
        <v>81</v>
      </c>
      <c r="C4426">
        <v>4116</v>
      </c>
      <c r="D4426">
        <v>27</v>
      </c>
      <c r="E4426">
        <v>191</v>
      </c>
      <c r="F4426">
        <v>4026</v>
      </c>
      <c r="G4426">
        <v>4020</v>
      </c>
      <c r="H4426" s="2">
        <v>9</v>
      </c>
      <c r="I4426">
        <v>2632</v>
      </c>
    </row>
    <row r="4427" spans="1:9" x14ac:dyDescent="0.3">
      <c r="A4427" s="1">
        <v>44485.471331018518</v>
      </c>
      <c r="B4427">
        <v>81</v>
      </c>
      <c r="C4427">
        <v>4117</v>
      </c>
      <c r="D4427">
        <v>27</v>
      </c>
      <c r="E4427">
        <v>192</v>
      </c>
      <c r="F4427">
        <v>4026</v>
      </c>
      <c r="G4427">
        <v>4020</v>
      </c>
      <c r="H4427" s="2">
        <v>9</v>
      </c>
      <c r="I4427">
        <v>2632</v>
      </c>
    </row>
    <row r="4428" spans="1:9" x14ac:dyDescent="0.3">
      <c r="A4428" s="1">
        <v>44485.474583333336</v>
      </c>
      <c r="B4428">
        <v>81</v>
      </c>
      <c r="C4428">
        <v>4115</v>
      </c>
      <c r="D4428">
        <v>27</v>
      </c>
      <c r="E4428">
        <v>216</v>
      </c>
      <c r="F4428">
        <v>4025</v>
      </c>
      <c r="G4428">
        <v>4020</v>
      </c>
      <c r="H4428" s="2">
        <v>9</v>
      </c>
      <c r="I4428">
        <v>2631</v>
      </c>
    </row>
    <row r="4429" spans="1:9" x14ac:dyDescent="0.3">
      <c r="A4429" s="1">
        <v>44485.482303240744</v>
      </c>
      <c r="B4429">
        <v>81</v>
      </c>
      <c r="C4429">
        <v>4135</v>
      </c>
      <c r="D4429">
        <v>27</v>
      </c>
      <c r="E4429">
        <v>28</v>
      </c>
      <c r="F4429">
        <v>4026</v>
      </c>
      <c r="G4429">
        <v>4020</v>
      </c>
      <c r="H4429" s="2">
        <v>9</v>
      </c>
      <c r="I4429">
        <v>2631</v>
      </c>
    </row>
    <row r="4430" spans="1:9" x14ac:dyDescent="0.3">
      <c r="A4430" s="1">
        <v>44485.484872685185</v>
      </c>
      <c r="B4430">
        <v>81</v>
      </c>
      <c r="C4430">
        <v>4137</v>
      </c>
      <c r="D4430">
        <v>27</v>
      </c>
      <c r="E4430">
        <v>14</v>
      </c>
      <c r="F4430">
        <v>4026</v>
      </c>
      <c r="G4430">
        <v>4020</v>
      </c>
      <c r="H4430" s="2">
        <v>9</v>
      </c>
      <c r="I4430">
        <v>2631</v>
      </c>
    </row>
    <row r="4431" spans="1:9" x14ac:dyDescent="0.3">
      <c r="A4431" s="1">
        <v>44485.486527777779</v>
      </c>
      <c r="B4431">
        <v>81</v>
      </c>
      <c r="C4431">
        <v>4112</v>
      </c>
      <c r="D4431">
        <v>27</v>
      </c>
      <c r="E4431">
        <v>195</v>
      </c>
      <c r="F4431">
        <v>4026</v>
      </c>
      <c r="G4431">
        <v>4020</v>
      </c>
      <c r="H4431" s="2">
        <v>9</v>
      </c>
      <c r="I4431">
        <v>2632</v>
      </c>
    </row>
    <row r="4432" spans="1:9" x14ac:dyDescent="0.3">
      <c r="A4432" s="1">
        <v>44485.52615740741</v>
      </c>
      <c r="B4432">
        <v>81</v>
      </c>
      <c r="C4432">
        <v>4133</v>
      </c>
      <c r="D4432">
        <v>25</v>
      </c>
      <c r="E4432">
        <v>40</v>
      </c>
      <c r="F4432">
        <v>4026</v>
      </c>
      <c r="G4432">
        <v>4020</v>
      </c>
      <c r="H4432" s="2">
        <v>9</v>
      </c>
      <c r="I4432">
        <v>2631</v>
      </c>
    </row>
    <row r="4433" spans="1:9" x14ac:dyDescent="0.3">
      <c r="A4433" s="1">
        <v>44485.547731481478</v>
      </c>
      <c r="B4433">
        <v>80</v>
      </c>
      <c r="C4433">
        <v>4096</v>
      </c>
      <c r="D4433">
        <v>26</v>
      </c>
      <c r="E4433">
        <v>228</v>
      </c>
      <c r="F4433">
        <v>4026</v>
      </c>
      <c r="G4433">
        <v>4020</v>
      </c>
      <c r="H4433" s="2">
        <v>9</v>
      </c>
      <c r="I4433">
        <v>2631</v>
      </c>
    </row>
    <row r="4434" spans="1:9" x14ac:dyDescent="0.3">
      <c r="A4434" s="1">
        <v>44485.548425925925</v>
      </c>
      <c r="B4434">
        <v>80</v>
      </c>
      <c r="C4434">
        <v>4095</v>
      </c>
      <c r="D4434">
        <v>26</v>
      </c>
      <c r="E4434">
        <v>197</v>
      </c>
      <c r="F4434">
        <v>4026</v>
      </c>
      <c r="G4434">
        <v>4020</v>
      </c>
      <c r="H4434" s="2">
        <v>9</v>
      </c>
      <c r="I4434">
        <v>2632</v>
      </c>
    </row>
    <row r="4435" spans="1:9" x14ac:dyDescent="0.3">
      <c r="A4435" s="1">
        <v>44485.554745370369</v>
      </c>
      <c r="B4435">
        <v>80</v>
      </c>
      <c r="C4435">
        <v>4099</v>
      </c>
      <c r="D4435">
        <v>26</v>
      </c>
      <c r="E4435">
        <v>202</v>
      </c>
      <c r="F4435">
        <v>4026</v>
      </c>
      <c r="G4435">
        <v>4020</v>
      </c>
      <c r="H4435" s="2">
        <v>9</v>
      </c>
      <c r="I4435">
        <v>2631</v>
      </c>
    </row>
    <row r="4436" spans="1:9" x14ac:dyDescent="0.3">
      <c r="A4436" s="1">
        <v>44485.561493055553</v>
      </c>
      <c r="B4436">
        <v>80</v>
      </c>
      <c r="C4436">
        <v>4052</v>
      </c>
      <c r="D4436">
        <v>26</v>
      </c>
      <c r="E4436">
        <v>528</v>
      </c>
      <c r="F4436">
        <v>4026</v>
      </c>
      <c r="G4436">
        <v>4020</v>
      </c>
      <c r="H4436" s="2">
        <v>9</v>
      </c>
      <c r="I4436">
        <v>2631</v>
      </c>
    </row>
    <row r="4437" spans="1:9" x14ac:dyDescent="0.3">
      <c r="A4437" s="1">
        <v>44485.5621875</v>
      </c>
      <c r="B4437">
        <v>80</v>
      </c>
      <c r="C4437">
        <v>4103</v>
      </c>
      <c r="D4437">
        <v>26</v>
      </c>
      <c r="E4437">
        <v>219</v>
      </c>
      <c r="F4437">
        <v>4026</v>
      </c>
      <c r="G4437">
        <v>4020</v>
      </c>
      <c r="H4437" s="2">
        <v>9</v>
      </c>
      <c r="I4437">
        <v>2632</v>
      </c>
    </row>
    <row r="4438" spans="1:9" x14ac:dyDescent="0.3">
      <c r="A4438" s="1">
        <v>44485.567210648151</v>
      </c>
      <c r="B4438">
        <v>80</v>
      </c>
      <c r="C4438">
        <v>4074</v>
      </c>
      <c r="D4438">
        <v>27</v>
      </c>
      <c r="E4438">
        <v>458</v>
      </c>
      <c r="F4438">
        <v>4026</v>
      </c>
      <c r="G4438">
        <v>4020</v>
      </c>
      <c r="H4438" s="2">
        <v>9</v>
      </c>
      <c r="I4438">
        <v>2631</v>
      </c>
    </row>
    <row r="4439" spans="1:9" x14ac:dyDescent="0.3">
      <c r="A4439" s="1">
        <v>44485.56790509259</v>
      </c>
      <c r="B4439">
        <v>80</v>
      </c>
      <c r="C4439">
        <v>4099</v>
      </c>
      <c r="D4439">
        <v>27</v>
      </c>
      <c r="E4439">
        <v>205</v>
      </c>
      <c r="F4439">
        <v>4026</v>
      </c>
      <c r="G4439">
        <v>4020</v>
      </c>
      <c r="H4439" s="2">
        <v>9</v>
      </c>
      <c r="I4439">
        <v>2631</v>
      </c>
    </row>
    <row r="4440" spans="1:9" x14ac:dyDescent="0.3">
      <c r="A4440" s="1">
        <v>44485.578148148146</v>
      </c>
      <c r="B4440">
        <v>80</v>
      </c>
      <c r="C4440">
        <v>4087</v>
      </c>
      <c r="D4440">
        <v>27</v>
      </c>
      <c r="E4440">
        <v>254</v>
      </c>
      <c r="F4440">
        <v>4026</v>
      </c>
      <c r="G4440">
        <v>4020</v>
      </c>
      <c r="H4440" s="2">
        <v>9</v>
      </c>
      <c r="I4440">
        <v>2631</v>
      </c>
    </row>
    <row r="4441" spans="1:9" x14ac:dyDescent="0.3">
      <c r="A4441" s="1">
        <v>44485.582349537035</v>
      </c>
      <c r="B4441">
        <v>79</v>
      </c>
      <c r="C4441">
        <v>4121</v>
      </c>
      <c r="D4441">
        <v>27</v>
      </c>
      <c r="E4441">
        <v>0</v>
      </c>
      <c r="F4441">
        <v>4026</v>
      </c>
      <c r="G4441">
        <v>4020</v>
      </c>
      <c r="H4441" s="2">
        <v>9</v>
      </c>
      <c r="I4441">
        <v>2631</v>
      </c>
    </row>
    <row r="4442" spans="1:9" x14ac:dyDescent="0.3">
      <c r="A4442" s="1">
        <v>44485.598032407404</v>
      </c>
      <c r="B4442">
        <v>79</v>
      </c>
      <c r="C4442">
        <v>4097</v>
      </c>
      <c r="D4442">
        <v>26</v>
      </c>
      <c r="E4442">
        <v>199</v>
      </c>
      <c r="F4442">
        <v>4026</v>
      </c>
      <c r="G4442">
        <v>4020</v>
      </c>
      <c r="H4442" s="2">
        <v>9</v>
      </c>
      <c r="I4442">
        <v>2631</v>
      </c>
    </row>
    <row r="4443" spans="1:9" x14ac:dyDescent="0.3">
      <c r="A4443" s="1">
        <v>44485.602685185186</v>
      </c>
      <c r="B4443">
        <v>79</v>
      </c>
      <c r="C4443">
        <v>4088</v>
      </c>
      <c r="D4443">
        <v>26</v>
      </c>
      <c r="E4443">
        <v>198</v>
      </c>
      <c r="F4443">
        <v>4026</v>
      </c>
      <c r="G4443">
        <v>4020</v>
      </c>
      <c r="H4443" s="2">
        <v>9</v>
      </c>
      <c r="I4443">
        <v>2631</v>
      </c>
    </row>
    <row r="4444" spans="1:9" x14ac:dyDescent="0.3">
      <c r="A4444" s="1">
        <v>44485.604189814818</v>
      </c>
      <c r="B4444">
        <v>79</v>
      </c>
      <c r="C4444">
        <v>4073</v>
      </c>
      <c r="D4444">
        <v>26</v>
      </c>
      <c r="E4444">
        <v>304</v>
      </c>
      <c r="F4444">
        <v>4026</v>
      </c>
      <c r="G4444">
        <v>4020</v>
      </c>
      <c r="H4444" s="2">
        <v>9</v>
      </c>
      <c r="I4444">
        <v>2631</v>
      </c>
    </row>
    <row r="4445" spans="1:9" x14ac:dyDescent="0.3">
      <c r="A4445" s="1">
        <v>44485.604884259257</v>
      </c>
      <c r="B4445">
        <v>79</v>
      </c>
      <c r="C4445">
        <v>4097</v>
      </c>
      <c r="D4445">
        <v>26</v>
      </c>
      <c r="E4445">
        <v>145</v>
      </c>
      <c r="F4445">
        <v>4026</v>
      </c>
      <c r="G4445">
        <v>4020</v>
      </c>
      <c r="H4445" s="2">
        <v>9</v>
      </c>
      <c r="I4445">
        <v>2632</v>
      </c>
    </row>
    <row r="4446" spans="1:9" x14ac:dyDescent="0.3">
      <c r="A4446" s="1">
        <v>44485.6559837963</v>
      </c>
      <c r="B4446">
        <v>79</v>
      </c>
      <c r="C4446">
        <v>4113</v>
      </c>
      <c r="D4446">
        <v>25</v>
      </c>
      <c r="E4446">
        <v>35</v>
      </c>
      <c r="F4446">
        <v>4027</v>
      </c>
      <c r="G4446">
        <v>4020</v>
      </c>
      <c r="H4446" s="2">
        <v>9</v>
      </c>
      <c r="I4446">
        <v>2631</v>
      </c>
    </row>
    <row r="4447" spans="1:9" x14ac:dyDescent="0.3">
      <c r="A4447" s="1">
        <v>44485.664687500001</v>
      </c>
      <c r="B4447">
        <v>79</v>
      </c>
      <c r="C4447">
        <v>4086</v>
      </c>
      <c r="D4447">
        <v>25</v>
      </c>
      <c r="E4447">
        <v>197</v>
      </c>
      <c r="F4447">
        <v>4027</v>
      </c>
      <c r="G4447">
        <v>4020</v>
      </c>
      <c r="H4447" s="2">
        <v>9</v>
      </c>
      <c r="I4447">
        <v>2631</v>
      </c>
    </row>
    <row r="4448" spans="1:9" x14ac:dyDescent="0.3">
      <c r="A4448" s="1">
        <v>44485.671412037038</v>
      </c>
      <c r="B4448">
        <v>78</v>
      </c>
      <c r="C4448">
        <v>4085</v>
      </c>
      <c r="D4448">
        <v>26</v>
      </c>
      <c r="E4448">
        <v>200</v>
      </c>
      <c r="F4448">
        <v>4027</v>
      </c>
      <c r="G4448">
        <v>4020</v>
      </c>
      <c r="H4448" s="2">
        <v>9</v>
      </c>
      <c r="I4448">
        <v>2632</v>
      </c>
    </row>
    <row r="4449" spans="1:9" x14ac:dyDescent="0.3">
      <c r="A4449" s="1">
        <v>44485.679664351854</v>
      </c>
      <c r="B4449">
        <v>78</v>
      </c>
      <c r="C4449">
        <v>4103</v>
      </c>
      <c r="D4449">
        <v>26</v>
      </c>
      <c r="E4449">
        <v>22</v>
      </c>
      <c r="F4449">
        <v>4027</v>
      </c>
      <c r="G4449">
        <v>4020</v>
      </c>
      <c r="H4449" s="2">
        <v>9</v>
      </c>
      <c r="I4449">
        <v>2634</v>
      </c>
    </row>
    <row r="4450" spans="1:9" x14ac:dyDescent="0.3">
      <c r="A4450" s="1">
        <v>44485.682743055557</v>
      </c>
      <c r="B4450">
        <v>78</v>
      </c>
      <c r="C4450">
        <v>4110</v>
      </c>
      <c r="D4450">
        <v>25</v>
      </c>
      <c r="E4450">
        <v>0</v>
      </c>
      <c r="F4450">
        <v>4027</v>
      </c>
      <c r="G4450">
        <v>4020</v>
      </c>
      <c r="H4450" s="2">
        <v>9</v>
      </c>
      <c r="I4450">
        <v>2631</v>
      </c>
    </row>
    <row r="4451" spans="1:9" x14ac:dyDescent="0.3">
      <c r="A4451" s="1">
        <v>44485.693009259259</v>
      </c>
      <c r="B4451">
        <v>78</v>
      </c>
      <c r="C4451">
        <v>4083</v>
      </c>
      <c r="D4451">
        <v>25</v>
      </c>
      <c r="E4451">
        <v>218</v>
      </c>
      <c r="F4451">
        <v>4027</v>
      </c>
      <c r="G4451">
        <v>4020</v>
      </c>
      <c r="H4451" s="2">
        <v>9</v>
      </c>
      <c r="I4451">
        <v>2631</v>
      </c>
    </row>
    <row r="4452" spans="1:9" x14ac:dyDescent="0.3">
      <c r="A4452" s="1">
        <v>44485.704907407409</v>
      </c>
      <c r="B4452">
        <v>78</v>
      </c>
      <c r="C4452">
        <v>4055</v>
      </c>
      <c r="D4452">
        <v>26</v>
      </c>
      <c r="E4452">
        <v>440</v>
      </c>
      <c r="F4452">
        <v>4027</v>
      </c>
      <c r="G4452">
        <v>4020</v>
      </c>
      <c r="H4452" s="2">
        <v>9</v>
      </c>
      <c r="I4452">
        <v>2631</v>
      </c>
    </row>
    <row r="4453" spans="1:9" x14ac:dyDescent="0.3">
      <c r="A4453" s="1">
        <v>44485.705601851849</v>
      </c>
      <c r="B4453">
        <v>78</v>
      </c>
      <c r="C4453">
        <v>4055</v>
      </c>
      <c r="D4453">
        <v>26</v>
      </c>
      <c r="E4453">
        <v>412</v>
      </c>
      <c r="F4453">
        <v>4027</v>
      </c>
      <c r="G4453">
        <v>4020</v>
      </c>
      <c r="H4453" s="2">
        <v>9</v>
      </c>
      <c r="I4453">
        <v>2631</v>
      </c>
    </row>
    <row r="4454" spans="1:9" x14ac:dyDescent="0.3">
      <c r="A4454" s="1">
        <v>44485.721238425926</v>
      </c>
      <c r="B4454">
        <v>78</v>
      </c>
      <c r="C4454">
        <v>4083</v>
      </c>
      <c r="D4454">
        <v>25</v>
      </c>
      <c r="E4454">
        <v>93</v>
      </c>
      <c r="F4454">
        <v>4027</v>
      </c>
      <c r="G4454">
        <v>4020</v>
      </c>
      <c r="H4454" s="2">
        <v>9</v>
      </c>
      <c r="I4454">
        <v>2631</v>
      </c>
    </row>
    <row r="4455" spans="1:9" x14ac:dyDescent="0.3">
      <c r="A4455" s="1">
        <v>44486.365925925929</v>
      </c>
      <c r="B4455">
        <v>77</v>
      </c>
      <c r="C4455">
        <v>3934</v>
      </c>
      <c r="D4455">
        <v>22</v>
      </c>
      <c r="E4455">
        <v>1200</v>
      </c>
      <c r="F4455">
        <v>4028</v>
      </c>
      <c r="G4455">
        <v>4020</v>
      </c>
      <c r="H4455" s="2">
        <v>9</v>
      </c>
      <c r="I4455">
        <v>2162</v>
      </c>
    </row>
    <row r="4456" spans="1:9" x14ac:dyDescent="0.3">
      <c r="A4456" s="1">
        <v>44486.366689814815</v>
      </c>
      <c r="B4456">
        <v>77</v>
      </c>
      <c r="C4456">
        <v>4081</v>
      </c>
      <c r="D4456">
        <v>22</v>
      </c>
      <c r="E4456">
        <v>263</v>
      </c>
      <c r="F4456">
        <v>4028</v>
      </c>
      <c r="G4456">
        <v>4020</v>
      </c>
      <c r="H4456" s="2">
        <v>9</v>
      </c>
      <c r="I4456">
        <v>2366</v>
      </c>
    </row>
    <row r="4457" spans="1:9" x14ac:dyDescent="0.3">
      <c r="A4457" s="1">
        <v>44486.379305555558</v>
      </c>
      <c r="B4457">
        <v>77</v>
      </c>
      <c r="C4457">
        <v>4039</v>
      </c>
      <c r="D4457">
        <v>23</v>
      </c>
      <c r="E4457">
        <v>420</v>
      </c>
      <c r="F4457">
        <v>4028</v>
      </c>
      <c r="G4457">
        <v>4020</v>
      </c>
      <c r="H4457" s="2">
        <v>9</v>
      </c>
      <c r="I4457">
        <v>2628</v>
      </c>
    </row>
    <row r="4458" spans="1:9" x14ac:dyDescent="0.3">
      <c r="A4458" s="1">
        <v>44486.382268518515</v>
      </c>
      <c r="B4458">
        <v>77</v>
      </c>
      <c r="C4458">
        <v>4066</v>
      </c>
      <c r="D4458">
        <v>23</v>
      </c>
      <c r="E4458">
        <v>225</v>
      </c>
      <c r="F4458">
        <v>4028</v>
      </c>
      <c r="G4458">
        <v>4020</v>
      </c>
      <c r="H4458" s="2">
        <v>9</v>
      </c>
      <c r="I4458">
        <v>2630</v>
      </c>
    </row>
    <row r="4459" spans="1:9" x14ac:dyDescent="0.3">
      <c r="A4459" s="1">
        <v>44486.388553240744</v>
      </c>
      <c r="B4459">
        <v>77</v>
      </c>
      <c r="C4459">
        <v>4080</v>
      </c>
      <c r="D4459">
        <v>23</v>
      </c>
      <c r="E4459">
        <v>72</v>
      </c>
      <c r="F4459">
        <v>4028</v>
      </c>
      <c r="G4459">
        <v>4020</v>
      </c>
      <c r="H4459" s="2">
        <v>9</v>
      </c>
      <c r="I4459">
        <v>2629</v>
      </c>
    </row>
    <row r="4460" spans="1:9" x14ac:dyDescent="0.3">
      <c r="A4460" s="1">
        <v>44486.414502314816</v>
      </c>
      <c r="B4460">
        <v>76</v>
      </c>
      <c r="C4460">
        <v>4039</v>
      </c>
      <c r="D4460">
        <v>23</v>
      </c>
      <c r="E4460">
        <v>363</v>
      </c>
      <c r="F4460">
        <v>4028</v>
      </c>
      <c r="G4460">
        <v>4020</v>
      </c>
      <c r="H4460" s="2">
        <v>9</v>
      </c>
      <c r="I4460">
        <v>2630</v>
      </c>
    </row>
    <row r="4461" spans="1:9" x14ac:dyDescent="0.3">
      <c r="A4461" s="1">
        <v>44486.415196759262</v>
      </c>
      <c r="B4461">
        <v>76</v>
      </c>
      <c r="C4461">
        <v>4044</v>
      </c>
      <c r="D4461">
        <v>23</v>
      </c>
      <c r="E4461">
        <v>220</v>
      </c>
      <c r="F4461">
        <v>4028</v>
      </c>
      <c r="G4461">
        <v>4020</v>
      </c>
      <c r="H4461" s="2">
        <v>9</v>
      </c>
      <c r="I4461">
        <v>2630</v>
      </c>
    </row>
    <row r="4462" spans="1:9" x14ac:dyDescent="0.3">
      <c r="A4462" s="1">
        <v>44486.415891203702</v>
      </c>
      <c r="B4462">
        <v>76</v>
      </c>
      <c r="C4462">
        <v>4056</v>
      </c>
      <c r="D4462">
        <v>23</v>
      </c>
      <c r="E4462">
        <v>221</v>
      </c>
      <c r="F4462">
        <v>4028</v>
      </c>
      <c r="G4462">
        <v>4020</v>
      </c>
      <c r="H4462" s="2">
        <v>9</v>
      </c>
      <c r="I4462">
        <v>2631</v>
      </c>
    </row>
    <row r="4463" spans="1:9" x14ac:dyDescent="0.3">
      <c r="A4463" s="1">
        <v>44486.416585648149</v>
      </c>
      <c r="B4463">
        <v>76</v>
      </c>
      <c r="C4463">
        <v>4038</v>
      </c>
      <c r="D4463">
        <v>23</v>
      </c>
      <c r="E4463">
        <v>292</v>
      </c>
      <c r="F4463">
        <v>4028</v>
      </c>
      <c r="G4463">
        <v>4020</v>
      </c>
      <c r="H4463" s="2">
        <v>9</v>
      </c>
      <c r="I4463">
        <v>2631</v>
      </c>
    </row>
    <row r="4464" spans="1:9" x14ac:dyDescent="0.3">
      <c r="A4464" s="1">
        <v>44486.417280092595</v>
      </c>
      <c r="B4464">
        <v>76</v>
      </c>
      <c r="C4464">
        <v>4054</v>
      </c>
      <c r="D4464">
        <v>24</v>
      </c>
      <c r="E4464">
        <v>199</v>
      </c>
      <c r="F4464">
        <v>4028</v>
      </c>
      <c r="G4464">
        <v>4020</v>
      </c>
      <c r="H4464" s="2">
        <v>9</v>
      </c>
      <c r="I4464">
        <v>2631</v>
      </c>
    </row>
    <row r="4465" spans="1:9" x14ac:dyDescent="0.3">
      <c r="A4465" s="1">
        <v>44486.418136574073</v>
      </c>
      <c r="B4465">
        <v>76</v>
      </c>
      <c r="C4465">
        <v>4052</v>
      </c>
      <c r="D4465">
        <v>24</v>
      </c>
      <c r="E4465">
        <v>204</v>
      </c>
      <c r="F4465">
        <v>4028</v>
      </c>
      <c r="G4465">
        <v>4020</v>
      </c>
      <c r="H4465" s="2">
        <v>9</v>
      </c>
      <c r="I4465">
        <v>2632</v>
      </c>
    </row>
    <row r="4466" spans="1:9" x14ac:dyDescent="0.3">
      <c r="A4466" s="1">
        <v>44486.421076388891</v>
      </c>
      <c r="B4466">
        <v>76</v>
      </c>
      <c r="C4466">
        <v>4078</v>
      </c>
      <c r="D4466">
        <v>24</v>
      </c>
      <c r="E4466">
        <v>0</v>
      </c>
      <c r="F4466">
        <v>4028</v>
      </c>
      <c r="G4466">
        <v>4020</v>
      </c>
      <c r="H4466" s="2">
        <v>9</v>
      </c>
      <c r="I4466">
        <v>2635</v>
      </c>
    </row>
    <row r="4467" spans="1:9" x14ac:dyDescent="0.3">
      <c r="A4467" s="1">
        <v>44486.429710648146</v>
      </c>
      <c r="B4467">
        <v>76</v>
      </c>
      <c r="C4467">
        <v>4053</v>
      </c>
      <c r="D4467">
        <v>24</v>
      </c>
      <c r="E4467">
        <v>198</v>
      </c>
      <c r="F4467">
        <v>4027</v>
      </c>
      <c r="G4467">
        <v>4020</v>
      </c>
      <c r="H4467" s="2">
        <v>9</v>
      </c>
      <c r="I4467">
        <v>2631</v>
      </c>
    </row>
    <row r="4468" spans="1:9" x14ac:dyDescent="0.3">
      <c r="A4468" s="1">
        <v>44486.442835648151</v>
      </c>
      <c r="B4468">
        <v>75</v>
      </c>
      <c r="C4468">
        <v>4078</v>
      </c>
      <c r="D4468">
        <v>23</v>
      </c>
      <c r="E4468">
        <v>0</v>
      </c>
      <c r="F4468">
        <v>4027</v>
      </c>
      <c r="G4468">
        <v>4020</v>
      </c>
      <c r="H4468" s="2">
        <v>9</v>
      </c>
      <c r="I4468">
        <v>2630</v>
      </c>
    </row>
    <row r="4469" spans="1:9" x14ac:dyDescent="0.3">
      <c r="A4469" s="1">
        <v>44486.452928240738</v>
      </c>
      <c r="B4469">
        <v>75</v>
      </c>
      <c r="C4469">
        <v>4016</v>
      </c>
      <c r="D4469">
        <v>23</v>
      </c>
      <c r="E4469">
        <v>499</v>
      </c>
      <c r="F4469">
        <v>4028</v>
      </c>
      <c r="G4469">
        <v>4020</v>
      </c>
      <c r="H4469" s="2">
        <v>9</v>
      </c>
      <c r="I4469">
        <v>2631</v>
      </c>
    </row>
    <row r="4470" spans="1:9" x14ac:dyDescent="0.3">
      <c r="A4470" s="1">
        <v>44486.453622685185</v>
      </c>
      <c r="B4470">
        <v>75</v>
      </c>
      <c r="C4470">
        <v>4050</v>
      </c>
      <c r="D4470">
        <v>23</v>
      </c>
      <c r="E4470">
        <v>177</v>
      </c>
      <c r="F4470">
        <v>4028</v>
      </c>
      <c r="G4470">
        <v>4020</v>
      </c>
      <c r="H4470" s="2">
        <v>9</v>
      </c>
      <c r="I4470">
        <v>2631</v>
      </c>
    </row>
    <row r="4471" spans="1:9" x14ac:dyDescent="0.3">
      <c r="A4471" s="1">
        <v>44486.456712962965</v>
      </c>
      <c r="B4471">
        <v>75</v>
      </c>
      <c r="C4471">
        <v>4043</v>
      </c>
      <c r="D4471">
        <v>23</v>
      </c>
      <c r="E4471">
        <v>209</v>
      </c>
      <c r="F4471">
        <v>4028</v>
      </c>
      <c r="G4471">
        <v>4020</v>
      </c>
      <c r="H4471" s="2">
        <v>9</v>
      </c>
      <c r="I4471">
        <v>2631</v>
      </c>
    </row>
    <row r="4472" spans="1:9" x14ac:dyDescent="0.3">
      <c r="A4472" s="1">
        <v>44486.457407407404</v>
      </c>
      <c r="B4472">
        <v>75</v>
      </c>
      <c r="C4472">
        <v>4050</v>
      </c>
      <c r="D4472">
        <v>23</v>
      </c>
      <c r="E4472">
        <v>155</v>
      </c>
      <c r="F4472">
        <v>4028</v>
      </c>
      <c r="G4472">
        <v>4020</v>
      </c>
      <c r="H4472" s="2">
        <v>9</v>
      </c>
      <c r="I4472">
        <v>2632</v>
      </c>
    </row>
    <row r="4473" spans="1:9" x14ac:dyDescent="0.3">
      <c r="A4473" s="1">
        <v>44486.469733796293</v>
      </c>
      <c r="B4473">
        <v>75</v>
      </c>
      <c r="C4473">
        <v>4042</v>
      </c>
      <c r="D4473">
        <v>23</v>
      </c>
      <c r="E4473">
        <v>198</v>
      </c>
      <c r="F4473">
        <v>4028</v>
      </c>
      <c r="G4473">
        <v>4020</v>
      </c>
      <c r="H4473" s="2">
        <v>9</v>
      </c>
      <c r="I4473">
        <v>2631</v>
      </c>
    </row>
    <row r="4474" spans="1:9" x14ac:dyDescent="0.3">
      <c r="A4474" s="1">
        <v>44486.478125000001</v>
      </c>
      <c r="B4474">
        <v>74</v>
      </c>
      <c r="C4474">
        <v>4067</v>
      </c>
      <c r="D4474">
        <v>23</v>
      </c>
      <c r="E4474">
        <v>106</v>
      </c>
      <c r="F4474">
        <v>4028</v>
      </c>
      <c r="G4474">
        <v>4020</v>
      </c>
      <c r="H4474" s="2">
        <v>9</v>
      </c>
      <c r="I4474">
        <v>2631</v>
      </c>
    </row>
    <row r="4475" spans="1:9" x14ac:dyDescent="0.3">
      <c r="A4475" s="1">
        <v>44486.518495370372</v>
      </c>
      <c r="B4475">
        <v>74</v>
      </c>
      <c r="C4475">
        <v>4056</v>
      </c>
      <c r="D4475">
        <v>24</v>
      </c>
      <c r="E4475">
        <v>138</v>
      </c>
      <c r="F4475">
        <v>4027</v>
      </c>
      <c r="G4475">
        <v>4020</v>
      </c>
      <c r="H4475" s="2">
        <v>9</v>
      </c>
      <c r="I4475">
        <v>2631</v>
      </c>
    </row>
    <row r="4476" spans="1:9" x14ac:dyDescent="0.3">
      <c r="A4476" s="1">
        <v>44486.550370370373</v>
      </c>
      <c r="B4476">
        <v>74</v>
      </c>
      <c r="C4476">
        <v>4053</v>
      </c>
      <c r="D4476">
        <v>24</v>
      </c>
      <c r="E4476">
        <v>120</v>
      </c>
      <c r="F4476">
        <v>4027</v>
      </c>
      <c r="G4476">
        <v>4020</v>
      </c>
      <c r="H4476" s="2">
        <v>9</v>
      </c>
      <c r="I4476">
        <v>2631</v>
      </c>
    </row>
    <row r="4477" spans="1:9" x14ac:dyDescent="0.3">
      <c r="A4477" s="1">
        <v>44486.551412037035</v>
      </c>
      <c r="B4477">
        <v>74</v>
      </c>
      <c r="C4477">
        <v>4039</v>
      </c>
      <c r="D4477">
        <v>24</v>
      </c>
      <c r="E4477">
        <v>192</v>
      </c>
      <c r="F4477">
        <v>4027</v>
      </c>
      <c r="G4477">
        <v>4020</v>
      </c>
      <c r="H4477" s="2">
        <v>9</v>
      </c>
      <c r="I4477">
        <v>2632</v>
      </c>
    </row>
    <row r="4478" spans="1:9" x14ac:dyDescent="0.3">
      <c r="A4478" s="1">
        <v>44486.567453703705</v>
      </c>
      <c r="B4478">
        <v>74</v>
      </c>
      <c r="C4478">
        <v>4049</v>
      </c>
      <c r="D4478">
        <v>25</v>
      </c>
      <c r="E4478">
        <v>123</v>
      </c>
      <c r="F4478">
        <v>4027</v>
      </c>
      <c r="G4478">
        <v>4020</v>
      </c>
      <c r="H4478" s="2">
        <v>9</v>
      </c>
      <c r="I4478">
        <v>2632</v>
      </c>
    </row>
    <row r="4479" spans="1:9" x14ac:dyDescent="0.3">
      <c r="A4479" s="1">
        <v>44486.622476851851</v>
      </c>
      <c r="B4479">
        <v>73</v>
      </c>
      <c r="C4479">
        <v>4060</v>
      </c>
      <c r="D4479">
        <v>25</v>
      </c>
      <c r="E4479">
        <v>0</v>
      </c>
      <c r="F4479">
        <v>4027</v>
      </c>
      <c r="G4479">
        <v>4020</v>
      </c>
      <c r="H4479" s="2">
        <v>9</v>
      </c>
      <c r="I4479">
        <v>2630</v>
      </c>
    </row>
    <row r="4480" spans="1:9" x14ac:dyDescent="0.3">
      <c r="A4480" s="1">
        <v>44486.625856481478</v>
      </c>
      <c r="B4480">
        <v>73</v>
      </c>
      <c r="C4480">
        <v>4060</v>
      </c>
      <c r="D4480">
        <v>25</v>
      </c>
      <c r="E4480">
        <v>0</v>
      </c>
      <c r="F4480">
        <v>4027</v>
      </c>
      <c r="G4480">
        <v>4020</v>
      </c>
      <c r="H4480" s="2">
        <v>9</v>
      </c>
      <c r="I4480">
        <v>2630</v>
      </c>
    </row>
    <row r="4481" spans="1:9" x14ac:dyDescent="0.3">
      <c r="A4481" s="1">
        <v>44486.652141203704</v>
      </c>
      <c r="B4481">
        <v>73</v>
      </c>
      <c r="C4481">
        <v>4014</v>
      </c>
      <c r="D4481">
        <v>24</v>
      </c>
      <c r="E4481">
        <v>344</v>
      </c>
      <c r="F4481">
        <v>4027</v>
      </c>
      <c r="G4481">
        <v>4020</v>
      </c>
      <c r="H4481" s="2">
        <v>9</v>
      </c>
      <c r="I4481">
        <v>2631</v>
      </c>
    </row>
    <row r="4482" spans="1:9" x14ac:dyDescent="0.3">
      <c r="A4482" s="1">
        <v>44486.65283564815</v>
      </c>
      <c r="B4482">
        <v>73</v>
      </c>
      <c r="C4482">
        <v>4007</v>
      </c>
      <c r="D4482">
        <v>25</v>
      </c>
      <c r="E4482">
        <v>302</v>
      </c>
      <c r="F4482">
        <v>4027</v>
      </c>
      <c r="G4482">
        <v>4020</v>
      </c>
      <c r="H4482" s="2">
        <v>9</v>
      </c>
      <c r="I4482">
        <v>2632</v>
      </c>
    </row>
    <row r="4483" spans="1:9" x14ac:dyDescent="0.3">
      <c r="A4483" s="1">
        <v>44486.669710648152</v>
      </c>
      <c r="B4483">
        <v>73</v>
      </c>
      <c r="C4483">
        <v>3999</v>
      </c>
      <c r="D4483">
        <v>24</v>
      </c>
      <c r="E4483">
        <v>467</v>
      </c>
      <c r="F4483">
        <v>4027</v>
      </c>
      <c r="G4483">
        <v>4020</v>
      </c>
      <c r="H4483" s="2">
        <v>9</v>
      </c>
      <c r="I4483">
        <v>2632</v>
      </c>
    </row>
    <row r="4484" spans="1:9" x14ac:dyDescent="0.3">
      <c r="A4484" s="1">
        <v>44486.670405092591</v>
      </c>
      <c r="B4484">
        <v>73</v>
      </c>
      <c r="C4484">
        <v>4028</v>
      </c>
      <c r="D4484">
        <v>24</v>
      </c>
      <c r="E4484">
        <v>193</v>
      </c>
      <c r="F4484">
        <v>4027</v>
      </c>
      <c r="G4484">
        <v>4020</v>
      </c>
      <c r="H4484" s="2">
        <v>9</v>
      </c>
      <c r="I4484">
        <v>2631</v>
      </c>
    </row>
    <row r="4485" spans="1:9" x14ac:dyDescent="0.3">
      <c r="A4485" s="1">
        <v>44486.682106481479</v>
      </c>
      <c r="B4485">
        <v>73</v>
      </c>
      <c r="C4485">
        <v>4025</v>
      </c>
      <c r="D4485">
        <v>24</v>
      </c>
      <c r="E4485">
        <v>229</v>
      </c>
      <c r="F4485">
        <v>4027</v>
      </c>
      <c r="G4485">
        <v>4020</v>
      </c>
      <c r="H4485" s="2">
        <v>9</v>
      </c>
      <c r="I4485">
        <v>2631</v>
      </c>
    </row>
    <row r="4486" spans="1:9" x14ac:dyDescent="0.3">
      <c r="A4486" s="1">
        <v>44486.682800925926</v>
      </c>
      <c r="B4486">
        <v>72</v>
      </c>
      <c r="C4486">
        <v>4024</v>
      </c>
      <c r="D4486">
        <v>24</v>
      </c>
      <c r="E4486">
        <v>212</v>
      </c>
      <c r="F4486">
        <v>4027</v>
      </c>
      <c r="G4486">
        <v>4020</v>
      </c>
      <c r="H4486" s="2">
        <v>9</v>
      </c>
      <c r="I4486">
        <v>2631</v>
      </c>
    </row>
    <row r="4487" spans="1:9" x14ac:dyDescent="0.3">
      <c r="A4487" s="1">
        <v>44486.683495370373</v>
      </c>
      <c r="B4487">
        <v>72</v>
      </c>
      <c r="C4487">
        <v>4019</v>
      </c>
      <c r="D4487">
        <v>24</v>
      </c>
      <c r="E4487">
        <v>241</v>
      </c>
      <c r="F4487">
        <v>4027</v>
      </c>
      <c r="G4487">
        <v>4020</v>
      </c>
      <c r="H4487" s="2">
        <v>9</v>
      </c>
      <c r="I4487">
        <v>2631</v>
      </c>
    </row>
    <row r="4488" spans="1:9" x14ac:dyDescent="0.3">
      <c r="A4488" s="1">
        <v>44486.691921296297</v>
      </c>
      <c r="B4488">
        <v>72</v>
      </c>
      <c r="C4488">
        <v>4045</v>
      </c>
      <c r="D4488">
        <v>24</v>
      </c>
      <c r="E4488">
        <v>14</v>
      </c>
      <c r="F4488">
        <v>4027</v>
      </c>
      <c r="G4488">
        <v>4020</v>
      </c>
      <c r="H4488" s="2">
        <v>9</v>
      </c>
      <c r="I4488">
        <v>2631</v>
      </c>
    </row>
    <row r="4489" spans="1:9" x14ac:dyDescent="0.3">
      <c r="A4489" s="1">
        <v>44486.719837962963</v>
      </c>
      <c r="B4489">
        <v>72</v>
      </c>
      <c r="C4489">
        <v>4044</v>
      </c>
      <c r="D4489">
        <v>24</v>
      </c>
      <c r="E4489">
        <v>0</v>
      </c>
      <c r="F4489">
        <v>4027</v>
      </c>
      <c r="G4489">
        <v>4020</v>
      </c>
      <c r="H4489" s="2">
        <v>9</v>
      </c>
      <c r="I4489">
        <v>2630</v>
      </c>
    </row>
    <row r="4490" spans="1:9" x14ac:dyDescent="0.3">
      <c r="A4490" s="1">
        <v>44486.763692129629</v>
      </c>
      <c r="B4490">
        <v>71</v>
      </c>
      <c r="C4490">
        <v>3973</v>
      </c>
      <c r="D4490">
        <v>23</v>
      </c>
      <c r="E4490">
        <v>1088</v>
      </c>
      <c r="F4490">
        <v>4027</v>
      </c>
      <c r="G4490">
        <v>4020</v>
      </c>
      <c r="H4490" s="2">
        <v>9</v>
      </c>
      <c r="I4490">
        <v>2631</v>
      </c>
    </row>
    <row r="4491" spans="1:9" x14ac:dyDescent="0.3">
      <c r="A4491" s="1">
        <v>44486.764398148145</v>
      </c>
      <c r="B4491">
        <v>71</v>
      </c>
      <c r="C4491">
        <v>4007</v>
      </c>
      <c r="D4491">
        <v>23</v>
      </c>
      <c r="E4491">
        <v>258</v>
      </c>
      <c r="F4491">
        <v>4027</v>
      </c>
      <c r="G4491">
        <v>4020</v>
      </c>
      <c r="H4491" s="2">
        <v>9</v>
      </c>
      <c r="I4491">
        <v>2632</v>
      </c>
    </row>
    <row r="4492" spans="1:9" x14ac:dyDescent="0.3">
      <c r="A4492" s="1">
        <v>44486.766377314816</v>
      </c>
      <c r="B4492">
        <v>71</v>
      </c>
      <c r="C4492">
        <v>4029</v>
      </c>
      <c r="D4492">
        <v>24</v>
      </c>
      <c r="E4492">
        <v>150</v>
      </c>
      <c r="F4492">
        <v>4027</v>
      </c>
      <c r="G4492">
        <v>4020</v>
      </c>
      <c r="H4492" s="2">
        <v>9</v>
      </c>
      <c r="I4492">
        <v>2632</v>
      </c>
    </row>
    <row r="4493" spans="1:9" x14ac:dyDescent="0.3">
      <c r="A4493" s="1">
        <v>44489.386608796296</v>
      </c>
      <c r="B4493">
        <v>69</v>
      </c>
      <c r="C4493">
        <v>3860</v>
      </c>
      <c r="D4493">
        <v>23</v>
      </c>
      <c r="E4493">
        <v>1293</v>
      </c>
      <c r="F4493">
        <v>4028</v>
      </c>
      <c r="G4493">
        <v>4020</v>
      </c>
      <c r="H4493" s="2">
        <v>9</v>
      </c>
      <c r="I4493">
        <v>1365</v>
      </c>
    </row>
    <row r="4494" spans="1:9" x14ac:dyDescent="0.3">
      <c r="A4494" s="1">
        <v>44489.387303240743</v>
      </c>
      <c r="B4494">
        <v>69</v>
      </c>
      <c r="C4494">
        <v>3984</v>
      </c>
      <c r="D4494">
        <v>23</v>
      </c>
      <c r="E4494">
        <v>308</v>
      </c>
      <c r="F4494">
        <v>4028</v>
      </c>
      <c r="G4494">
        <v>4020</v>
      </c>
      <c r="H4494" s="2">
        <v>9</v>
      </c>
      <c r="I4494">
        <v>1839</v>
      </c>
    </row>
    <row r="4495" spans="1:9" x14ac:dyDescent="0.3">
      <c r="A4495" s="1">
        <v>44489.388506944444</v>
      </c>
      <c r="B4495">
        <v>69</v>
      </c>
      <c r="C4495">
        <v>4000</v>
      </c>
      <c r="D4495">
        <v>23</v>
      </c>
      <c r="E4495">
        <v>60</v>
      </c>
      <c r="F4495">
        <v>4028</v>
      </c>
      <c r="G4495">
        <v>4020</v>
      </c>
      <c r="H4495" s="2">
        <v>9</v>
      </c>
      <c r="I4495">
        <v>2268</v>
      </c>
    </row>
    <row r="4496" spans="1:9" x14ac:dyDescent="0.3">
      <c r="A4496" s="1">
        <v>44489.411493055559</v>
      </c>
      <c r="B4496">
        <v>69</v>
      </c>
      <c r="C4496">
        <v>3979</v>
      </c>
      <c r="D4496">
        <v>25</v>
      </c>
      <c r="E4496">
        <v>310</v>
      </c>
      <c r="F4496">
        <v>4027</v>
      </c>
      <c r="G4496">
        <v>4020</v>
      </c>
      <c r="H4496" s="2">
        <v>9</v>
      </c>
      <c r="I4496">
        <v>2630</v>
      </c>
    </row>
    <row r="4497" spans="1:9" x14ac:dyDescent="0.3">
      <c r="A4497" s="1">
        <v>44489.412210648145</v>
      </c>
      <c r="B4497">
        <v>68</v>
      </c>
      <c r="C4497">
        <v>3983</v>
      </c>
      <c r="D4497">
        <v>25</v>
      </c>
      <c r="E4497">
        <v>216</v>
      </c>
      <c r="F4497">
        <v>4027</v>
      </c>
      <c r="G4497">
        <v>4020</v>
      </c>
      <c r="H4497" s="2">
        <v>9</v>
      </c>
      <c r="I4497">
        <v>2630</v>
      </c>
    </row>
    <row r="4498" spans="1:9" x14ac:dyDescent="0.3">
      <c r="A4498" s="1">
        <v>44489.423831018517</v>
      </c>
      <c r="B4498">
        <v>68</v>
      </c>
      <c r="C4498">
        <v>4008</v>
      </c>
      <c r="D4498">
        <v>28</v>
      </c>
      <c r="E4498">
        <v>87</v>
      </c>
      <c r="F4498">
        <v>4025</v>
      </c>
      <c r="G4498">
        <v>4020</v>
      </c>
      <c r="H4498" s="2">
        <v>9</v>
      </c>
      <c r="I4498">
        <v>2630</v>
      </c>
    </row>
    <row r="4499" spans="1:9" x14ac:dyDescent="0.3">
      <c r="A4499" s="1">
        <v>44489.424525462964</v>
      </c>
      <c r="B4499">
        <v>68</v>
      </c>
      <c r="C4499">
        <v>3983</v>
      </c>
      <c r="D4499">
        <v>28</v>
      </c>
      <c r="E4499">
        <v>202</v>
      </c>
      <c r="F4499">
        <v>4026</v>
      </c>
      <c r="G4499">
        <v>4020</v>
      </c>
      <c r="H4499" s="2">
        <v>9</v>
      </c>
      <c r="I4499">
        <v>2630</v>
      </c>
    </row>
    <row r="4500" spans="1:9" x14ac:dyDescent="0.3">
      <c r="A4500" s="1">
        <v>44489.432835648149</v>
      </c>
      <c r="B4500">
        <v>68</v>
      </c>
      <c r="C4500">
        <v>3951</v>
      </c>
      <c r="D4500">
        <v>28</v>
      </c>
      <c r="E4500">
        <v>442</v>
      </c>
      <c r="F4500">
        <v>4028</v>
      </c>
      <c r="G4500">
        <v>4020</v>
      </c>
      <c r="H4500" s="2">
        <v>9</v>
      </c>
      <c r="I4500">
        <v>2630</v>
      </c>
    </row>
    <row r="4501" spans="1:9" x14ac:dyDescent="0.3">
      <c r="A4501" s="1">
        <v>44489.433530092596</v>
      </c>
      <c r="B4501">
        <v>68</v>
      </c>
      <c r="C4501">
        <v>3986</v>
      </c>
      <c r="D4501">
        <v>28</v>
      </c>
      <c r="E4501">
        <v>143</v>
      </c>
      <c r="F4501">
        <v>4028</v>
      </c>
      <c r="G4501">
        <v>4020</v>
      </c>
      <c r="H4501" s="2">
        <v>9</v>
      </c>
      <c r="I4501">
        <v>2630</v>
      </c>
    </row>
    <row r="4502" spans="1:9" x14ac:dyDescent="0.3">
      <c r="A4502" s="1">
        <v>44489.442812499998</v>
      </c>
      <c r="B4502">
        <v>67</v>
      </c>
      <c r="C4502">
        <v>3965</v>
      </c>
      <c r="D4502">
        <v>28</v>
      </c>
      <c r="E4502">
        <v>254</v>
      </c>
      <c r="F4502">
        <v>4027</v>
      </c>
      <c r="G4502">
        <v>4020</v>
      </c>
      <c r="H4502" s="2">
        <v>9</v>
      </c>
      <c r="I4502">
        <v>2632</v>
      </c>
    </row>
    <row r="4503" spans="1:9" x14ac:dyDescent="0.3">
      <c r="A4503" s="1">
        <v>44489.448171296295</v>
      </c>
      <c r="B4503">
        <v>67</v>
      </c>
      <c r="C4503">
        <v>3945</v>
      </c>
      <c r="D4503">
        <v>28</v>
      </c>
      <c r="E4503">
        <v>507</v>
      </c>
      <c r="F4503">
        <v>4027</v>
      </c>
      <c r="G4503">
        <v>4020</v>
      </c>
      <c r="H4503" s="2">
        <v>9</v>
      </c>
      <c r="I4503">
        <v>2632</v>
      </c>
    </row>
    <row r="4504" spans="1:9" x14ac:dyDescent="0.3">
      <c r="A4504" s="1">
        <v>44489.448865740742</v>
      </c>
      <c r="B4504">
        <v>67</v>
      </c>
      <c r="C4504">
        <v>3973</v>
      </c>
      <c r="D4504">
        <v>28</v>
      </c>
      <c r="E4504">
        <v>225</v>
      </c>
      <c r="F4504">
        <v>4027</v>
      </c>
      <c r="G4504">
        <v>4020</v>
      </c>
      <c r="H4504" s="2">
        <v>9</v>
      </c>
      <c r="I4504">
        <v>2631</v>
      </c>
    </row>
    <row r="4505" spans="1:9" x14ac:dyDescent="0.3">
      <c r="A4505" s="1">
        <v>44489.466979166667</v>
      </c>
      <c r="B4505">
        <v>67</v>
      </c>
      <c r="C4505">
        <v>3946</v>
      </c>
      <c r="D4505">
        <v>29</v>
      </c>
      <c r="E4505">
        <v>488</v>
      </c>
      <c r="F4505">
        <v>4027</v>
      </c>
      <c r="G4505">
        <v>4020</v>
      </c>
      <c r="H4505" s="2">
        <v>9</v>
      </c>
      <c r="I4505">
        <v>2631</v>
      </c>
    </row>
    <row r="4506" spans="1:9" x14ac:dyDescent="0.3">
      <c r="A4506" s="1">
        <v>44489.467673611114</v>
      </c>
      <c r="B4506">
        <v>67</v>
      </c>
      <c r="C4506">
        <v>3976</v>
      </c>
      <c r="D4506">
        <v>29</v>
      </c>
      <c r="E4506">
        <v>169</v>
      </c>
      <c r="F4506">
        <v>4027</v>
      </c>
      <c r="G4506">
        <v>4020</v>
      </c>
      <c r="H4506" s="2">
        <v>9</v>
      </c>
      <c r="I4506">
        <v>2631</v>
      </c>
    </row>
    <row r="4507" spans="1:9" x14ac:dyDescent="0.3">
      <c r="A4507" s="1">
        <v>44489.471365740741</v>
      </c>
      <c r="B4507">
        <v>67</v>
      </c>
      <c r="C4507">
        <v>3964</v>
      </c>
      <c r="D4507">
        <v>29</v>
      </c>
      <c r="E4507">
        <v>247</v>
      </c>
      <c r="F4507">
        <v>4027</v>
      </c>
      <c r="G4507">
        <v>4020</v>
      </c>
      <c r="H4507" s="2">
        <v>9</v>
      </c>
      <c r="I4507">
        <v>2631</v>
      </c>
    </row>
    <row r="4508" spans="1:9" x14ac:dyDescent="0.3">
      <c r="A4508" s="1">
        <v>44489.487812500003</v>
      </c>
      <c r="B4508">
        <v>67</v>
      </c>
      <c r="C4508">
        <v>3998</v>
      </c>
      <c r="D4508">
        <v>29</v>
      </c>
      <c r="E4508">
        <v>0</v>
      </c>
      <c r="F4508">
        <v>4027</v>
      </c>
      <c r="G4508">
        <v>4020</v>
      </c>
      <c r="H4508" s="2">
        <v>9</v>
      </c>
      <c r="I4508">
        <v>2631</v>
      </c>
    </row>
    <row r="4509" spans="1:9" x14ac:dyDescent="0.3">
      <c r="A4509" s="1">
        <v>44489.490590277775</v>
      </c>
      <c r="B4509">
        <v>67</v>
      </c>
      <c r="C4509">
        <v>3997</v>
      </c>
      <c r="D4509">
        <v>29</v>
      </c>
      <c r="E4509">
        <v>0</v>
      </c>
      <c r="F4509">
        <v>4027</v>
      </c>
      <c r="G4509">
        <v>4020</v>
      </c>
      <c r="H4509" s="2">
        <v>9</v>
      </c>
      <c r="I4509">
        <v>2631</v>
      </c>
    </row>
    <row r="4510" spans="1:9" x14ac:dyDescent="0.3">
      <c r="A4510" s="1">
        <v>44489.521504629629</v>
      </c>
      <c r="B4510">
        <v>66</v>
      </c>
      <c r="C4510">
        <v>3974</v>
      </c>
      <c r="D4510">
        <v>28</v>
      </c>
      <c r="E4510">
        <v>199</v>
      </c>
      <c r="F4510">
        <v>4027</v>
      </c>
      <c r="G4510">
        <v>4020</v>
      </c>
      <c r="H4510" s="2">
        <v>9</v>
      </c>
      <c r="I4510">
        <v>2632</v>
      </c>
    </row>
    <row r="4511" spans="1:9" x14ac:dyDescent="0.3">
      <c r="A4511" s="1">
        <v>44489.551053240742</v>
      </c>
      <c r="B4511">
        <v>66</v>
      </c>
      <c r="C4511">
        <v>3994</v>
      </c>
      <c r="D4511">
        <v>28</v>
      </c>
      <c r="E4511">
        <v>0</v>
      </c>
      <c r="F4511">
        <v>4028</v>
      </c>
      <c r="G4511">
        <v>4020</v>
      </c>
      <c r="H4511" s="2">
        <v>9</v>
      </c>
      <c r="I4511">
        <v>2631</v>
      </c>
    </row>
    <row r="4512" spans="1:9" x14ac:dyDescent="0.3">
      <c r="A4512" s="1">
        <v>44489.551747685182</v>
      </c>
      <c r="B4512">
        <v>66</v>
      </c>
      <c r="C4512">
        <v>3964</v>
      </c>
      <c r="D4512">
        <v>28</v>
      </c>
      <c r="E4512">
        <v>216</v>
      </c>
      <c r="F4512">
        <v>4028</v>
      </c>
      <c r="G4512">
        <v>4020</v>
      </c>
      <c r="H4512" s="2">
        <v>9</v>
      </c>
      <c r="I4512">
        <v>2632</v>
      </c>
    </row>
    <row r="4513" spans="1:9" x14ac:dyDescent="0.3">
      <c r="A4513" s="1">
        <v>44489.564976851849</v>
      </c>
      <c r="B4513">
        <v>65</v>
      </c>
      <c r="C4513">
        <v>3939</v>
      </c>
      <c r="D4513">
        <v>28</v>
      </c>
      <c r="E4513">
        <v>496</v>
      </c>
      <c r="F4513">
        <v>4028</v>
      </c>
      <c r="G4513">
        <v>4020</v>
      </c>
      <c r="H4513" s="2">
        <v>9</v>
      </c>
      <c r="I4513">
        <v>2631</v>
      </c>
    </row>
    <row r="4514" spans="1:9" x14ac:dyDescent="0.3">
      <c r="A4514" s="1">
        <v>44489.565671296295</v>
      </c>
      <c r="B4514">
        <v>65</v>
      </c>
      <c r="C4514">
        <v>3942</v>
      </c>
      <c r="D4514">
        <v>28</v>
      </c>
      <c r="E4514">
        <v>430</v>
      </c>
      <c r="F4514">
        <v>4028</v>
      </c>
      <c r="G4514">
        <v>4020</v>
      </c>
      <c r="H4514" s="2">
        <v>9</v>
      </c>
      <c r="I4514">
        <v>2631</v>
      </c>
    </row>
    <row r="4515" spans="1:9" x14ac:dyDescent="0.3">
      <c r="A4515" s="1">
        <v>44489.595034722224</v>
      </c>
      <c r="B4515">
        <v>65</v>
      </c>
      <c r="C4515">
        <v>3990</v>
      </c>
      <c r="D4515">
        <v>28</v>
      </c>
      <c r="E4515">
        <v>22</v>
      </c>
      <c r="F4515">
        <v>4027</v>
      </c>
      <c r="G4515">
        <v>4020</v>
      </c>
      <c r="H4515" s="2">
        <v>9</v>
      </c>
      <c r="I4515">
        <v>2631</v>
      </c>
    </row>
    <row r="4516" spans="1:9" x14ac:dyDescent="0.3">
      <c r="A4516" s="1">
        <v>44489.615960648145</v>
      </c>
      <c r="B4516">
        <v>65</v>
      </c>
      <c r="C4516">
        <v>3958</v>
      </c>
      <c r="D4516">
        <v>27</v>
      </c>
      <c r="E4516">
        <v>261</v>
      </c>
      <c r="F4516">
        <v>4027</v>
      </c>
      <c r="G4516">
        <v>4020</v>
      </c>
      <c r="H4516" s="2">
        <v>9</v>
      </c>
      <c r="I4516">
        <v>2631</v>
      </c>
    </row>
    <row r="4517" spans="1:9" x14ac:dyDescent="0.3">
      <c r="A4517" s="1">
        <v>44489.616655092592</v>
      </c>
      <c r="B4517">
        <v>65</v>
      </c>
      <c r="C4517">
        <v>3977</v>
      </c>
      <c r="D4517">
        <v>27</v>
      </c>
      <c r="E4517">
        <v>44</v>
      </c>
      <c r="F4517">
        <v>4027</v>
      </c>
      <c r="G4517">
        <v>4020</v>
      </c>
      <c r="H4517" s="2">
        <v>9</v>
      </c>
      <c r="I4517">
        <v>2631</v>
      </c>
    </row>
    <row r="4518" spans="1:9" x14ac:dyDescent="0.3">
      <c r="A4518" s="1">
        <v>44489.661469907405</v>
      </c>
      <c r="B4518">
        <v>65</v>
      </c>
      <c r="C4518">
        <v>3966</v>
      </c>
      <c r="D4518">
        <v>27</v>
      </c>
      <c r="E4518">
        <v>82</v>
      </c>
      <c r="F4518">
        <v>4028</v>
      </c>
      <c r="G4518">
        <v>4020</v>
      </c>
      <c r="H4518" s="2">
        <v>9</v>
      </c>
      <c r="I4518">
        <v>2630</v>
      </c>
    </row>
    <row r="4519" spans="1:9" x14ac:dyDescent="0.3">
      <c r="A4519" s="1">
        <v>44489.684999999998</v>
      </c>
      <c r="B4519">
        <v>64</v>
      </c>
      <c r="C4519">
        <v>3952</v>
      </c>
      <c r="D4519">
        <v>26</v>
      </c>
      <c r="E4519">
        <v>217</v>
      </c>
      <c r="F4519">
        <v>4029</v>
      </c>
      <c r="G4519">
        <v>4020</v>
      </c>
      <c r="H4519" s="2">
        <v>9</v>
      </c>
      <c r="I4519">
        <v>2631</v>
      </c>
    </row>
    <row r="4520" spans="1:9" x14ac:dyDescent="0.3">
      <c r="A4520" s="1">
        <v>44489.692060185182</v>
      </c>
      <c r="B4520">
        <v>64</v>
      </c>
      <c r="C4520">
        <v>3977</v>
      </c>
      <c r="D4520">
        <v>26</v>
      </c>
      <c r="E4520">
        <v>63</v>
      </c>
      <c r="F4520">
        <v>4029</v>
      </c>
      <c r="G4520">
        <v>4020</v>
      </c>
      <c r="H4520" s="2">
        <v>9</v>
      </c>
      <c r="I4520">
        <v>2631</v>
      </c>
    </row>
    <row r="4521" spans="1:9" x14ac:dyDescent="0.3">
      <c r="A4521" s="1">
        <v>44489.711192129631</v>
      </c>
      <c r="B4521">
        <v>64</v>
      </c>
      <c r="C4521">
        <v>3915</v>
      </c>
      <c r="D4521">
        <v>25</v>
      </c>
      <c r="E4521">
        <v>362</v>
      </c>
      <c r="F4521">
        <v>4029</v>
      </c>
      <c r="G4521">
        <v>4020</v>
      </c>
      <c r="H4521" s="2">
        <v>9</v>
      </c>
      <c r="I4521">
        <v>2631</v>
      </c>
    </row>
    <row r="4522" spans="1:9" x14ac:dyDescent="0.3">
      <c r="A4522" s="1">
        <v>44489.711886574078</v>
      </c>
      <c r="B4522">
        <v>64</v>
      </c>
      <c r="C4522">
        <v>3930</v>
      </c>
      <c r="D4522">
        <v>25</v>
      </c>
      <c r="E4522">
        <v>211</v>
      </c>
      <c r="F4522">
        <v>4029</v>
      </c>
      <c r="G4522">
        <v>4020</v>
      </c>
      <c r="H4522" s="2">
        <v>9</v>
      </c>
      <c r="I4522">
        <v>2632</v>
      </c>
    </row>
    <row r="4523" spans="1:9" x14ac:dyDescent="0.3">
      <c r="A4523" s="1">
        <v>44489.718668981484</v>
      </c>
      <c r="B4523">
        <v>64</v>
      </c>
      <c r="C4523">
        <v>3951</v>
      </c>
      <c r="D4523">
        <v>25</v>
      </c>
      <c r="E4523">
        <v>218</v>
      </c>
      <c r="F4523">
        <v>4029</v>
      </c>
      <c r="G4523">
        <v>4020</v>
      </c>
      <c r="H4523" s="2">
        <v>9</v>
      </c>
      <c r="I4523">
        <v>2631</v>
      </c>
    </row>
    <row r="4524" spans="1:9" x14ac:dyDescent="0.3">
      <c r="A4524" s="1">
        <v>44489.747627314813</v>
      </c>
      <c r="B4524">
        <v>64</v>
      </c>
      <c r="C4524">
        <v>3973</v>
      </c>
      <c r="D4524">
        <v>25</v>
      </c>
      <c r="E4524">
        <v>80</v>
      </c>
      <c r="F4524">
        <v>4029</v>
      </c>
      <c r="G4524">
        <v>4020</v>
      </c>
      <c r="H4524" s="2">
        <v>9</v>
      </c>
      <c r="I4524">
        <v>2631</v>
      </c>
    </row>
    <row r="4525" spans="1:9" x14ac:dyDescent="0.3">
      <c r="A4525" s="1">
        <v>44489.803981481484</v>
      </c>
      <c r="B4525">
        <v>63</v>
      </c>
      <c r="C4525">
        <v>3946</v>
      </c>
      <c r="D4525">
        <v>25</v>
      </c>
      <c r="E4525">
        <v>150</v>
      </c>
      <c r="F4525">
        <v>4028</v>
      </c>
      <c r="G4525">
        <v>4020</v>
      </c>
      <c r="H4525" s="2">
        <v>9</v>
      </c>
      <c r="I4525">
        <v>2631</v>
      </c>
    </row>
    <row r="4526" spans="1:9" x14ac:dyDescent="0.3">
      <c r="A4526" s="1">
        <v>44490.369803240741</v>
      </c>
      <c r="B4526">
        <v>63</v>
      </c>
      <c r="C4526">
        <v>3795</v>
      </c>
      <c r="D4526">
        <v>21</v>
      </c>
      <c r="E4526">
        <v>1212</v>
      </c>
      <c r="F4526">
        <v>4030</v>
      </c>
      <c r="G4526">
        <v>4020</v>
      </c>
      <c r="H4526" s="2">
        <v>9</v>
      </c>
      <c r="I4526">
        <v>2198</v>
      </c>
    </row>
    <row r="4527" spans="1:9" x14ac:dyDescent="0.3">
      <c r="A4527" s="1">
        <v>44490.370497685188</v>
      </c>
      <c r="B4527">
        <v>63</v>
      </c>
      <c r="C4527">
        <v>3934</v>
      </c>
      <c r="D4527">
        <v>21</v>
      </c>
      <c r="E4527">
        <v>111</v>
      </c>
      <c r="F4527">
        <v>4030</v>
      </c>
      <c r="G4527">
        <v>4020</v>
      </c>
      <c r="H4527" s="2">
        <v>9</v>
      </c>
      <c r="I4527">
        <v>2376</v>
      </c>
    </row>
    <row r="4528" spans="1:9" x14ac:dyDescent="0.3">
      <c r="A4528" s="1">
        <v>44490.371435185189</v>
      </c>
      <c r="B4528">
        <v>63</v>
      </c>
      <c r="C4528">
        <v>3904</v>
      </c>
      <c r="D4528">
        <v>21</v>
      </c>
      <c r="E4528">
        <v>286</v>
      </c>
      <c r="F4528">
        <v>4030</v>
      </c>
      <c r="G4528">
        <v>4020</v>
      </c>
      <c r="H4528" s="2">
        <v>9</v>
      </c>
      <c r="I4528">
        <v>2501</v>
      </c>
    </row>
    <row r="4529" spans="1:9" x14ac:dyDescent="0.3">
      <c r="A4529" s="1">
        <v>44490.372129629628</v>
      </c>
      <c r="B4529">
        <v>63</v>
      </c>
      <c r="C4529">
        <v>3914</v>
      </c>
      <c r="D4529">
        <v>22</v>
      </c>
      <c r="E4529">
        <v>251</v>
      </c>
      <c r="F4529">
        <v>4030</v>
      </c>
      <c r="G4529">
        <v>4020</v>
      </c>
      <c r="H4529" s="2">
        <v>9</v>
      </c>
      <c r="I4529">
        <v>2550</v>
      </c>
    </row>
    <row r="4530" spans="1:9" x14ac:dyDescent="0.3">
      <c r="A4530" s="1">
        <v>44490.376064814816</v>
      </c>
      <c r="B4530">
        <v>63</v>
      </c>
      <c r="C4530">
        <v>3933</v>
      </c>
      <c r="D4530">
        <v>24</v>
      </c>
      <c r="E4530">
        <v>138</v>
      </c>
      <c r="F4530">
        <v>4029</v>
      </c>
      <c r="G4530">
        <v>4020</v>
      </c>
      <c r="H4530" s="2">
        <v>9</v>
      </c>
      <c r="I4530">
        <v>2620</v>
      </c>
    </row>
    <row r="4531" spans="1:9" x14ac:dyDescent="0.3">
      <c r="A4531" s="1">
        <v>44490.37841435185</v>
      </c>
      <c r="B4531">
        <v>63</v>
      </c>
      <c r="C4531">
        <v>3946</v>
      </c>
      <c r="D4531">
        <v>24</v>
      </c>
      <c r="E4531">
        <v>10</v>
      </c>
      <c r="F4531">
        <v>4028</v>
      </c>
      <c r="G4531">
        <v>4020</v>
      </c>
      <c r="H4531" s="2">
        <v>9</v>
      </c>
      <c r="I4531">
        <v>2626</v>
      </c>
    </row>
    <row r="4532" spans="1:9" x14ac:dyDescent="0.3">
      <c r="A4532" s="1">
        <v>44490.395138888889</v>
      </c>
      <c r="B4532">
        <v>62</v>
      </c>
      <c r="C4532">
        <v>3945</v>
      </c>
      <c r="D4532">
        <v>26</v>
      </c>
      <c r="E4532">
        <v>29</v>
      </c>
      <c r="F4532">
        <v>4028</v>
      </c>
      <c r="G4532">
        <v>4020</v>
      </c>
      <c r="H4532" s="2">
        <v>9</v>
      </c>
      <c r="I4532">
        <v>2631</v>
      </c>
    </row>
    <row r="4533" spans="1:9" x14ac:dyDescent="0.3">
      <c r="A4533" s="1">
        <v>44490.395833333336</v>
      </c>
      <c r="B4533">
        <v>62</v>
      </c>
      <c r="C4533">
        <v>3945</v>
      </c>
      <c r="D4533">
        <v>27</v>
      </c>
      <c r="E4533">
        <v>26</v>
      </c>
      <c r="F4533">
        <v>4028</v>
      </c>
      <c r="G4533">
        <v>4020</v>
      </c>
      <c r="H4533" s="2">
        <v>9</v>
      </c>
      <c r="I4533">
        <v>2631</v>
      </c>
    </row>
    <row r="4534" spans="1:9" x14ac:dyDescent="0.3">
      <c r="A4534" s="1">
        <v>44490.404490740744</v>
      </c>
      <c r="B4534">
        <v>62</v>
      </c>
      <c r="C4534">
        <v>3921</v>
      </c>
      <c r="D4534">
        <v>29</v>
      </c>
      <c r="E4534">
        <v>232</v>
      </c>
      <c r="F4534">
        <v>4027</v>
      </c>
      <c r="G4534">
        <v>4020</v>
      </c>
      <c r="H4534" s="2">
        <v>9</v>
      </c>
      <c r="I4534">
        <v>2631</v>
      </c>
    </row>
    <row r="4535" spans="1:9" x14ac:dyDescent="0.3">
      <c r="A4535" s="1">
        <v>44490.405185185184</v>
      </c>
      <c r="B4535">
        <v>62</v>
      </c>
      <c r="C4535">
        <v>3940</v>
      </c>
      <c r="D4535">
        <v>29</v>
      </c>
      <c r="E4535">
        <v>62</v>
      </c>
      <c r="F4535">
        <v>4027</v>
      </c>
      <c r="G4535">
        <v>4020</v>
      </c>
      <c r="H4535" s="2">
        <v>9</v>
      </c>
      <c r="I4535">
        <v>2631</v>
      </c>
    </row>
    <row r="4536" spans="1:9" x14ac:dyDescent="0.3">
      <c r="A4536" s="1">
        <v>44491.604722222219</v>
      </c>
      <c r="B4536">
        <v>55</v>
      </c>
      <c r="C4536">
        <v>3711</v>
      </c>
      <c r="D4536">
        <v>20</v>
      </c>
      <c r="E4536">
        <v>1252</v>
      </c>
      <c r="F4536">
        <v>4086</v>
      </c>
      <c r="G4536">
        <v>4020</v>
      </c>
      <c r="H4536" s="2">
        <v>9</v>
      </c>
      <c r="I4536">
        <v>1148</v>
      </c>
    </row>
    <row r="4537" spans="1:9" x14ac:dyDescent="0.3">
      <c r="A4537" s="1">
        <v>44491.605775462966</v>
      </c>
      <c r="B4537">
        <v>55</v>
      </c>
      <c r="C4537">
        <v>3735</v>
      </c>
      <c r="D4537">
        <v>21</v>
      </c>
      <c r="E4537">
        <v>989</v>
      </c>
      <c r="F4537">
        <v>4086</v>
      </c>
      <c r="G4537">
        <v>4020</v>
      </c>
      <c r="H4537" s="2">
        <v>9</v>
      </c>
      <c r="I4537">
        <v>1880</v>
      </c>
    </row>
    <row r="4538" spans="1:9" x14ac:dyDescent="0.3">
      <c r="A4538" s="1">
        <v>44491.606469907405</v>
      </c>
      <c r="B4538">
        <v>55</v>
      </c>
      <c r="C4538">
        <v>3839</v>
      </c>
      <c r="D4538">
        <v>21</v>
      </c>
      <c r="E4538">
        <v>167</v>
      </c>
      <c r="F4538">
        <v>4086</v>
      </c>
      <c r="G4538">
        <v>4020</v>
      </c>
      <c r="H4538" s="2">
        <v>9</v>
      </c>
      <c r="I4538">
        <v>2144</v>
      </c>
    </row>
    <row r="4539" spans="1:9" x14ac:dyDescent="0.3">
      <c r="A4539" s="1">
        <v>44491.607164351852</v>
      </c>
      <c r="B4539">
        <v>55</v>
      </c>
      <c r="C4539">
        <v>3782</v>
      </c>
      <c r="D4539">
        <v>22</v>
      </c>
      <c r="E4539">
        <v>718</v>
      </c>
      <c r="F4539">
        <v>4086</v>
      </c>
      <c r="G4539">
        <v>4020</v>
      </c>
      <c r="H4539" s="2">
        <v>9</v>
      </c>
      <c r="I4539">
        <v>2310</v>
      </c>
    </row>
    <row r="4540" spans="1:9" x14ac:dyDescent="0.3">
      <c r="A4540" s="1">
        <v>44491.607858796298</v>
      </c>
      <c r="B4540">
        <v>54</v>
      </c>
      <c r="C4540">
        <v>3862</v>
      </c>
      <c r="D4540">
        <v>22</v>
      </c>
      <c r="E4540">
        <v>146</v>
      </c>
      <c r="F4540">
        <v>4086</v>
      </c>
      <c r="G4540">
        <v>4020</v>
      </c>
      <c r="H4540" s="2">
        <v>9</v>
      </c>
      <c r="I4540">
        <v>2415</v>
      </c>
    </row>
    <row r="4541" spans="1:9" x14ac:dyDescent="0.3">
      <c r="A4541" s="1">
        <v>44491.608611111114</v>
      </c>
      <c r="B4541">
        <v>54</v>
      </c>
      <c r="C4541">
        <v>3844</v>
      </c>
      <c r="D4541">
        <v>23</v>
      </c>
      <c r="E4541">
        <v>288</v>
      </c>
      <c r="F4541">
        <v>4086</v>
      </c>
      <c r="G4541">
        <v>4020</v>
      </c>
      <c r="H4541" s="2">
        <v>9</v>
      </c>
      <c r="I4541">
        <v>2486</v>
      </c>
    </row>
    <row r="4542" spans="1:9" x14ac:dyDescent="0.3">
      <c r="A4542" s="1">
        <v>44491.610648148147</v>
      </c>
      <c r="B4542">
        <v>54</v>
      </c>
      <c r="C4542">
        <v>3877</v>
      </c>
      <c r="D4542">
        <v>23</v>
      </c>
      <c r="E4542">
        <v>71</v>
      </c>
      <c r="F4542">
        <v>4085</v>
      </c>
      <c r="G4542">
        <v>4020</v>
      </c>
      <c r="H4542" s="2">
        <v>9</v>
      </c>
      <c r="I4542">
        <v>2574</v>
      </c>
    </row>
    <row r="4543" spans="1:9" x14ac:dyDescent="0.3">
      <c r="A4543" s="1">
        <v>44491.611342592594</v>
      </c>
      <c r="B4543">
        <v>54</v>
      </c>
      <c r="C4543">
        <v>3849</v>
      </c>
      <c r="D4543">
        <v>24</v>
      </c>
      <c r="E4543">
        <v>240</v>
      </c>
      <c r="F4543">
        <v>4085</v>
      </c>
      <c r="G4543">
        <v>4020</v>
      </c>
      <c r="H4543" s="2">
        <v>9</v>
      </c>
      <c r="I4543">
        <v>2588</v>
      </c>
    </row>
    <row r="4544" spans="1:9" x14ac:dyDescent="0.3">
      <c r="A4544" s="1">
        <v>44491.612696759257</v>
      </c>
      <c r="B4544">
        <v>54</v>
      </c>
      <c r="C4544">
        <v>3729</v>
      </c>
      <c r="D4544">
        <v>25</v>
      </c>
      <c r="E4544">
        <v>1199</v>
      </c>
      <c r="F4544">
        <v>4085</v>
      </c>
      <c r="G4544">
        <v>4020</v>
      </c>
      <c r="H4544" s="2">
        <v>9</v>
      </c>
      <c r="I4544">
        <v>2604</v>
      </c>
    </row>
    <row r="4545" spans="1:9" x14ac:dyDescent="0.3">
      <c r="A4545" s="1">
        <v>44491.613391203704</v>
      </c>
      <c r="B4545">
        <v>54</v>
      </c>
      <c r="C4545">
        <v>3838</v>
      </c>
      <c r="D4545">
        <v>25</v>
      </c>
      <c r="E4545">
        <v>372</v>
      </c>
      <c r="F4545">
        <v>4085</v>
      </c>
      <c r="G4545">
        <v>4020</v>
      </c>
      <c r="H4545" s="2">
        <v>9</v>
      </c>
      <c r="I4545">
        <v>2609</v>
      </c>
    </row>
    <row r="4546" spans="1:9" x14ac:dyDescent="0.3">
      <c r="A4546" s="1">
        <v>44491.614432870374</v>
      </c>
      <c r="B4546">
        <v>53</v>
      </c>
      <c r="C4546">
        <v>3735</v>
      </c>
      <c r="D4546">
        <v>26</v>
      </c>
      <c r="E4546">
        <v>1117</v>
      </c>
      <c r="F4546">
        <v>4085</v>
      </c>
      <c r="G4546">
        <v>4020</v>
      </c>
      <c r="H4546" s="2">
        <v>9</v>
      </c>
      <c r="I4546">
        <v>2614</v>
      </c>
    </row>
  </sheetData>
  <sortState xmlns:xlrd2="http://schemas.microsoft.com/office/spreadsheetml/2017/richdata2" ref="A4:I4546">
    <sortCondition ref="A4:A4546"/>
  </sortState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batterylog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Lin</dc:creator>
  <cp:lastModifiedBy>林信融</cp:lastModifiedBy>
  <dcterms:created xsi:type="dcterms:W3CDTF">2021-11-08T07:16:39Z</dcterms:created>
  <dcterms:modified xsi:type="dcterms:W3CDTF">2021-11-08T08:08:36Z</dcterms:modified>
</cp:coreProperties>
</file>