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Urban_Ray\Balancerlogs\"/>
    </mc:Choice>
  </mc:AlternateContent>
  <xr:revisionPtr revIDLastSave="0" documentId="13_ncr:9_{33FB34F9-1F59-4B11-9ACA-E8E9C059EA11}" xr6:coauthVersionLast="47" xr6:coauthVersionMax="47" xr10:uidLastSave="{00000000-0000-0000-0000-000000000000}"/>
  <bookViews>
    <workbookView xWindow="28680" yWindow="-120" windowWidth="29040" windowHeight="15720" xr2:uid="{174FEB7E-7643-473A-AB41-C1EAD43048E2}"/>
  </bookViews>
  <sheets>
    <sheet name="filtered_log2" sheetId="1" r:id="rId1"/>
  </sheets>
  <calcPr calcId="0"/>
</workbook>
</file>

<file path=xl/sharedStrings.xml><?xml version="1.0" encoding="utf-8"?>
<sst xmlns="http://schemas.openxmlformats.org/spreadsheetml/2006/main" count="464" uniqueCount="22">
  <si>
    <t>Sample</t>
  </si>
  <si>
    <t>DateTime</t>
  </si>
  <si>
    <t>ElapsedTime</t>
  </si>
  <si>
    <t>BatteryStatus</t>
  </si>
  <si>
    <t>Cell1Voltage</t>
  </si>
  <si>
    <t>Cell2Voltage</t>
  </si>
  <si>
    <t>Cell3Voltage</t>
  </si>
  <si>
    <t>Cell16Voltage</t>
  </si>
  <si>
    <t>StackVoltage</t>
  </si>
  <si>
    <t>PACKPinVoltage</t>
  </si>
  <si>
    <t>CellBalancingActiveCells</t>
  </si>
  <si>
    <t>CellBalancingPresentTime</t>
  </si>
  <si>
    <t>LogRowTime(ms)</t>
  </si>
  <si>
    <t>LogStatus</t>
  </si>
  <si>
    <t>0x0180</t>
  </si>
  <si>
    <t>0x0000</t>
  </si>
  <si>
    <t>SUCCESS</t>
  </si>
  <si>
    <t>0x8000</t>
  </si>
  <si>
    <t>0x0004</t>
  </si>
  <si>
    <t>0x0002</t>
  </si>
  <si>
    <t>0x0001</t>
  </si>
  <si>
    <t>0x01A0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</si>
</sst>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filtered_log2!$E$1</c:f>
              <c:strCache>
                <c:ptCount val="1"/>
                <c:pt idx="0">
                  <c:v>Cell1Voltage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filtered_log2!$E$2:$E$153</c:f>
              <c:numCache>
                <c:formatCode>General</c:formatCode>
                <c:ptCount val="152"/>
                <c:pt idx="0">
                  <c:v>4068</c:v>
                </c:pt>
                <c:pt idx="1">
                  <c:v>4073</c:v>
                </c:pt>
                <c:pt idx="2">
                  <c:v>4055</c:v>
                </c:pt>
                <c:pt idx="3">
                  <c:v>4075</c:v>
                </c:pt>
                <c:pt idx="4">
                  <c:v>4074</c:v>
                </c:pt>
                <c:pt idx="5">
                  <c:v>4070</c:v>
                </c:pt>
                <c:pt idx="6">
                  <c:v>4072</c:v>
                </c:pt>
                <c:pt idx="7">
                  <c:v>4071</c:v>
                </c:pt>
                <c:pt idx="8">
                  <c:v>4057</c:v>
                </c:pt>
                <c:pt idx="9">
                  <c:v>4061</c:v>
                </c:pt>
                <c:pt idx="10">
                  <c:v>4054</c:v>
                </c:pt>
                <c:pt idx="11">
                  <c:v>4069</c:v>
                </c:pt>
                <c:pt idx="12">
                  <c:v>4040</c:v>
                </c:pt>
                <c:pt idx="13">
                  <c:v>4069</c:v>
                </c:pt>
                <c:pt idx="14">
                  <c:v>4069</c:v>
                </c:pt>
                <c:pt idx="15">
                  <c:v>4061</c:v>
                </c:pt>
                <c:pt idx="16">
                  <c:v>4073</c:v>
                </c:pt>
                <c:pt idx="17">
                  <c:v>4074</c:v>
                </c:pt>
                <c:pt idx="18">
                  <c:v>4074</c:v>
                </c:pt>
                <c:pt idx="19">
                  <c:v>4070</c:v>
                </c:pt>
                <c:pt idx="20">
                  <c:v>4086</c:v>
                </c:pt>
                <c:pt idx="21">
                  <c:v>4097</c:v>
                </c:pt>
                <c:pt idx="22">
                  <c:v>4098</c:v>
                </c:pt>
                <c:pt idx="23">
                  <c:v>4095</c:v>
                </c:pt>
                <c:pt idx="24">
                  <c:v>4097</c:v>
                </c:pt>
                <c:pt idx="25">
                  <c:v>4085</c:v>
                </c:pt>
                <c:pt idx="26">
                  <c:v>4091</c:v>
                </c:pt>
                <c:pt idx="27">
                  <c:v>4031</c:v>
                </c:pt>
                <c:pt idx="28">
                  <c:v>4029</c:v>
                </c:pt>
                <c:pt idx="29">
                  <c:v>3988</c:v>
                </c:pt>
                <c:pt idx="30">
                  <c:v>4029</c:v>
                </c:pt>
                <c:pt idx="31">
                  <c:v>3986</c:v>
                </c:pt>
                <c:pt idx="32">
                  <c:v>3988</c:v>
                </c:pt>
                <c:pt idx="33">
                  <c:v>4019</c:v>
                </c:pt>
                <c:pt idx="34">
                  <c:v>3986</c:v>
                </c:pt>
                <c:pt idx="35">
                  <c:v>4068</c:v>
                </c:pt>
                <c:pt idx="36">
                  <c:v>4064</c:v>
                </c:pt>
                <c:pt idx="37">
                  <c:v>4064</c:v>
                </c:pt>
                <c:pt idx="38">
                  <c:v>4070</c:v>
                </c:pt>
                <c:pt idx="39">
                  <c:v>4068</c:v>
                </c:pt>
                <c:pt idx="40">
                  <c:v>4068</c:v>
                </c:pt>
                <c:pt idx="41">
                  <c:v>4067</c:v>
                </c:pt>
                <c:pt idx="42">
                  <c:v>4086</c:v>
                </c:pt>
                <c:pt idx="43">
                  <c:v>4085</c:v>
                </c:pt>
                <c:pt idx="44">
                  <c:v>4094</c:v>
                </c:pt>
                <c:pt idx="45">
                  <c:v>4088</c:v>
                </c:pt>
                <c:pt idx="46">
                  <c:v>4097</c:v>
                </c:pt>
                <c:pt idx="47">
                  <c:v>4089</c:v>
                </c:pt>
                <c:pt idx="48">
                  <c:v>4077</c:v>
                </c:pt>
                <c:pt idx="49">
                  <c:v>4093</c:v>
                </c:pt>
                <c:pt idx="50">
                  <c:v>4064</c:v>
                </c:pt>
                <c:pt idx="51">
                  <c:v>4071</c:v>
                </c:pt>
                <c:pt idx="52">
                  <c:v>4072</c:v>
                </c:pt>
                <c:pt idx="53">
                  <c:v>4069</c:v>
                </c:pt>
                <c:pt idx="54">
                  <c:v>4054</c:v>
                </c:pt>
                <c:pt idx="55">
                  <c:v>4072</c:v>
                </c:pt>
                <c:pt idx="56">
                  <c:v>4065</c:v>
                </c:pt>
                <c:pt idx="57">
                  <c:v>4060</c:v>
                </c:pt>
                <c:pt idx="58">
                  <c:v>4064</c:v>
                </c:pt>
                <c:pt idx="59">
                  <c:v>4061</c:v>
                </c:pt>
                <c:pt idx="60">
                  <c:v>4066</c:v>
                </c:pt>
                <c:pt idx="61">
                  <c:v>4064</c:v>
                </c:pt>
                <c:pt idx="62">
                  <c:v>4069</c:v>
                </c:pt>
                <c:pt idx="63">
                  <c:v>4054</c:v>
                </c:pt>
                <c:pt idx="64">
                  <c:v>4070</c:v>
                </c:pt>
                <c:pt idx="65">
                  <c:v>4068</c:v>
                </c:pt>
                <c:pt idx="66">
                  <c:v>4073</c:v>
                </c:pt>
                <c:pt idx="67">
                  <c:v>4069</c:v>
                </c:pt>
                <c:pt idx="68">
                  <c:v>4062</c:v>
                </c:pt>
                <c:pt idx="69">
                  <c:v>4059</c:v>
                </c:pt>
                <c:pt idx="70">
                  <c:v>4064</c:v>
                </c:pt>
                <c:pt idx="71">
                  <c:v>4069</c:v>
                </c:pt>
                <c:pt idx="72">
                  <c:v>4091</c:v>
                </c:pt>
                <c:pt idx="73">
                  <c:v>4095</c:v>
                </c:pt>
                <c:pt idx="74">
                  <c:v>4093</c:v>
                </c:pt>
                <c:pt idx="75">
                  <c:v>4093</c:v>
                </c:pt>
                <c:pt idx="76">
                  <c:v>4092</c:v>
                </c:pt>
                <c:pt idx="77">
                  <c:v>4092</c:v>
                </c:pt>
                <c:pt idx="78">
                  <c:v>4093</c:v>
                </c:pt>
                <c:pt idx="79">
                  <c:v>3992</c:v>
                </c:pt>
                <c:pt idx="80">
                  <c:v>4025</c:v>
                </c:pt>
                <c:pt idx="81">
                  <c:v>4016</c:v>
                </c:pt>
                <c:pt idx="82">
                  <c:v>4004</c:v>
                </c:pt>
                <c:pt idx="83">
                  <c:v>4024</c:v>
                </c:pt>
                <c:pt idx="84">
                  <c:v>4025</c:v>
                </c:pt>
                <c:pt idx="85">
                  <c:v>4011</c:v>
                </c:pt>
                <c:pt idx="86">
                  <c:v>4026</c:v>
                </c:pt>
                <c:pt idx="87">
                  <c:v>4064</c:v>
                </c:pt>
                <c:pt idx="88">
                  <c:v>4069</c:v>
                </c:pt>
                <c:pt idx="89">
                  <c:v>4064</c:v>
                </c:pt>
                <c:pt idx="90">
                  <c:v>4057</c:v>
                </c:pt>
                <c:pt idx="91">
                  <c:v>4068</c:v>
                </c:pt>
                <c:pt idx="92">
                  <c:v>4062</c:v>
                </c:pt>
                <c:pt idx="93">
                  <c:v>4063</c:v>
                </c:pt>
                <c:pt idx="94">
                  <c:v>4092</c:v>
                </c:pt>
                <c:pt idx="95">
                  <c:v>4071</c:v>
                </c:pt>
                <c:pt idx="96">
                  <c:v>4091</c:v>
                </c:pt>
                <c:pt idx="97">
                  <c:v>4094</c:v>
                </c:pt>
                <c:pt idx="98">
                  <c:v>4081</c:v>
                </c:pt>
                <c:pt idx="99">
                  <c:v>4094</c:v>
                </c:pt>
                <c:pt idx="100">
                  <c:v>4083</c:v>
                </c:pt>
                <c:pt idx="101">
                  <c:v>4082</c:v>
                </c:pt>
                <c:pt idx="102">
                  <c:v>4060</c:v>
                </c:pt>
                <c:pt idx="103">
                  <c:v>4073</c:v>
                </c:pt>
                <c:pt idx="104">
                  <c:v>4072</c:v>
                </c:pt>
                <c:pt idx="105">
                  <c:v>4062</c:v>
                </c:pt>
                <c:pt idx="106">
                  <c:v>4071</c:v>
                </c:pt>
                <c:pt idx="107">
                  <c:v>4066</c:v>
                </c:pt>
                <c:pt idx="108">
                  <c:v>4069</c:v>
                </c:pt>
                <c:pt idx="109">
                  <c:v>4044</c:v>
                </c:pt>
                <c:pt idx="110">
                  <c:v>4066</c:v>
                </c:pt>
                <c:pt idx="111">
                  <c:v>4061</c:v>
                </c:pt>
                <c:pt idx="112">
                  <c:v>4057</c:v>
                </c:pt>
                <c:pt idx="113">
                  <c:v>4064</c:v>
                </c:pt>
                <c:pt idx="114">
                  <c:v>4069</c:v>
                </c:pt>
                <c:pt idx="115">
                  <c:v>4053</c:v>
                </c:pt>
                <c:pt idx="116">
                  <c:v>4069</c:v>
                </c:pt>
                <c:pt idx="117">
                  <c:v>4066</c:v>
                </c:pt>
                <c:pt idx="118">
                  <c:v>4063</c:v>
                </c:pt>
                <c:pt idx="119">
                  <c:v>4047</c:v>
                </c:pt>
                <c:pt idx="120">
                  <c:v>4051</c:v>
                </c:pt>
                <c:pt idx="121">
                  <c:v>4061</c:v>
                </c:pt>
                <c:pt idx="122">
                  <c:v>4017</c:v>
                </c:pt>
                <c:pt idx="123">
                  <c:v>4070</c:v>
                </c:pt>
                <c:pt idx="124">
                  <c:v>4069</c:v>
                </c:pt>
                <c:pt idx="125">
                  <c:v>4069</c:v>
                </c:pt>
                <c:pt idx="126">
                  <c:v>4068</c:v>
                </c:pt>
                <c:pt idx="127">
                  <c:v>4062</c:v>
                </c:pt>
                <c:pt idx="128">
                  <c:v>4061</c:v>
                </c:pt>
                <c:pt idx="129">
                  <c:v>4061</c:v>
                </c:pt>
                <c:pt idx="130">
                  <c:v>4066</c:v>
                </c:pt>
                <c:pt idx="131">
                  <c:v>4076</c:v>
                </c:pt>
                <c:pt idx="132">
                  <c:v>4081</c:v>
                </c:pt>
                <c:pt idx="133">
                  <c:v>4083</c:v>
                </c:pt>
                <c:pt idx="134">
                  <c:v>4082</c:v>
                </c:pt>
                <c:pt idx="135">
                  <c:v>4088</c:v>
                </c:pt>
                <c:pt idx="136">
                  <c:v>4089</c:v>
                </c:pt>
                <c:pt idx="137">
                  <c:v>4082</c:v>
                </c:pt>
                <c:pt idx="138">
                  <c:v>4062</c:v>
                </c:pt>
                <c:pt idx="139">
                  <c:v>4067</c:v>
                </c:pt>
                <c:pt idx="140">
                  <c:v>4067</c:v>
                </c:pt>
                <c:pt idx="141">
                  <c:v>4067</c:v>
                </c:pt>
                <c:pt idx="142">
                  <c:v>4054</c:v>
                </c:pt>
                <c:pt idx="143">
                  <c:v>4066</c:v>
                </c:pt>
                <c:pt idx="144">
                  <c:v>4070</c:v>
                </c:pt>
                <c:pt idx="145">
                  <c:v>4068</c:v>
                </c:pt>
                <c:pt idx="146">
                  <c:v>4067</c:v>
                </c:pt>
                <c:pt idx="147">
                  <c:v>4052</c:v>
                </c:pt>
                <c:pt idx="148">
                  <c:v>4061</c:v>
                </c:pt>
                <c:pt idx="149">
                  <c:v>4061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A-4BBC-9AAE-190029DD3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18447"/>
        <c:axId val="205118927"/>
      </c:lineChart>
      <c:catAx>
        <c:axId val="2051184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118927"/>
        <c:crosses val="autoZero"/>
        <c:auto val="1"/>
        <c:lblAlgn val="ctr"/>
        <c:lblOffset val="100"/>
        <c:noMultiLvlLbl val="0"/>
      </c:catAx>
      <c:valAx>
        <c:axId val="205118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118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filtered_log2!$F$1</c:f>
              <c:strCache>
                <c:ptCount val="1"/>
                <c:pt idx="0">
                  <c:v>Cell2Voltage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filtered_log2!$F$2:$F$153</c:f>
              <c:numCache>
                <c:formatCode>General</c:formatCode>
                <c:ptCount val="152"/>
                <c:pt idx="0">
                  <c:v>4083</c:v>
                </c:pt>
                <c:pt idx="1">
                  <c:v>4083</c:v>
                </c:pt>
                <c:pt idx="2">
                  <c:v>4083</c:v>
                </c:pt>
                <c:pt idx="3">
                  <c:v>4082</c:v>
                </c:pt>
                <c:pt idx="4">
                  <c:v>4083</c:v>
                </c:pt>
                <c:pt idx="5">
                  <c:v>4083</c:v>
                </c:pt>
                <c:pt idx="6">
                  <c:v>4082</c:v>
                </c:pt>
                <c:pt idx="7">
                  <c:v>4083</c:v>
                </c:pt>
                <c:pt idx="8">
                  <c:v>4083</c:v>
                </c:pt>
                <c:pt idx="9">
                  <c:v>4083</c:v>
                </c:pt>
                <c:pt idx="10">
                  <c:v>4083</c:v>
                </c:pt>
                <c:pt idx="11">
                  <c:v>4083</c:v>
                </c:pt>
                <c:pt idx="12">
                  <c:v>4083</c:v>
                </c:pt>
                <c:pt idx="13">
                  <c:v>4106</c:v>
                </c:pt>
                <c:pt idx="14">
                  <c:v>4107</c:v>
                </c:pt>
                <c:pt idx="15">
                  <c:v>4106</c:v>
                </c:pt>
                <c:pt idx="16">
                  <c:v>4106</c:v>
                </c:pt>
                <c:pt idx="17">
                  <c:v>4106</c:v>
                </c:pt>
                <c:pt idx="18">
                  <c:v>4106</c:v>
                </c:pt>
                <c:pt idx="19">
                  <c:v>4106</c:v>
                </c:pt>
                <c:pt idx="20">
                  <c:v>4080</c:v>
                </c:pt>
                <c:pt idx="21">
                  <c:v>4080</c:v>
                </c:pt>
                <c:pt idx="22">
                  <c:v>4079</c:v>
                </c:pt>
                <c:pt idx="23">
                  <c:v>4079</c:v>
                </c:pt>
                <c:pt idx="24">
                  <c:v>4078</c:v>
                </c:pt>
                <c:pt idx="25">
                  <c:v>4076</c:v>
                </c:pt>
                <c:pt idx="26">
                  <c:v>4077</c:v>
                </c:pt>
                <c:pt idx="27">
                  <c:v>4078</c:v>
                </c:pt>
                <c:pt idx="28">
                  <c:v>4079</c:v>
                </c:pt>
                <c:pt idx="29">
                  <c:v>4081</c:v>
                </c:pt>
                <c:pt idx="30">
                  <c:v>4081</c:v>
                </c:pt>
                <c:pt idx="31">
                  <c:v>4081</c:v>
                </c:pt>
                <c:pt idx="32">
                  <c:v>4080</c:v>
                </c:pt>
                <c:pt idx="33">
                  <c:v>4081</c:v>
                </c:pt>
                <c:pt idx="34">
                  <c:v>4081</c:v>
                </c:pt>
                <c:pt idx="35">
                  <c:v>4104</c:v>
                </c:pt>
                <c:pt idx="36">
                  <c:v>4103</c:v>
                </c:pt>
                <c:pt idx="37">
                  <c:v>4103</c:v>
                </c:pt>
                <c:pt idx="38">
                  <c:v>4103</c:v>
                </c:pt>
                <c:pt idx="39">
                  <c:v>4102</c:v>
                </c:pt>
                <c:pt idx="40">
                  <c:v>4103</c:v>
                </c:pt>
                <c:pt idx="41">
                  <c:v>4103</c:v>
                </c:pt>
                <c:pt idx="42">
                  <c:v>4079</c:v>
                </c:pt>
                <c:pt idx="43">
                  <c:v>4078</c:v>
                </c:pt>
                <c:pt idx="44">
                  <c:v>4077</c:v>
                </c:pt>
                <c:pt idx="45">
                  <c:v>4076</c:v>
                </c:pt>
                <c:pt idx="46">
                  <c:v>4075</c:v>
                </c:pt>
                <c:pt idx="47">
                  <c:v>4076</c:v>
                </c:pt>
                <c:pt idx="48">
                  <c:v>4076</c:v>
                </c:pt>
                <c:pt idx="49">
                  <c:v>4075</c:v>
                </c:pt>
                <c:pt idx="50">
                  <c:v>4078</c:v>
                </c:pt>
                <c:pt idx="51">
                  <c:v>4078</c:v>
                </c:pt>
                <c:pt idx="52">
                  <c:v>4079</c:v>
                </c:pt>
                <c:pt idx="53">
                  <c:v>4080</c:v>
                </c:pt>
                <c:pt idx="54">
                  <c:v>4079</c:v>
                </c:pt>
                <c:pt idx="55">
                  <c:v>4080</c:v>
                </c:pt>
                <c:pt idx="56">
                  <c:v>4080</c:v>
                </c:pt>
                <c:pt idx="57">
                  <c:v>4081</c:v>
                </c:pt>
                <c:pt idx="58">
                  <c:v>4079</c:v>
                </c:pt>
                <c:pt idx="59">
                  <c:v>4080</c:v>
                </c:pt>
                <c:pt idx="60">
                  <c:v>4081</c:v>
                </c:pt>
                <c:pt idx="61">
                  <c:v>4080</c:v>
                </c:pt>
                <c:pt idx="62">
                  <c:v>4080</c:v>
                </c:pt>
                <c:pt idx="63">
                  <c:v>4081</c:v>
                </c:pt>
                <c:pt idx="64">
                  <c:v>4080</c:v>
                </c:pt>
                <c:pt idx="65">
                  <c:v>4104</c:v>
                </c:pt>
                <c:pt idx="66">
                  <c:v>4103</c:v>
                </c:pt>
                <c:pt idx="67">
                  <c:v>4103</c:v>
                </c:pt>
                <c:pt idx="68">
                  <c:v>4103</c:v>
                </c:pt>
                <c:pt idx="69">
                  <c:v>4103</c:v>
                </c:pt>
                <c:pt idx="70">
                  <c:v>4102</c:v>
                </c:pt>
                <c:pt idx="71">
                  <c:v>4100</c:v>
                </c:pt>
                <c:pt idx="72">
                  <c:v>4078</c:v>
                </c:pt>
                <c:pt idx="73">
                  <c:v>4077</c:v>
                </c:pt>
                <c:pt idx="74">
                  <c:v>4076</c:v>
                </c:pt>
                <c:pt idx="75">
                  <c:v>4075</c:v>
                </c:pt>
                <c:pt idx="76">
                  <c:v>4076</c:v>
                </c:pt>
                <c:pt idx="77">
                  <c:v>4076</c:v>
                </c:pt>
                <c:pt idx="78">
                  <c:v>4076</c:v>
                </c:pt>
                <c:pt idx="79">
                  <c:v>4078</c:v>
                </c:pt>
                <c:pt idx="80">
                  <c:v>4079</c:v>
                </c:pt>
                <c:pt idx="81">
                  <c:v>4079</c:v>
                </c:pt>
                <c:pt idx="82">
                  <c:v>4079</c:v>
                </c:pt>
                <c:pt idx="83">
                  <c:v>4080</c:v>
                </c:pt>
                <c:pt idx="84">
                  <c:v>4081</c:v>
                </c:pt>
                <c:pt idx="85">
                  <c:v>4081</c:v>
                </c:pt>
                <c:pt idx="86">
                  <c:v>4080</c:v>
                </c:pt>
                <c:pt idx="87">
                  <c:v>4102</c:v>
                </c:pt>
                <c:pt idx="88">
                  <c:v>4102</c:v>
                </c:pt>
                <c:pt idx="89">
                  <c:v>4102</c:v>
                </c:pt>
                <c:pt idx="90">
                  <c:v>4102</c:v>
                </c:pt>
                <c:pt idx="91">
                  <c:v>4102</c:v>
                </c:pt>
                <c:pt idx="92">
                  <c:v>4080</c:v>
                </c:pt>
                <c:pt idx="93">
                  <c:v>4102</c:v>
                </c:pt>
                <c:pt idx="94">
                  <c:v>4078</c:v>
                </c:pt>
                <c:pt idx="95">
                  <c:v>4077</c:v>
                </c:pt>
                <c:pt idx="96">
                  <c:v>4076</c:v>
                </c:pt>
                <c:pt idx="97">
                  <c:v>4075</c:v>
                </c:pt>
                <c:pt idx="98">
                  <c:v>4075</c:v>
                </c:pt>
                <c:pt idx="99">
                  <c:v>4074</c:v>
                </c:pt>
                <c:pt idx="100">
                  <c:v>4075</c:v>
                </c:pt>
                <c:pt idx="101">
                  <c:v>4075</c:v>
                </c:pt>
                <c:pt idx="102">
                  <c:v>4078</c:v>
                </c:pt>
                <c:pt idx="103">
                  <c:v>4078</c:v>
                </c:pt>
                <c:pt idx="104">
                  <c:v>4078</c:v>
                </c:pt>
                <c:pt idx="105">
                  <c:v>4078</c:v>
                </c:pt>
                <c:pt idx="106">
                  <c:v>4078</c:v>
                </c:pt>
                <c:pt idx="107">
                  <c:v>4079</c:v>
                </c:pt>
                <c:pt idx="108">
                  <c:v>4079</c:v>
                </c:pt>
                <c:pt idx="109">
                  <c:v>4078</c:v>
                </c:pt>
                <c:pt idx="110">
                  <c:v>4079</c:v>
                </c:pt>
                <c:pt idx="111">
                  <c:v>4079</c:v>
                </c:pt>
                <c:pt idx="112">
                  <c:v>4079</c:v>
                </c:pt>
                <c:pt idx="113">
                  <c:v>4079</c:v>
                </c:pt>
                <c:pt idx="114">
                  <c:v>4079</c:v>
                </c:pt>
                <c:pt idx="115">
                  <c:v>4079</c:v>
                </c:pt>
                <c:pt idx="116">
                  <c:v>4080</c:v>
                </c:pt>
                <c:pt idx="117">
                  <c:v>4079</c:v>
                </c:pt>
                <c:pt idx="118">
                  <c:v>4080</c:v>
                </c:pt>
                <c:pt idx="119">
                  <c:v>4079</c:v>
                </c:pt>
                <c:pt idx="120">
                  <c:v>4079</c:v>
                </c:pt>
                <c:pt idx="121">
                  <c:v>4079</c:v>
                </c:pt>
                <c:pt idx="122">
                  <c:v>4080</c:v>
                </c:pt>
                <c:pt idx="123">
                  <c:v>4079</c:v>
                </c:pt>
                <c:pt idx="124">
                  <c:v>4102</c:v>
                </c:pt>
                <c:pt idx="125">
                  <c:v>4102</c:v>
                </c:pt>
                <c:pt idx="126">
                  <c:v>4102</c:v>
                </c:pt>
                <c:pt idx="127">
                  <c:v>4101</c:v>
                </c:pt>
                <c:pt idx="128">
                  <c:v>4101</c:v>
                </c:pt>
                <c:pt idx="129">
                  <c:v>4085</c:v>
                </c:pt>
                <c:pt idx="130">
                  <c:v>4102</c:v>
                </c:pt>
                <c:pt idx="131">
                  <c:v>4078</c:v>
                </c:pt>
                <c:pt idx="132">
                  <c:v>4076</c:v>
                </c:pt>
                <c:pt idx="133">
                  <c:v>4076</c:v>
                </c:pt>
                <c:pt idx="134">
                  <c:v>4076</c:v>
                </c:pt>
                <c:pt idx="135">
                  <c:v>4075</c:v>
                </c:pt>
                <c:pt idx="136">
                  <c:v>4076</c:v>
                </c:pt>
                <c:pt idx="137">
                  <c:v>4075</c:v>
                </c:pt>
                <c:pt idx="138">
                  <c:v>4074</c:v>
                </c:pt>
                <c:pt idx="139">
                  <c:v>4076</c:v>
                </c:pt>
                <c:pt idx="140">
                  <c:v>4078</c:v>
                </c:pt>
                <c:pt idx="141">
                  <c:v>4078</c:v>
                </c:pt>
                <c:pt idx="142">
                  <c:v>4078</c:v>
                </c:pt>
                <c:pt idx="143">
                  <c:v>4078</c:v>
                </c:pt>
                <c:pt idx="144">
                  <c:v>4078</c:v>
                </c:pt>
                <c:pt idx="145">
                  <c:v>4078</c:v>
                </c:pt>
                <c:pt idx="146">
                  <c:v>4100</c:v>
                </c:pt>
                <c:pt idx="147">
                  <c:v>4100</c:v>
                </c:pt>
                <c:pt idx="148">
                  <c:v>4100</c:v>
                </c:pt>
                <c:pt idx="149">
                  <c:v>4100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52-4A9B-A4A2-D271DF732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27567"/>
        <c:axId val="205123247"/>
      </c:lineChart>
      <c:catAx>
        <c:axId val="2051275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123247"/>
        <c:crosses val="autoZero"/>
        <c:auto val="1"/>
        <c:lblAlgn val="ctr"/>
        <c:lblOffset val="100"/>
        <c:noMultiLvlLbl val="0"/>
      </c:catAx>
      <c:valAx>
        <c:axId val="20512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127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filtered_log2!$G$1</c:f>
              <c:strCache>
                <c:ptCount val="1"/>
                <c:pt idx="0">
                  <c:v>Cell3Voltage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filtered_log2!$G$2:$G$153</c:f>
              <c:numCache>
                <c:formatCode>General</c:formatCode>
                <c:ptCount val="152"/>
                <c:pt idx="0">
                  <c:v>4084</c:v>
                </c:pt>
                <c:pt idx="1">
                  <c:v>4083</c:v>
                </c:pt>
                <c:pt idx="2">
                  <c:v>4083</c:v>
                </c:pt>
                <c:pt idx="3">
                  <c:v>4084</c:v>
                </c:pt>
                <c:pt idx="4">
                  <c:v>4083</c:v>
                </c:pt>
                <c:pt idx="5">
                  <c:v>4108</c:v>
                </c:pt>
                <c:pt idx="6">
                  <c:v>4084</c:v>
                </c:pt>
                <c:pt idx="7">
                  <c:v>4108</c:v>
                </c:pt>
                <c:pt idx="8">
                  <c:v>4108</c:v>
                </c:pt>
                <c:pt idx="9">
                  <c:v>4108</c:v>
                </c:pt>
                <c:pt idx="10">
                  <c:v>4108</c:v>
                </c:pt>
                <c:pt idx="11">
                  <c:v>4108</c:v>
                </c:pt>
                <c:pt idx="12">
                  <c:v>4106</c:v>
                </c:pt>
                <c:pt idx="13">
                  <c:v>4081</c:v>
                </c:pt>
                <c:pt idx="14">
                  <c:v>4081</c:v>
                </c:pt>
                <c:pt idx="15">
                  <c:v>4080</c:v>
                </c:pt>
                <c:pt idx="16">
                  <c:v>4080</c:v>
                </c:pt>
                <c:pt idx="17">
                  <c:v>4079</c:v>
                </c:pt>
                <c:pt idx="18">
                  <c:v>4079</c:v>
                </c:pt>
                <c:pt idx="19">
                  <c:v>4079</c:v>
                </c:pt>
                <c:pt idx="20">
                  <c:v>4081</c:v>
                </c:pt>
                <c:pt idx="21">
                  <c:v>4081</c:v>
                </c:pt>
                <c:pt idx="22">
                  <c:v>4081</c:v>
                </c:pt>
                <c:pt idx="23">
                  <c:v>4081</c:v>
                </c:pt>
                <c:pt idx="24">
                  <c:v>4082</c:v>
                </c:pt>
                <c:pt idx="25">
                  <c:v>4082</c:v>
                </c:pt>
                <c:pt idx="26">
                  <c:v>4082</c:v>
                </c:pt>
                <c:pt idx="27">
                  <c:v>4089</c:v>
                </c:pt>
                <c:pt idx="28">
                  <c:v>4088</c:v>
                </c:pt>
                <c:pt idx="29">
                  <c:v>4087</c:v>
                </c:pt>
                <c:pt idx="30">
                  <c:v>4088</c:v>
                </c:pt>
                <c:pt idx="31">
                  <c:v>4088</c:v>
                </c:pt>
                <c:pt idx="32">
                  <c:v>4088</c:v>
                </c:pt>
                <c:pt idx="33">
                  <c:v>4088</c:v>
                </c:pt>
                <c:pt idx="34">
                  <c:v>4088</c:v>
                </c:pt>
                <c:pt idx="35">
                  <c:v>4080</c:v>
                </c:pt>
                <c:pt idx="36">
                  <c:v>4079</c:v>
                </c:pt>
                <c:pt idx="37">
                  <c:v>4079</c:v>
                </c:pt>
                <c:pt idx="38">
                  <c:v>4078</c:v>
                </c:pt>
                <c:pt idx="39">
                  <c:v>4078</c:v>
                </c:pt>
                <c:pt idx="40">
                  <c:v>4078</c:v>
                </c:pt>
                <c:pt idx="41">
                  <c:v>4077</c:v>
                </c:pt>
                <c:pt idx="42">
                  <c:v>4079</c:v>
                </c:pt>
                <c:pt idx="43">
                  <c:v>4080</c:v>
                </c:pt>
                <c:pt idx="44">
                  <c:v>4081</c:v>
                </c:pt>
                <c:pt idx="45">
                  <c:v>4081</c:v>
                </c:pt>
                <c:pt idx="46">
                  <c:v>4080</c:v>
                </c:pt>
                <c:pt idx="47">
                  <c:v>4081</c:v>
                </c:pt>
                <c:pt idx="48">
                  <c:v>4081</c:v>
                </c:pt>
                <c:pt idx="49">
                  <c:v>4081</c:v>
                </c:pt>
                <c:pt idx="50">
                  <c:v>4081</c:v>
                </c:pt>
                <c:pt idx="51">
                  <c:v>4081</c:v>
                </c:pt>
                <c:pt idx="52">
                  <c:v>4081</c:v>
                </c:pt>
                <c:pt idx="53">
                  <c:v>4081</c:v>
                </c:pt>
                <c:pt idx="54">
                  <c:v>4081</c:v>
                </c:pt>
                <c:pt idx="55">
                  <c:v>4081</c:v>
                </c:pt>
                <c:pt idx="56">
                  <c:v>4083</c:v>
                </c:pt>
                <c:pt idx="57">
                  <c:v>4105</c:v>
                </c:pt>
                <c:pt idx="58">
                  <c:v>4105</c:v>
                </c:pt>
                <c:pt idx="59">
                  <c:v>4105</c:v>
                </c:pt>
                <c:pt idx="60">
                  <c:v>4104</c:v>
                </c:pt>
                <c:pt idx="61">
                  <c:v>4105</c:v>
                </c:pt>
                <c:pt idx="62">
                  <c:v>4105</c:v>
                </c:pt>
                <c:pt idx="63">
                  <c:v>4105</c:v>
                </c:pt>
                <c:pt idx="64">
                  <c:v>4104</c:v>
                </c:pt>
                <c:pt idx="65">
                  <c:v>4078</c:v>
                </c:pt>
                <c:pt idx="66">
                  <c:v>4079</c:v>
                </c:pt>
                <c:pt idx="67">
                  <c:v>4078</c:v>
                </c:pt>
                <c:pt idx="68">
                  <c:v>4077</c:v>
                </c:pt>
                <c:pt idx="69">
                  <c:v>4077</c:v>
                </c:pt>
                <c:pt idx="70">
                  <c:v>4076</c:v>
                </c:pt>
                <c:pt idx="71">
                  <c:v>4075</c:v>
                </c:pt>
                <c:pt idx="72">
                  <c:v>4078</c:v>
                </c:pt>
                <c:pt idx="73">
                  <c:v>4079</c:v>
                </c:pt>
                <c:pt idx="74">
                  <c:v>4080</c:v>
                </c:pt>
                <c:pt idx="75">
                  <c:v>4080</c:v>
                </c:pt>
                <c:pt idx="76">
                  <c:v>4081</c:v>
                </c:pt>
                <c:pt idx="77">
                  <c:v>4081</c:v>
                </c:pt>
                <c:pt idx="78">
                  <c:v>4080</c:v>
                </c:pt>
                <c:pt idx="79">
                  <c:v>4086</c:v>
                </c:pt>
                <c:pt idx="80">
                  <c:v>4086</c:v>
                </c:pt>
                <c:pt idx="81">
                  <c:v>4086</c:v>
                </c:pt>
                <c:pt idx="82">
                  <c:v>4086</c:v>
                </c:pt>
                <c:pt idx="83">
                  <c:v>4086</c:v>
                </c:pt>
                <c:pt idx="84">
                  <c:v>4086</c:v>
                </c:pt>
                <c:pt idx="85">
                  <c:v>4086</c:v>
                </c:pt>
                <c:pt idx="86">
                  <c:v>4086</c:v>
                </c:pt>
                <c:pt idx="87">
                  <c:v>4078</c:v>
                </c:pt>
                <c:pt idx="88">
                  <c:v>4077</c:v>
                </c:pt>
                <c:pt idx="89">
                  <c:v>4077</c:v>
                </c:pt>
                <c:pt idx="90">
                  <c:v>4076</c:v>
                </c:pt>
                <c:pt idx="91">
                  <c:v>4076</c:v>
                </c:pt>
                <c:pt idx="92">
                  <c:v>4075</c:v>
                </c:pt>
                <c:pt idx="93">
                  <c:v>4075</c:v>
                </c:pt>
                <c:pt idx="94">
                  <c:v>4077</c:v>
                </c:pt>
                <c:pt idx="95">
                  <c:v>4078</c:v>
                </c:pt>
                <c:pt idx="96">
                  <c:v>4079</c:v>
                </c:pt>
                <c:pt idx="97">
                  <c:v>4079</c:v>
                </c:pt>
                <c:pt idx="98">
                  <c:v>4079</c:v>
                </c:pt>
                <c:pt idx="99">
                  <c:v>4079</c:v>
                </c:pt>
                <c:pt idx="100">
                  <c:v>4079</c:v>
                </c:pt>
                <c:pt idx="101">
                  <c:v>4079</c:v>
                </c:pt>
                <c:pt idx="102">
                  <c:v>4079</c:v>
                </c:pt>
                <c:pt idx="103">
                  <c:v>4080</c:v>
                </c:pt>
                <c:pt idx="104">
                  <c:v>4080</c:v>
                </c:pt>
                <c:pt idx="105">
                  <c:v>4080</c:v>
                </c:pt>
                <c:pt idx="106">
                  <c:v>4079</c:v>
                </c:pt>
                <c:pt idx="107">
                  <c:v>4080</c:v>
                </c:pt>
                <c:pt idx="108">
                  <c:v>4078</c:v>
                </c:pt>
                <c:pt idx="109">
                  <c:v>4079</c:v>
                </c:pt>
                <c:pt idx="110">
                  <c:v>4079</c:v>
                </c:pt>
                <c:pt idx="111">
                  <c:v>4079</c:v>
                </c:pt>
                <c:pt idx="112">
                  <c:v>4080</c:v>
                </c:pt>
                <c:pt idx="113">
                  <c:v>4079</c:v>
                </c:pt>
                <c:pt idx="114">
                  <c:v>4080</c:v>
                </c:pt>
                <c:pt idx="115">
                  <c:v>4079</c:v>
                </c:pt>
                <c:pt idx="116">
                  <c:v>4102</c:v>
                </c:pt>
                <c:pt idx="117">
                  <c:v>4102</c:v>
                </c:pt>
                <c:pt idx="118">
                  <c:v>4103</c:v>
                </c:pt>
                <c:pt idx="119">
                  <c:v>4102</c:v>
                </c:pt>
                <c:pt idx="120">
                  <c:v>4102</c:v>
                </c:pt>
                <c:pt idx="121">
                  <c:v>4104</c:v>
                </c:pt>
                <c:pt idx="122">
                  <c:v>4102</c:v>
                </c:pt>
                <c:pt idx="123">
                  <c:v>4103</c:v>
                </c:pt>
                <c:pt idx="124">
                  <c:v>4077</c:v>
                </c:pt>
                <c:pt idx="125">
                  <c:v>4077</c:v>
                </c:pt>
                <c:pt idx="126">
                  <c:v>4076</c:v>
                </c:pt>
                <c:pt idx="127">
                  <c:v>4075</c:v>
                </c:pt>
                <c:pt idx="128">
                  <c:v>4075</c:v>
                </c:pt>
                <c:pt idx="129">
                  <c:v>4075</c:v>
                </c:pt>
                <c:pt idx="130">
                  <c:v>4075</c:v>
                </c:pt>
                <c:pt idx="131">
                  <c:v>4076</c:v>
                </c:pt>
                <c:pt idx="132">
                  <c:v>4077</c:v>
                </c:pt>
                <c:pt idx="133">
                  <c:v>4078</c:v>
                </c:pt>
                <c:pt idx="134">
                  <c:v>4078</c:v>
                </c:pt>
                <c:pt idx="135">
                  <c:v>4079</c:v>
                </c:pt>
                <c:pt idx="136">
                  <c:v>4078</c:v>
                </c:pt>
                <c:pt idx="137">
                  <c:v>4079</c:v>
                </c:pt>
                <c:pt idx="138">
                  <c:v>4079</c:v>
                </c:pt>
                <c:pt idx="139">
                  <c:v>4101</c:v>
                </c:pt>
                <c:pt idx="140">
                  <c:v>4101</c:v>
                </c:pt>
                <c:pt idx="141">
                  <c:v>4101</c:v>
                </c:pt>
                <c:pt idx="142">
                  <c:v>4100</c:v>
                </c:pt>
                <c:pt idx="143">
                  <c:v>4101</c:v>
                </c:pt>
                <c:pt idx="144">
                  <c:v>4101</c:v>
                </c:pt>
                <c:pt idx="145">
                  <c:v>4101</c:v>
                </c:pt>
                <c:pt idx="146">
                  <c:v>4076</c:v>
                </c:pt>
                <c:pt idx="147">
                  <c:v>4076</c:v>
                </c:pt>
                <c:pt idx="148">
                  <c:v>4075</c:v>
                </c:pt>
                <c:pt idx="149">
                  <c:v>4074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A8-438C-9586-A2FD737D9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01167"/>
        <c:axId val="205111247"/>
      </c:lineChart>
      <c:catAx>
        <c:axId val="2051011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111247"/>
        <c:crosses val="autoZero"/>
        <c:auto val="1"/>
        <c:lblAlgn val="ctr"/>
        <c:lblOffset val="100"/>
        <c:noMultiLvlLbl val="0"/>
      </c:catAx>
      <c:valAx>
        <c:axId val="205111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10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filtered_log2!$H$1</c:f>
              <c:strCache>
                <c:ptCount val="1"/>
                <c:pt idx="0">
                  <c:v>Cell16Voltage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filtered_log2!$H$2:$H$153</c:f>
              <c:numCache>
                <c:formatCode>General</c:formatCode>
                <c:ptCount val="152"/>
                <c:pt idx="0">
                  <c:v>4098</c:v>
                </c:pt>
                <c:pt idx="1">
                  <c:v>4074</c:v>
                </c:pt>
                <c:pt idx="2">
                  <c:v>4098</c:v>
                </c:pt>
                <c:pt idx="3">
                  <c:v>4090</c:v>
                </c:pt>
                <c:pt idx="4">
                  <c:v>4083</c:v>
                </c:pt>
                <c:pt idx="5">
                  <c:v>4089</c:v>
                </c:pt>
                <c:pt idx="6">
                  <c:v>4090</c:v>
                </c:pt>
                <c:pt idx="7">
                  <c:v>4093</c:v>
                </c:pt>
                <c:pt idx="8">
                  <c:v>4091</c:v>
                </c:pt>
                <c:pt idx="9">
                  <c:v>4089</c:v>
                </c:pt>
                <c:pt idx="10">
                  <c:v>4080</c:v>
                </c:pt>
                <c:pt idx="11">
                  <c:v>4083</c:v>
                </c:pt>
                <c:pt idx="12">
                  <c:v>4085</c:v>
                </c:pt>
                <c:pt idx="13">
                  <c:v>4089</c:v>
                </c:pt>
                <c:pt idx="14">
                  <c:v>4086</c:v>
                </c:pt>
                <c:pt idx="15">
                  <c:v>4071</c:v>
                </c:pt>
                <c:pt idx="16">
                  <c:v>4096</c:v>
                </c:pt>
                <c:pt idx="17">
                  <c:v>4084</c:v>
                </c:pt>
                <c:pt idx="18">
                  <c:v>4088</c:v>
                </c:pt>
                <c:pt idx="19">
                  <c:v>4096</c:v>
                </c:pt>
                <c:pt idx="20">
                  <c:v>4083</c:v>
                </c:pt>
                <c:pt idx="21">
                  <c:v>4077</c:v>
                </c:pt>
                <c:pt idx="22">
                  <c:v>4077</c:v>
                </c:pt>
                <c:pt idx="23">
                  <c:v>4088</c:v>
                </c:pt>
                <c:pt idx="24">
                  <c:v>4084</c:v>
                </c:pt>
                <c:pt idx="25">
                  <c:v>4085</c:v>
                </c:pt>
                <c:pt idx="26">
                  <c:v>4076</c:v>
                </c:pt>
                <c:pt idx="27">
                  <c:v>4088</c:v>
                </c:pt>
                <c:pt idx="28">
                  <c:v>4089</c:v>
                </c:pt>
                <c:pt idx="29">
                  <c:v>4087</c:v>
                </c:pt>
                <c:pt idx="30">
                  <c:v>4076</c:v>
                </c:pt>
                <c:pt idx="31">
                  <c:v>4079</c:v>
                </c:pt>
                <c:pt idx="32">
                  <c:v>4092</c:v>
                </c:pt>
                <c:pt idx="33">
                  <c:v>4086</c:v>
                </c:pt>
                <c:pt idx="34">
                  <c:v>4090</c:v>
                </c:pt>
                <c:pt idx="35">
                  <c:v>4084</c:v>
                </c:pt>
                <c:pt idx="36">
                  <c:v>4081</c:v>
                </c:pt>
                <c:pt idx="37">
                  <c:v>4076</c:v>
                </c:pt>
                <c:pt idx="38">
                  <c:v>4086</c:v>
                </c:pt>
                <c:pt idx="39">
                  <c:v>4088</c:v>
                </c:pt>
                <c:pt idx="40">
                  <c:v>4093</c:v>
                </c:pt>
                <c:pt idx="41">
                  <c:v>4096</c:v>
                </c:pt>
                <c:pt idx="42">
                  <c:v>4080</c:v>
                </c:pt>
                <c:pt idx="43">
                  <c:v>4075</c:v>
                </c:pt>
                <c:pt idx="44">
                  <c:v>4088</c:v>
                </c:pt>
                <c:pt idx="45">
                  <c:v>4085</c:v>
                </c:pt>
                <c:pt idx="46">
                  <c:v>4088</c:v>
                </c:pt>
                <c:pt idx="47">
                  <c:v>4086</c:v>
                </c:pt>
                <c:pt idx="48">
                  <c:v>4079</c:v>
                </c:pt>
                <c:pt idx="49">
                  <c:v>4079</c:v>
                </c:pt>
                <c:pt idx="50">
                  <c:v>4093</c:v>
                </c:pt>
                <c:pt idx="51">
                  <c:v>4097</c:v>
                </c:pt>
                <c:pt idx="52">
                  <c:v>4077</c:v>
                </c:pt>
                <c:pt idx="53">
                  <c:v>4092</c:v>
                </c:pt>
                <c:pt idx="54">
                  <c:v>4093</c:v>
                </c:pt>
                <c:pt idx="55">
                  <c:v>4091</c:v>
                </c:pt>
                <c:pt idx="56">
                  <c:v>4079</c:v>
                </c:pt>
                <c:pt idx="57">
                  <c:v>4077</c:v>
                </c:pt>
                <c:pt idx="58">
                  <c:v>4079</c:v>
                </c:pt>
                <c:pt idx="59">
                  <c:v>4094</c:v>
                </c:pt>
                <c:pt idx="60">
                  <c:v>4091</c:v>
                </c:pt>
                <c:pt idx="61">
                  <c:v>4087</c:v>
                </c:pt>
                <c:pt idx="62">
                  <c:v>4087</c:v>
                </c:pt>
                <c:pt idx="63">
                  <c:v>4073</c:v>
                </c:pt>
                <c:pt idx="64">
                  <c:v>4082</c:v>
                </c:pt>
                <c:pt idx="65">
                  <c:v>4094</c:v>
                </c:pt>
                <c:pt idx="66">
                  <c:v>4083</c:v>
                </c:pt>
                <c:pt idx="67">
                  <c:v>4085</c:v>
                </c:pt>
                <c:pt idx="68">
                  <c:v>4083</c:v>
                </c:pt>
                <c:pt idx="69">
                  <c:v>4074</c:v>
                </c:pt>
                <c:pt idx="70">
                  <c:v>4093</c:v>
                </c:pt>
                <c:pt idx="71">
                  <c:v>4091</c:v>
                </c:pt>
                <c:pt idx="72">
                  <c:v>4088</c:v>
                </c:pt>
                <c:pt idx="73">
                  <c:v>4086</c:v>
                </c:pt>
                <c:pt idx="74">
                  <c:v>4077</c:v>
                </c:pt>
                <c:pt idx="75">
                  <c:v>4067</c:v>
                </c:pt>
                <c:pt idx="76">
                  <c:v>4078</c:v>
                </c:pt>
                <c:pt idx="77">
                  <c:v>4081</c:v>
                </c:pt>
                <c:pt idx="78">
                  <c:v>4080</c:v>
                </c:pt>
                <c:pt idx="79">
                  <c:v>4080</c:v>
                </c:pt>
                <c:pt idx="80">
                  <c:v>4075</c:v>
                </c:pt>
                <c:pt idx="81">
                  <c:v>4086</c:v>
                </c:pt>
                <c:pt idx="82">
                  <c:v>4086</c:v>
                </c:pt>
                <c:pt idx="83">
                  <c:v>4083</c:v>
                </c:pt>
                <c:pt idx="84">
                  <c:v>4019</c:v>
                </c:pt>
                <c:pt idx="85">
                  <c:v>4067</c:v>
                </c:pt>
                <c:pt idx="86">
                  <c:v>4081</c:v>
                </c:pt>
                <c:pt idx="87">
                  <c:v>4082</c:v>
                </c:pt>
                <c:pt idx="88">
                  <c:v>4088</c:v>
                </c:pt>
                <c:pt idx="89">
                  <c:v>4092</c:v>
                </c:pt>
                <c:pt idx="90">
                  <c:v>4070</c:v>
                </c:pt>
                <c:pt idx="91">
                  <c:v>4087</c:v>
                </c:pt>
                <c:pt idx="92">
                  <c:v>4095</c:v>
                </c:pt>
                <c:pt idx="93">
                  <c:v>4094</c:v>
                </c:pt>
                <c:pt idx="94">
                  <c:v>4089</c:v>
                </c:pt>
                <c:pt idx="95">
                  <c:v>4074</c:v>
                </c:pt>
                <c:pt idx="96">
                  <c:v>4085</c:v>
                </c:pt>
                <c:pt idx="97">
                  <c:v>4089</c:v>
                </c:pt>
                <c:pt idx="98">
                  <c:v>4086</c:v>
                </c:pt>
                <c:pt idx="99">
                  <c:v>4086</c:v>
                </c:pt>
                <c:pt idx="100">
                  <c:v>4082</c:v>
                </c:pt>
                <c:pt idx="101">
                  <c:v>4077</c:v>
                </c:pt>
                <c:pt idx="102">
                  <c:v>4086</c:v>
                </c:pt>
                <c:pt idx="103">
                  <c:v>4087</c:v>
                </c:pt>
                <c:pt idx="104">
                  <c:v>4074</c:v>
                </c:pt>
                <c:pt idx="105">
                  <c:v>4091</c:v>
                </c:pt>
                <c:pt idx="106">
                  <c:v>4095</c:v>
                </c:pt>
                <c:pt idx="107">
                  <c:v>4077</c:v>
                </c:pt>
                <c:pt idx="108">
                  <c:v>4093</c:v>
                </c:pt>
                <c:pt idx="109">
                  <c:v>4092</c:v>
                </c:pt>
                <c:pt idx="110">
                  <c:v>4082</c:v>
                </c:pt>
                <c:pt idx="111">
                  <c:v>4093</c:v>
                </c:pt>
                <c:pt idx="112">
                  <c:v>4090</c:v>
                </c:pt>
                <c:pt idx="113">
                  <c:v>4091</c:v>
                </c:pt>
                <c:pt idx="114">
                  <c:v>4074</c:v>
                </c:pt>
                <c:pt idx="115">
                  <c:v>4091</c:v>
                </c:pt>
                <c:pt idx="116">
                  <c:v>4086</c:v>
                </c:pt>
                <c:pt idx="117">
                  <c:v>4094</c:v>
                </c:pt>
                <c:pt idx="118">
                  <c:v>4089</c:v>
                </c:pt>
                <c:pt idx="119">
                  <c:v>4082</c:v>
                </c:pt>
                <c:pt idx="120">
                  <c:v>4077</c:v>
                </c:pt>
                <c:pt idx="121">
                  <c:v>4055</c:v>
                </c:pt>
                <c:pt idx="122">
                  <c:v>4088</c:v>
                </c:pt>
                <c:pt idx="123">
                  <c:v>4082</c:v>
                </c:pt>
                <c:pt idx="124">
                  <c:v>4086</c:v>
                </c:pt>
                <c:pt idx="125">
                  <c:v>4075</c:v>
                </c:pt>
                <c:pt idx="126">
                  <c:v>4078</c:v>
                </c:pt>
                <c:pt idx="127">
                  <c:v>4089</c:v>
                </c:pt>
                <c:pt idx="128">
                  <c:v>4090</c:v>
                </c:pt>
                <c:pt idx="129">
                  <c:v>4089</c:v>
                </c:pt>
                <c:pt idx="130">
                  <c:v>4090</c:v>
                </c:pt>
                <c:pt idx="131">
                  <c:v>4083</c:v>
                </c:pt>
                <c:pt idx="132">
                  <c:v>4078</c:v>
                </c:pt>
                <c:pt idx="133">
                  <c:v>4083</c:v>
                </c:pt>
                <c:pt idx="134">
                  <c:v>4079</c:v>
                </c:pt>
                <c:pt idx="135">
                  <c:v>4088</c:v>
                </c:pt>
                <c:pt idx="136">
                  <c:v>4083</c:v>
                </c:pt>
                <c:pt idx="137">
                  <c:v>4065</c:v>
                </c:pt>
                <c:pt idx="138">
                  <c:v>4086</c:v>
                </c:pt>
                <c:pt idx="139">
                  <c:v>4088</c:v>
                </c:pt>
                <c:pt idx="140">
                  <c:v>4092</c:v>
                </c:pt>
                <c:pt idx="141">
                  <c:v>4079</c:v>
                </c:pt>
                <c:pt idx="142">
                  <c:v>4067</c:v>
                </c:pt>
                <c:pt idx="143">
                  <c:v>4080</c:v>
                </c:pt>
                <c:pt idx="144">
                  <c:v>4087</c:v>
                </c:pt>
                <c:pt idx="145">
                  <c:v>4083</c:v>
                </c:pt>
                <c:pt idx="146">
                  <c:v>4091</c:v>
                </c:pt>
                <c:pt idx="147">
                  <c:v>4075</c:v>
                </c:pt>
                <c:pt idx="148">
                  <c:v>4029</c:v>
                </c:pt>
                <c:pt idx="149">
                  <c:v>4091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25-4AD7-A3DB-1BF9B43EB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42447"/>
        <c:axId val="205132367"/>
      </c:lineChart>
      <c:catAx>
        <c:axId val="2051424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132367"/>
        <c:crosses val="autoZero"/>
        <c:auto val="1"/>
        <c:lblAlgn val="ctr"/>
        <c:lblOffset val="100"/>
        <c:noMultiLvlLbl val="0"/>
      </c:catAx>
      <c:valAx>
        <c:axId val="205132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142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filtered_log2!$E$1</c:f>
              <c:strCache>
                <c:ptCount val="1"/>
                <c:pt idx="0">
                  <c:v>Cell1Voltage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filtered_log2!$E$2:$E$153</c:f>
              <c:numCache>
                <c:formatCode>General</c:formatCode>
                <c:ptCount val="152"/>
                <c:pt idx="0">
                  <c:v>4068</c:v>
                </c:pt>
                <c:pt idx="1">
                  <c:v>4073</c:v>
                </c:pt>
                <c:pt idx="2">
                  <c:v>4055</c:v>
                </c:pt>
                <c:pt idx="3">
                  <c:v>4075</c:v>
                </c:pt>
                <c:pt idx="4">
                  <c:v>4074</c:v>
                </c:pt>
                <c:pt idx="5">
                  <c:v>4070</c:v>
                </c:pt>
                <c:pt idx="6">
                  <c:v>4072</c:v>
                </c:pt>
                <c:pt idx="7">
                  <c:v>4071</c:v>
                </c:pt>
                <c:pt idx="8">
                  <c:v>4057</c:v>
                </c:pt>
                <c:pt idx="9">
                  <c:v>4061</c:v>
                </c:pt>
                <c:pt idx="10">
                  <c:v>4054</c:v>
                </c:pt>
                <c:pt idx="11">
                  <c:v>4069</c:v>
                </c:pt>
                <c:pt idx="12">
                  <c:v>4040</c:v>
                </c:pt>
                <c:pt idx="13">
                  <c:v>4069</c:v>
                </c:pt>
                <c:pt idx="14">
                  <c:v>4069</c:v>
                </c:pt>
                <c:pt idx="15">
                  <c:v>4061</c:v>
                </c:pt>
                <c:pt idx="16">
                  <c:v>4073</c:v>
                </c:pt>
                <c:pt idx="17">
                  <c:v>4074</c:v>
                </c:pt>
                <c:pt idx="18">
                  <c:v>4074</c:v>
                </c:pt>
                <c:pt idx="19">
                  <c:v>4070</c:v>
                </c:pt>
                <c:pt idx="20">
                  <c:v>4086</c:v>
                </c:pt>
                <c:pt idx="21">
                  <c:v>4097</c:v>
                </c:pt>
                <c:pt idx="22">
                  <c:v>4098</c:v>
                </c:pt>
                <c:pt idx="23">
                  <c:v>4095</c:v>
                </c:pt>
                <c:pt idx="24">
                  <c:v>4097</c:v>
                </c:pt>
                <c:pt idx="25">
                  <c:v>4085</c:v>
                </c:pt>
                <c:pt idx="26">
                  <c:v>4091</c:v>
                </c:pt>
                <c:pt idx="27">
                  <c:v>4031</c:v>
                </c:pt>
                <c:pt idx="28">
                  <c:v>4029</c:v>
                </c:pt>
                <c:pt idx="29">
                  <c:v>3988</c:v>
                </c:pt>
                <c:pt idx="30">
                  <c:v>4029</c:v>
                </c:pt>
                <c:pt idx="31">
                  <c:v>3986</c:v>
                </c:pt>
                <c:pt idx="32">
                  <c:v>3988</c:v>
                </c:pt>
                <c:pt idx="33">
                  <c:v>4019</c:v>
                </c:pt>
                <c:pt idx="34">
                  <c:v>3986</c:v>
                </c:pt>
                <c:pt idx="35">
                  <c:v>4068</c:v>
                </c:pt>
                <c:pt idx="36">
                  <c:v>4064</c:v>
                </c:pt>
                <c:pt idx="37">
                  <c:v>4064</c:v>
                </c:pt>
                <c:pt idx="38">
                  <c:v>4070</c:v>
                </c:pt>
                <c:pt idx="39">
                  <c:v>4068</c:v>
                </c:pt>
                <c:pt idx="40">
                  <c:v>4068</c:v>
                </c:pt>
                <c:pt idx="41">
                  <c:v>4067</c:v>
                </c:pt>
                <c:pt idx="42">
                  <c:v>4086</c:v>
                </c:pt>
                <c:pt idx="43">
                  <c:v>4085</c:v>
                </c:pt>
                <c:pt idx="44">
                  <c:v>4094</c:v>
                </c:pt>
                <c:pt idx="45">
                  <c:v>4088</c:v>
                </c:pt>
                <c:pt idx="46">
                  <c:v>4097</c:v>
                </c:pt>
                <c:pt idx="47">
                  <c:v>4089</c:v>
                </c:pt>
                <c:pt idx="48">
                  <c:v>4077</c:v>
                </c:pt>
                <c:pt idx="49">
                  <c:v>4093</c:v>
                </c:pt>
                <c:pt idx="50">
                  <c:v>4064</c:v>
                </c:pt>
                <c:pt idx="51">
                  <c:v>4071</c:v>
                </c:pt>
                <c:pt idx="52">
                  <c:v>4072</c:v>
                </c:pt>
                <c:pt idx="53">
                  <c:v>4069</c:v>
                </c:pt>
                <c:pt idx="54">
                  <c:v>4054</c:v>
                </c:pt>
                <c:pt idx="55">
                  <c:v>4072</c:v>
                </c:pt>
                <c:pt idx="56">
                  <c:v>4065</c:v>
                </c:pt>
                <c:pt idx="57">
                  <c:v>4060</c:v>
                </c:pt>
                <c:pt idx="58">
                  <c:v>4064</c:v>
                </c:pt>
                <c:pt idx="59">
                  <c:v>4061</c:v>
                </c:pt>
                <c:pt idx="60">
                  <c:v>4066</c:v>
                </c:pt>
                <c:pt idx="61">
                  <c:v>4064</c:v>
                </c:pt>
                <c:pt idx="62">
                  <c:v>4069</c:v>
                </c:pt>
                <c:pt idx="63">
                  <c:v>4054</c:v>
                </c:pt>
                <c:pt idx="64">
                  <c:v>4070</c:v>
                </c:pt>
                <c:pt idx="65">
                  <c:v>4068</c:v>
                </c:pt>
                <c:pt idx="66">
                  <c:v>4073</c:v>
                </c:pt>
                <c:pt idx="67">
                  <c:v>4069</c:v>
                </c:pt>
                <c:pt idx="68">
                  <c:v>4062</c:v>
                </c:pt>
                <c:pt idx="69">
                  <c:v>4059</c:v>
                </c:pt>
                <c:pt idx="70">
                  <c:v>4064</c:v>
                </c:pt>
                <c:pt idx="71">
                  <c:v>4069</c:v>
                </c:pt>
                <c:pt idx="72">
                  <c:v>4091</c:v>
                </c:pt>
                <c:pt idx="73">
                  <c:v>4095</c:v>
                </c:pt>
                <c:pt idx="74">
                  <c:v>4093</c:v>
                </c:pt>
                <c:pt idx="75">
                  <c:v>4093</c:v>
                </c:pt>
                <c:pt idx="76">
                  <c:v>4092</c:v>
                </c:pt>
                <c:pt idx="77">
                  <c:v>4092</c:v>
                </c:pt>
                <c:pt idx="78">
                  <c:v>4093</c:v>
                </c:pt>
                <c:pt idx="79">
                  <c:v>3992</c:v>
                </c:pt>
                <c:pt idx="80">
                  <c:v>4025</c:v>
                </c:pt>
                <c:pt idx="81">
                  <c:v>4016</c:v>
                </c:pt>
                <c:pt idx="82">
                  <c:v>4004</c:v>
                </c:pt>
                <c:pt idx="83">
                  <c:v>4024</c:v>
                </c:pt>
                <c:pt idx="84">
                  <c:v>4025</c:v>
                </c:pt>
                <c:pt idx="85">
                  <c:v>4011</c:v>
                </c:pt>
                <c:pt idx="86">
                  <c:v>4026</c:v>
                </c:pt>
                <c:pt idx="87">
                  <c:v>4064</c:v>
                </c:pt>
                <c:pt idx="88">
                  <c:v>4069</c:v>
                </c:pt>
                <c:pt idx="89">
                  <c:v>4064</c:v>
                </c:pt>
                <c:pt idx="90">
                  <c:v>4057</c:v>
                </c:pt>
                <c:pt idx="91">
                  <c:v>4068</c:v>
                </c:pt>
                <c:pt idx="92">
                  <c:v>4062</c:v>
                </c:pt>
                <c:pt idx="93">
                  <c:v>4063</c:v>
                </c:pt>
                <c:pt idx="94">
                  <c:v>4092</c:v>
                </c:pt>
                <c:pt idx="95">
                  <c:v>4071</c:v>
                </c:pt>
                <c:pt idx="96">
                  <c:v>4091</c:v>
                </c:pt>
                <c:pt idx="97">
                  <c:v>4094</c:v>
                </c:pt>
                <c:pt idx="98">
                  <c:v>4081</c:v>
                </c:pt>
                <c:pt idx="99">
                  <c:v>4094</c:v>
                </c:pt>
                <c:pt idx="100">
                  <c:v>4083</c:v>
                </c:pt>
                <c:pt idx="101">
                  <c:v>4082</c:v>
                </c:pt>
                <c:pt idx="102">
                  <c:v>4060</c:v>
                </c:pt>
                <c:pt idx="103">
                  <c:v>4073</c:v>
                </c:pt>
                <c:pt idx="104">
                  <c:v>4072</c:v>
                </c:pt>
                <c:pt idx="105">
                  <c:v>4062</c:v>
                </c:pt>
                <c:pt idx="106">
                  <c:v>4071</c:v>
                </c:pt>
                <c:pt idx="107">
                  <c:v>4066</c:v>
                </c:pt>
                <c:pt idx="108">
                  <c:v>4069</c:v>
                </c:pt>
                <c:pt idx="109">
                  <c:v>4044</c:v>
                </c:pt>
                <c:pt idx="110">
                  <c:v>4066</c:v>
                </c:pt>
                <c:pt idx="111">
                  <c:v>4061</c:v>
                </c:pt>
                <c:pt idx="112">
                  <c:v>4057</c:v>
                </c:pt>
                <c:pt idx="113">
                  <c:v>4064</c:v>
                </c:pt>
                <c:pt idx="114">
                  <c:v>4069</c:v>
                </c:pt>
                <c:pt idx="115">
                  <c:v>4053</c:v>
                </c:pt>
                <c:pt idx="116">
                  <c:v>4069</c:v>
                </c:pt>
                <c:pt idx="117">
                  <c:v>4066</c:v>
                </c:pt>
                <c:pt idx="118">
                  <c:v>4063</c:v>
                </c:pt>
                <c:pt idx="119">
                  <c:v>4047</c:v>
                </c:pt>
                <c:pt idx="120">
                  <c:v>4051</c:v>
                </c:pt>
                <c:pt idx="121">
                  <c:v>4061</c:v>
                </c:pt>
                <c:pt idx="122">
                  <c:v>4017</c:v>
                </c:pt>
                <c:pt idx="123">
                  <c:v>4070</c:v>
                </c:pt>
                <c:pt idx="124">
                  <c:v>4069</c:v>
                </c:pt>
                <c:pt idx="125">
                  <c:v>4069</c:v>
                </c:pt>
                <c:pt idx="126">
                  <c:v>4068</c:v>
                </c:pt>
                <c:pt idx="127">
                  <c:v>4062</c:v>
                </c:pt>
                <c:pt idx="128">
                  <c:v>4061</c:v>
                </c:pt>
                <c:pt idx="129">
                  <c:v>4061</c:v>
                </c:pt>
                <c:pt idx="130">
                  <c:v>4066</c:v>
                </c:pt>
                <c:pt idx="131">
                  <c:v>4076</c:v>
                </c:pt>
                <c:pt idx="132">
                  <c:v>4081</c:v>
                </c:pt>
                <c:pt idx="133">
                  <c:v>4083</c:v>
                </c:pt>
                <c:pt idx="134">
                  <c:v>4082</c:v>
                </c:pt>
                <c:pt idx="135">
                  <c:v>4088</c:v>
                </c:pt>
                <c:pt idx="136">
                  <c:v>4089</c:v>
                </c:pt>
                <c:pt idx="137">
                  <c:v>4082</c:v>
                </c:pt>
                <c:pt idx="138">
                  <c:v>4062</c:v>
                </c:pt>
                <c:pt idx="139">
                  <c:v>4067</c:v>
                </c:pt>
                <c:pt idx="140">
                  <c:v>4067</c:v>
                </c:pt>
                <c:pt idx="141">
                  <c:v>4067</c:v>
                </c:pt>
                <c:pt idx="142">
                  <c:v>4054</c:v>
                </c:pt>
                <c:pt idx="143">
                  <c:v>4066</c:v>
                </c:pt>
                <c:pt idx="144">
                  <c:v>4070</c:v>
                </c:pt>
                <c:pt idx="145">
                  <c:v>4068</c:v>
                </c:pt>
                <c:pt idx="146">
                  <c:v>4067</c:v>
                </c:pt>
                <c:pt idx="147">
                  <c:v>4052</c:v>
                </c:pt>
                <c:pt idx="148">
                  <c:v>4061</c:v>
                </c:pt>
                <c:pt idx="149">
                  <c:v>4061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01-4249-83EB-54AD03851F0D}"/>
            </c:ext>
          </c:extLst>
        </c:ser>
        <c:ser>
          <c:idx val="1"/>
          <c:order val="1"/>
          <c:tx>
            <c:strRef>
              <c:f>filtered_log2!$F$1</c:f>
              <c:strCache>
                <c:ptCount val="1"/>
                <c:pt idx="0">
                  <c:v>Cell2Voltage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filtered_log2!$F$2:$F$153</c:f>
              <c:numCache>
                <c:formatCode>General</c:formatCode>
                <c:ptCount val="152"/>
                <c:pt idx="0">
                  <c:v>4083</c:v>
                </c:pt>
                <c:pt idx="1">
                  <c:v>4083</c:v>
                </c:pt>
                <c:pt idx="2">
                  <c:v>4083</c:v>
                </c:pt>
                <c:pt idx="3">
                  <c:v>4082</c:v>
                </c:pt>
                <c:pt idx="4">
                  <c:v>4083</c:v>
                </c:pt>
                <c:pt idx="5">
                  <c:v>4083</c:v>
                </c:pt>
                <c:pt idx="6">
                  <c:v>4082</c:v>
                </c:pt>
                <c:pt idx="7">
                  <c:v>4083</c:v>
                </c:pt>
                <c:pt idx="8">
                  <c:v>4083</c:v>
                </c:pt>
                <c:pt idx="9">
                  <c:v>4083</c:v>
                </c:pt>
                <c:pt idx="10">
                  <c:v>4083</c:v>
                </c:pt>
                <c:pt idx="11">
                  <c:v>4083</c:v>
                </c:pt>
                <c:pt idx="12">
                  <c:v>4083</c:v>
                </c:pt>
                <c:pt idx="13">
                  <c:v>4106</c:v>
                </c:pt>
                <c:pt idx="14">
                  <c:v>4107</c:v>
                </c:pt>
                <c:pt idx="15">
                  <c:v>4106</c:v>
                </c:pt>
                <c:pt idx="16">
                  <c:v>4106</c:v>
                </c:pt>
                <c:pt idx="17">
                  <c:v>4106</c:v>
                </c:pt>
                <c:pt idx="18">
                  <c:v>4106</c:v>
                </c:pt>
                <c:pt idx="19">
                  <c:v>4106</c:v>
                </c:pt>
                <c:pt idx="20">
                  <c:v>4080</c:v>
                </c:pt>
                <c:pt idx="21">
                  <c:v>4080</c:v>
                </c:pt>
                <c:pt idx="22">
                  <c:v>4079</c:v>
                </c:pt>
                <c:pt idx="23">
                  <c:v>4079</c:v>
                </c:pt>
                <c:pt idx="24">
                  <c:v>4078</c:v>
                </c:pt>
                <c:pt idx="25">
                  <c:v>4076</c:v>
                </c:pt>
                <c:pt idx="26">
                  <c:v>4077</c:v>
                </c:pt>
                <c:pt idx="27">
                  <c:v>4078</c:v>
                </c:pt>
                <c:pt idx="28">
                  <c:v>4079</c:v>
                </c:pt>
                <c:pt idx="29">
                  <c:v>4081</c:v>
                </c:pt>
                <c:pt idx="30">
                  <c:v>4081</c:v>
                </c:pt>
                <c:pt idx="31">
                  <c:v>4081</c:v>
                </c:pt>
                <c:pt idx="32">
                  <c:v>4080</c:v>
                </c:pt>
                <c:pt idx="33">
                  <c:v>4081</c:v>
                </c:pt>
                <c:pt idx="34">
                  <c:v>4081</c:v>
                </c:pt>
                <c:pt idx="35">
                  <c:v>4104</c:v>
                </c:pt>
                <c:pt idx="36">
                  <c:v>4103</c:v>
                </c:pt>
                <c:pt idx="37">
                  <c:v>4103</c:v>
                </c:pt>
                <c:pt idx="38">
                  <c:v>4103</c:v>
                </c:pt>
                <c:pt idx="39">
                  <c:v>4102</c:v>
                </c:pt>
                <c:pt idx="40">
                  <c:v>4103</c:v>
                </c:pt>
                <c:pt idx="41">
                  <c:v>4103</c:v>
                </c:pt>
                <c:pt idx="42">
                  <c:v>4079</c:v>
                </c:pt>
                <c:pt idx="43">
                  <c:v>4078</c:v>
                </c:pt>
                <c:pt idx="44">
                  <c:v>4077</c:v>
                </c:pt>
                <c:pt idx="45">
                  <c:v>4076</c:v>
                </c:pt>
                <c:pt idx="46">
                  <c:v>4075</c:v>
                </c:pt>
                <c:pt idx="47">
                  <c:v>4076</c:v>
                </c:pt>
                <c:pt idx="48">
                  <c:v>4076</c:v>
                </c:pt>
                <c:pt idx="49">
                  <c:v>4075</c:v>
                </c:pt>
                <c:pt idx="50">
                  <c:v>4078</c:v>
                </c:pt>
                <c:pt idx="51">
                  <c:v>4078</c:v>
                </c:pt>
                <c:pt idx="52">
                  <c:v>4079</c:v>
                </c:pt>
                <c:pt idx="53">
                  <c:v>4080</c:v>
                </c:pt>
                <c:pt idx="54">
                  <c:v>4079</c:v>
                </c:pt>
                <c:pt idx="55">
                  <c:v>4080</c:v>
                </c:pt>
                <c:pt idx="56">
                  <c:v>4080</c:v>
                </c:pt>
                <c:pt idx="57">
                  <c:v>4081</c:v>
                </c:pt>
                <c:pt idx="58">
                  <c:v>4079</c:v>
                </c:pt>
                <c:pt idx="59">
                  <c:v>4080</c:v>
                </c:pt>
                <c:pt idx="60">
                  <c:v>4081</c:v>
                </c:pt>
                <c:pt idx="61">
                  <c:v>4080</c:v>
                </c:pt>
                <c:pt idx="62">
                  <c:v>4080</c:v>
                </c:pt>
                <c:pt idx="63">
                  <c:v>4081</c:v>
                </c:pt>
                <c:pt idx="64">
                  <c:v>4080</c:v>
                </c:pt>
                <c:pt idx="65">
                  <c:v>4104</c:v>
                </c:pt>
                <c:pt idx="66">
                  <c:v>4103</c:v>
                </c:pt>
                <c:pt idx="67">
                  <c:v>4103</c:v>
                </c:pt>
                <c:pt idx="68">
                  <c:v>4103</c:v>
                </c:pt>
                <c:pt idx="69">
                  <c:v>4103</c:v>
                </c:pt>
                <c:pt idx="70">
                  <c:v>4102</c:v>
                </c:pt>
                <c:pt idx="71">
                  <c:v>4100</c:v>
                </c:pt>
                <c:pt idx="72">
                  <c:v>4078</c:v>
                </c:pt>
                <c:pt idx="73">
                  <c:v>4077</c:v>
                </c:pt>
                <c:pt idx="74">
                  <c:v>4076</c:v>
                </c:pt>
                <c:pt idx="75">
                  <c:v>4075</c:v>
                </c:pt>
                <c:pt idx="76">
                  <c:v>4076</c:v>
                </c:pt>
                <c:pt idx="77">
                  <c:v>4076</c:v>
                </c:pt>
                <c:pt idx="78">
                  <c:v>4076</c:v>
                </c:pt>
                <c:pt idx="79">
                  <c:v>4078</c:v>
                </c:pt>
                <c:pt idx="80">
                  <c:v>4079</c:v>
                </c:pt>
                <c:pt idx="81">
                  <c:v>4079</c:v>
                </c:pt>
                <c:pt idx="82">
                  <c:v>4079</c:v>
                </c:pt>
                <c:pt idx="83">
                  <c:v>4080</c:v>
                </c:pt>
                <c:pt idx="84">
                  <c:v>4081</c:v>
                </c:pt>
                <c:pt idx="85">
                  <c:v>4081</c:v>
                </c:pt>
                <c:pt idx="86">
                  <c:v>4080</c:v>
                </c:pt>
                <c:pt idx="87">
                  <c:v>4102</c:v>
                </c:pt>
                <c:pt idx="88">
                  <c:v>4102</c:v>
                </c:pt>
                <c:pt idx="89">
                  <c:v>4102</c:v>
                </c:pt>
                <c:pt idx="90">
                  <c:v>4102</c:v>
                </c:pt>
                <c:pt idx="91">
                  <c:v>4102</c:v>
                </c:pt>
                <c:pt idx="92">
                  <c:v>4080</c:v>
                </c:pt>
                <c:pt idx="93">
                  <c:v>4102</c:v>
                </c:pt>
                <c:pt idx="94">
                  <c:v>4078</c:v>
                </c:pt>
                <c:pt idx="95">
                  <c:v>4077</c:v>
                </c:pt>
                <c:pt idx="96">
                  <c:v>4076</c:v>
                </c:pt>
                <c:pt idx="97">
                  <c:v>4075</c:v>
                </c:pt>
                <c:pt idx="98">
                  <c:v>4075</c:v>
                </c:pt>
                <c:pt idx="99">
                  <c:v>4074</c:v>
                </c:pt>
                <c:pt idx="100">
                  <c:v>4075</c:v>
                </c:pt>
                <c:pt idx="101">
                  <c:v>4075</c:v>
                </c:pt>
                <c:pt idx="102">
                  <c:v>4078</c:v>
                </c:pt>
                <c:pt idx="103">
                  <c:v>4078</c:v>
                </c:pt>
                <c:pt idx="104">
                  <c:v>4078</c:v>
                </c:pt>
                <c:pt idx="105">
                  <c:v>4078</c:v>
                </c:pt>
                <c:pt idx="106">
                  <c:v>4078</c:v>
                </c:pt>
                <c:pt idx="107">
                  <c:v>4079</c:v>
                </c:pt>
                <c:pt idx="108">
                  <c:v>4079</c:v>
                </c:pt>
                <c:pt idx="109">
                  <c:v>4078</c:v>
                </c:pt>
                <c:pt idx="110">
                  <c:v>4079</c:v>
                </c:pt>
                <c:pt idx="111">
                  <c:v>4079</c:v>
                </c:pt>
                <c:pt idx="112">
                  <c:v>4079</c:v>
                </c:pt>
                <c:pt idx="113">
                  <c:v>4079</c:v>
                </c:pt>
                <c:pt idx="114">
                  <c:v>4079</c:v>
                </c:pt>
                <c:pt idx="115">
                  <c:v>4079</c:v>
                </c:pt>
                <c:pt idx="116">
                  <c:v>4080</c:v>
                </c:pt>
                <c:pt idx="117">
                  <c:v>4079</c:v>
                </c:pt>
                <c:pt idx="118">
                  <c:v>4080</c:v>
                </c:pt>
                <c:pt idx="119">
                  <c:v>4079</c:v>
                </c:pt>
                <c:pt idx="120">
                  <c:v>4079</c:v>
                </c:pt>
                <c:pt idx="121">
                  <c:v>4079</c:v>
                </c:pt>
                <c:pt idx="122">
                  <c:v>4080</c:v>
                </c:pt>
                <c:pt idx="123">
                  <c:v>4079</c:v>
                </c:pt>
                <c:pt idx="124">
                  <c:v>4102</c:v>
                </c:pt>
                <c:pt idx="125">
                  <c:v>4102</c:v>
                </c:pt>
                <c:pt idx="126">
                  <c:v>4102</c:v>
                </c:pt>
                <c:pt idx="127">
                  <c:v>4101</c:v>
                </c:pt>
                <c:pt idx="128">
                  <c:v>4101</c:v>
                </c:pt>
                <c:pt idx="129">
                  <c:v>4085</c:v>
                </c:pt>
                <c:pt idx="130">
                  <c:v>4102</c:v>
                </c:pt>
                <c:pt idx="131">
                  <c:v>4078</c:v>
                </c:pt>
                <c:pt idx="132">
                  <c:v>4076</c:v>
                </c:pt>
                <c:pt idx="133">
                  <c:v>4076</c:v>
                </c:pt>
                <c:pt idx="134">
                  <c:v>4076</c:v>
                </c:pt>
                <c:pt idx="135">
                  <c:v>4075</c:v>
                </c:pt>
                <c:pt idx="136">
                  <c:v>4076</c:v>
                </c:pt>
                <c:pt idx="137">
                  <c:v>4075</c:v>
                </c:pt>
                <c:pt idx="138">
                  <c:v>4074</c:v>
                </c:pt>
                <c:pt idx="139">
                  <c:v>4076</c:v>
                </c:pt>
                <c:pt idx="140">
                  <c:v>4078</c:v>
                </c:pt>
                <c:pt idx="141">
                  <c:v>4078</c:v>
                </c:pt>
                <c:pt idx="142">
                  <c:v>4078</c:v>
                </c:pt>
                <c:pt idx="143">
                  <c:v>4078</c:v>
                </c:pt>
                <c:pt idx="144">
                  <c:v>4078</c:v>
                </c:pt>
                <c:pt idx="145">
                  <c:v>4078</c:v>
                </c:pt>
                <c:pt idx="146">
                  <c:v>4100</c:v>
                </c:pt>
                <c:pt idx="147">
                  <c:v>4100</c:v>
                </c:pt>
                <c:pt idx="148">
                  <c:v>4100</c:v>
                </c:pt>
                <c:pt idx="149">
                  <c:v>4100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01-4249-83EB-54AD03851F0D}"/>
            </c:ext>
          </c:extLst>
        </c:ser>
        <c:ser>
          <c:idx val="2"/>
          <c:order val="2"/>
          <c:tx>
            <c:strRef>
              <c:f>filtered_log2!$G$1</c:f>
              <c:strCache>
                <c:ptCount val="1"/>
                <c:pt idx="0">
                  <c:v>Cell3Voltage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filtered_log2!$G$2:$G$153</c:f>
              <c:numCache>
                <c:formatCode>General</c:formatCode>
                <c:ptCount val="152"/>
                <c:pt idx="0">
                  <c:v>4084</c:v>
                </c:pt>
                <c:pt idx="1">
                  <c:v>4083</c:v>
                </c:pt>
                <c:pt idx="2">
                  <c:v>4083</c:v>
                </c:pt>
                <c:pt idx="3">
                  <c:v>4084</c:v>
                </c:pt>
                <c:pt idx="4">
                  <c:v>4083</c:v>
                </c:pt>
                <c:pt idx="5">
                  <c:v>4108</c:v>
                </c:pt>
                <c:pt idx="6">
                  <c:v>4084</c:v>
                </c:pt>
                <c:pt idx="7">
                  <c:v>4108</c:v>
                </c:pt>
                <c:pt idx="8">
                  <c:v>4108</c:v>
                </c:pt>
                <c:pt idx="9">
                  <c:v>4108</c:v>
                </c:pt>
                <c:pt idx="10">
                  <c:v>4108</c:v>
                </c:pt>
                <c:pt idx="11">
                  <c:v>4108</c:v>
                </c:pt>
                <c:pt idx="12">
                  <c:v>4106</c:v>
                </c:pt>
                <c:pt idx="13">
                  <c:v>4081</c:v>
                </c:pt>
                <c:pt idx="14">
                  <c:v>4081</c:v>
                </c:pt>
                <c:pt idx="15">
                  <c:v>4080</c:v>
                </c:pt>
                <c:pt idx="16">
                  <c:v>4080</c:v>
                </c:pt>
                <c:pt idx="17">
                  <c:v>4079</c:v>
                </c:pt>
                <c:pt idx="18">
                  <c:v>4079</c:v>
                </c:pt>
                <c:pt idx="19">
                  <c:v>4079</c:v>
                </c:pt>
                <c:pt idx="20">
                  <c:v>4081</c:v>
                </c:pt>
                <c:pt idx="21">
                  <c:v>4081</c:v>
                </c:pt>
                <c:pt idx="22">
                  <c:v>4081</c:v>
                </c:pt>
                <c:pt idx="23">
                  <c:v>4081</c:v>
                </c:pt>
                <c:pt idx="24">
                  <c:v>4082</c:v>
                </c:pt>
                <c:pt idx="25">
                  <c:v>4082</c:v>
                </c:pt>
                <c:pt idx="26">
                  <c:v>4082</c:v>
                </c:pt>
                <c:pt idx="27">
                  <c:v>4089</c:v>
                </c:pt>
                <c:pt idx="28">
                  <c:v>4088</c:v>
                </c:pt>
                <c:pt idx="29">
                  <c:v>4087</c:v>
                </c:pt>
                <c:pt idx="30">
                  <c:v>4088</c:v>
                </c:pt>
                <c:pt idx="31">
                  <c:v>4088</c:v>
                </c:pt>
                <c:pt idx="32">
                  <c:v>4088</c:v>
                </c:pt>
                <c:pt idx="33">
                  <c:v>4088</c:v>
                </c:pt>
                <c:pt idx="34">
                  <c:v>4088</c:v>
                </c:pt>
                <c:pt idx="35">
                  <c:v>4080</c:v>
                </c:pt>
                <c:pt idx="36">
                  <c:v>4079</c:v>
                </c:pt>
                <c:pt idx="37">
                  <c:v>4079</c:v>
                </c:pt>
                <c:pt idx="38">
                  <c:v>4078</c:v>
                </c:pt>
                <c:pt idx="39">
                  <c:v>4078</c:v>
                </c:pt>
                <c:pt idx="40">
                  <c:v>4078</c:v>
                </c:pt>
                <c:pt idx="41">
                  <c:v>4077</c:v>
                </c:pt>
                <c:pt idx="42">
                  <c:v>4079</c:v>
                </c:pt>
                <c:pt idx="43">
                  <c:v>4080</c:v>
                </c:pt>
                <c:pt idx="44">
                  <c:v>4081</c:v>
                </c:pt>
                <c:pt idx="45">
                  <c:v>4081</c:v>
                </c:pt>
                <c:pt idx="46">
                  <c:v>4080</c:v>
                </c:pt>
                <c:pt idx="47">
                  <c:v>4081</c:v>
                </c:pt>
                <c:pt idx="48">
                  <c:v>4081</c:v>
                </c:pt>
                <c:pt idx="49">
                  <c:v>4081</c:v>
                </c:pt>
                <c:pt idx="50">
                  <c:v>4081</c:v>
                </c:pt>
                <c:pt idx="51">
                  <c:v>4081</c:v>
                </c:pt>
                <c:pt idx="52">
                  <c:v>4081</c:v>
                </c:pt>
                <c:pt idx="53">
                  <c:v>4081</c:v>
                </c:pt>
                <c:pt idx="54">
                  <c:v>4081</c:v>
                </c:pt>
                <c:pt idx="55">
                  <c:v>4081</c:v>
                </c:pt>
                <c:pt idx="56">
                  <c:v>4083</c:v>
                </c:pt>
                <c:pt idx="57">
                  <c:v>4105</c:v>
                </c:pt>
                <c:pt idx="58">
                  <c:v>4105</c:v>
                </c:pt>
                <c:pt idx="59">
                  <c:v>4105</c:v>
                </c:pt>
                <c:pt idx="60">
                  <c:v>4104</c:v>
                </c:pt>
                <c:pt idx="61">
                  <c:v>4105</c:v>
                </c:pt>
                <c:pt idx="62">
                  <c:v>4105</c:v>
                </c:pt>
                <c:pt idx="63">
                  <c:v>4105</c:v>
                </c:pt>
                <c:pt idx="64">
                  <c:v>4104</c:v>
                </c:pt>
                <c:pt idx="65">
                  <c:v>4078</c:v>
                </c:pt>
                <c:pt idx="66">
                  <c:v>4079</c:v>
                </c:pt>
                <c:pt idx="67">
                  <c:v>4078</c:v>
                </c:pt>
                <c:pt idx="68">
                  <c:v>4077</c:v>
                </c:pt>
                <c:pt idx="69">
                  <c:v>4077</c:v>
                </c:pt>
                <c:pt idx="70">
                  <c:v>4076</c:v>
                </c:pt>
                <c:pt idx="71">
                  <c:v>4075</c:v>
                </c:pt>
                <c:pt idx="72">
                  <c:v>4078</c:v>
                </c:pt>
                <c:pt idx="73">
                  <c:v>4079</c:v>
                </c:pt>
                <c:pt idx="74">
                  <c:v>4080</c:v>
                </c:pt>
                <c:pt idx="75">
                  <c:v>4080</c:v>
                </c:pt>
                <c:pt idx="76">
                  <c:v>4081</c:v>
                </c:pt>
                <c:pt idx="77">
                  <c:v>4081</c:v>
                </c:pt>
                <c:pt idx="78">
                  <c:v>4080</c:v>
                </c:pt>
                <c:pt idx="79">
                  <c:v>4086</c:v>
                </c:pt>
                <c:pt idx="80">
                  <c:v>4086</c:v>
                </c:pt>
                <c:pt idx="81">
                  <c:v>4086</c:v>
                </c:pt>
                <c:pt idx="82">
                  <c:v>4086</c:v>
                </c:pt>
                <c:pt idx="83">
                  <c:v>4086</c:v>
                </c:pt>
                <c:pt idx="84">
                  <c:v>4086</c:v>
                </c:pt>
                <c:pt idx="85">
                  <c:v>4086</c:v>
                </c:pt>
                <c:pt idx="86">
                  <c:v>4086</c:v>
                </c:pt>
                <c:pt idx="87">
                  <c:v>4078</c:v>
                </c:pt>
                <c:pt idx="88">
                  <c:v>4077</c:v>
                </c:pt>
                <c:pt idx="89">
                  <c:v>4077</c:v>
                </c:pt>
                <c:pt idx="90">
                  <c:v>4076</c:v>
                </c:pt>
                <c:pt idx="91">
                  <c:v>4076</c:v>
                </c:pt>
                <c:pt idx="92">
                  <c:v>4075</c:v>
                </c:pt>
                <c:pt idx="93">
                  <c:v>4075</c:v>
                </c:pt>
                <c:pt idx="94">
                  <c:v>4077</c:v>
                </c:pt>
                <c:pt idx="95">
                  <c:v>4078</c:v>
                </c:pt>
                <c:pt idx="96">
                  <c:v>4079</c:v>
                </c:pt>
                <c:pt idx="97">
                  <c:v>4079</c:v>
                </c:pt>
                <c:pt idx="98">
                  <c:v>4079</c:v>
                </c:pt>
                <c:pt idx="99">
                  <c:v>4079</c:v>
                </c:pt>
                <c:pt idx="100">
                  <c:v>4079</c:v>
                </c:pt>
                <c:pt idx="101">
                  <c:v>4079</c:v>
                </c:pt>
                <c:pt idx="102">
                  <c:v>4079</c:v>
                </c:pt>
                <c:pt idx="103">
                  <c:v>4080</c:v>
                </c:pt>
                <c:pt idx="104">
                  <c:v>4080</c:v>
                </c:pt>
                <c:pt idx="105">
                  <c:v>4080</c:v>
                </c:pt>
                <c:pt idx="106">
                  <c:v>4079</c:v>
                </c:pt>
                <c:pt idx="107">
                  <c:v>4080</c:v>
                </c:pt>
                <c:pt idx="108">
                  <c:v>4078</c:v>
                </c:pt>
                <c:pt idx="109">
                  <c:v>4079</c:v>
                </c:pt>
                <c:pt idx="110">
                  <c:v>4079</c:v>
                </c:pt>
                <c:pt idx="111">
                  <c:v>4079</c:v>
                </c:pt>
                <c:pt idx="112">
                  <c:v>4080</c:v>
                </c:pt>
                <c:pt idx="113">
                  <c:v>4079</c:v>
                </c:pt>
                <c:pt idx="114">
                  <c:v>4080</c:v>
                </c:pt>
                <c:pt idx="115">
                  <c:v>4079</c:v>
                </c:pt>
                <c:pt idx="116">
                  <c:v>4102</c:v>
                </c:pt>
                <c:pt idx="117">
                  <c:v>4102</c:v>
                </c:pt>
                <c:pt idx="118">
                  <c:v>4103</c:v>
                </c:pt>
                <c:pt idx="119">
                  <c:v>4102</c:v>
                </c:pt>
                <c:pt idx="120">
                  <c:v>4102</c:v>
                </c:pt>
                <c:pt idx="121">
                  <c:v>4104</c:v>
                </c:pt>
                <c:pt idx="122">
                  <c:v>4102</c:v>
                </c:pt>
                <c:pt idx="123">
                  <c:v>4103</c:v>
                </c:pt>
                <c:pt idx="124">
                  <c:v>4077</c:v>
                </c:pt>
                <c:pt idx="125">
                  <c:v>4077</c:v>
                </c:pt>
                <c:pt idx="126">
                  <c:v>4076</c:v>
                </c:pt>
                <c:pt idx="127">
                  <c:v>4075</c:v>
                </c:pt>
                <c:pt idx="128">
                  <c:v>4075</c:v>
                </c:pt>
                <c:pt idx="129">
                  <c:v>4075</c:v>
                </c:pt>
                <c:pt idx="130">
                  <c:v>4075</c:v>
                </c:pt>
                <c:pt idx="131">
                  <c:v>4076</c:v>
                </c:pt>
                <c:pt idx="132">
                  <c:v>4077</c:v>
                </c:pt>
                <c:pt idx="133">
                  <c:v>4078</c:v>
                </c:pt>
                <c:pt idx="134">
                  <c:v>4078</c:v>
                </c:pt>
                <c:pt idx="135">
                  <c:v>4079</c:v>
                </c:pt>
                <c:pt idx="136">
                  <c:v>4078</c:v>
                </c:pt>
                <c:pt idx="137">
                  <c:v>4079</c:v>
                </c:pt>
                <c:pt idx="138">
                  <c:v>4079</c:v>
                </c:pt>
                <c:pt idx="139">
                  <c:v>4101</c:v>
                </c:pt>
                <c:pt idx="140">
                  <c:v>4101</c:v>
                </c:pt>
                <c:pt idx="141">
                  <c:v>4101</c:v>
                </c:pt>
                <c:pt idx="142">
                  <c:v>4100</c:v>
                </c:pt>
                <c:pt idx="143">
                  <c:v>4101</c:v>
                </c:pt>
                <c:pt idx="144">
                  <c:v>4101</c:v>
                </c:pt>
                <c:pt idx="145">
                  <c:v>4101</c:v>
                </c:pt>
                <c:pt idx="146">
                  <c:v>4076</c:v>
                </c:pt>
                <c:pt idx="147">
                  <c:v>4076</c:v>
                </c:pt>
                <c:pt idx="148">
                  <c:v>4075</c:v>
                </c:pt>
                <c:pt idx="149">
                  <c:v>4074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01-4249-83EB-54AD03851F0D}"/>
            </c:ext>
          </c:extLst>
        </c:ser>
        <c:ser>
          <c:idx val="3"/>
          <c:order val="3"/>
          <c:tx>
            <c:strRef>
              <c:f>filtered_log2!$H$1</c:f>
              <c:strCache>
                <c:ptCount val="1"/>
                <c:pt idx="0">
                  <c:v>Cell16Voltage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filtered_log2!$H$2:$H$153</c:f>
              <c:numCache>
                <c:formatCode>General</c:formatCode>
                <c:ptCount val="152"/>
                <c:pt idx="0">
                  <c:v>4098</c:v>
                </c:pt>
                <c:pt idx="1">
                  <c:v>4074</c:v>
                </c:pt>
                <c:pt idx="2">
                  <c:v>4098</c:v>
                </c:pt>
                <c:pt idx="3">
                  <c:v>4090</c:v>
                </c:pt>
                <c:pt idx="4">
                  <c:v>4083</c:v>
                </c:pt>
                <c:pt idx="5">
                  <c:v>4089</c:v>
                </c:pt>
                <c:pt idx="6">
                  <c:v>4090</c:v>
                </c:pt>
                <c:pt idx="7">
                  <c:v>4093</c:v>
                </c:pt>
                <c:pt idx="8">
                  <c:v>4091</c:v>
                </c:pt>
                <c:pt idx="9">
                  <c:v>4089</c:v>
                </c:pt>
                <c:pt idx="10">
                  <c:v>4080</c:v>
                </c:pt>
                <c:pt idx="11">
                  <c:v>4083</c:v>
                </c:pt>
                <c:pt idx="12">
                  <c:v>4085</c:v>
                </c:pt>
                <c:pt idx="13">
                  <c:v>4089</c:v>
                </c:pt>
                <c:pt idx="14">
                  <c:v>4086</c:v>
                </c:pt>
                <c:pt idx="15">
                  <c:v>4071</c:v>
                </c:pt>
                <c:pt idx="16">
                  <c:v>4096</c:v>
                </c:pt>
                <c:pt idx="17">
                  <c:v>4084</c:v>
                </c:pt>
                <c:pt idx="18">
                  <c:v>4088</c:v>
                </c:pt>
                <c:pt idx="19">
                  <c:v>4096</c:v>
                </c:pt>
                <c:pt idx="20">
                  <c:v>4083</c:v>
                </c:pt>
                <c:pt idx="21">
                  <c:v>4077</c:v>
                </c:pt>
                <c:pt idx="22">
                  <c:v>4077</c:v>
                </c:pt>
                <c:pt idx="23">
                  <c:v>4088</c:v>
                </c:pt>
                <c:pt idx="24">
                  <c:v>4084</c:v>
                </c:pt>
                <c:pt idx="25">
                  <c:v>4085</c:v>
                </c:pt>
                <c:pt idx="26">
                  <c:v>4076</c:v>
                </c:pt>
                <c:pt idx="27">
                  <c:v>4088</c:v>
                </c:pt>
                <c:pt idx="28">
                  <c:v>4089</c:v>
                </c:pt>
                <c:pt idx="29">
                  <c:v>4087</c:v>
                </c:pt>
                <c:pt idx="30">
                  <c:v>4076</c:v>
                </c:pt>
                <c:pt idx="31">
                  <c:v>4079</c:v>
                </c:pt>
                <c:pt idx="32">
                  <c:v>4092</c:v>
                </c:pt>
                <c:pt idx="33">
                  <c:v>4086</c:v>
                </c:pt>
                <c:pt idx="34">
                  <c:v>4090</c:v>
                </c:pt>
                <c:pt idx="35">
                  <c:v>4084</c:v>
                </c:pt>
                <c:pt idx="36">
                  <c:v>4081</c:v>
                </c:pt>
                <c:pt idx="37">
                  <c:v>4076</c:v>
                </c:pt>
                <c:pt idx="38">
                  <c:v>4086</c:v>
                </c:pt>
                <c:pt idx="39">
                  <c:v>4088</c:v>
                </c:pt>
                <c:pt idx="40">
                  <c:v>4093</c:v>
                </c:pt>
                <c:pt idx="41">
                  <c:v>4096</c:v>
                </c:pt>
                <c:pt idx="42">
                  <c:v>4080</c:v>
                </c:pt>
                <c:pt idx="43">
                  <c:v>4075</c:v>
                </c:pt>
                <c:pt idx="44">
                  <c:v>4088</c:v>
                </c:pt>
                <c:pt idx="45">
                  <c:v>4085</c:v>
                </c:pt>
                <c:pt idx="46">
                  <c:v>4088</c:v>
                </c:pt>
                <c:pt idx="47">
                  <c:v>4086</c:v>
                </c:pt>
                <c:pt idx="48">
                  <c:v>4079</c:v>
                </c:pt>
                <c:pt idx="49">
                  <c:v>4079</c:v>
                </c:pt>
                <c:pt idx="50">
                  <c:v>4093</c:v>
                </c:pt>
                <c:pt idx="51">
                  <c:v>4097</c:v>
                </c:pt>
                <c:pt idx="52">
                  <c:v>4077</c:v>
                </c:pt>
                <c:pt idx="53">
                  <c:v>4092</c:v>
                </c:pt>
                <c:pt idx="54">
                  <c:v>4093</c:v>
                </c:pt>
                <c:pt idx="55">
                  <c:v>4091</c:v>
                </c:pt>
                <c:pt idx="56">
                  <c:v>4079</c:v>
                </c:pt>
                <c:pt idx="57">
                  <c:v>4077</c:v>
                </c:pt>
                <c:pt idx="58">
                  <c:v>4079</c:v>
                </c:pt>
                <c:pt idx="59">
                  <c:v>4094</c:v>
                </c:pt>
                <c:pt idx="60">
                  <c:v>4091</c:v>
                </c:pt>
                <c:pt idx="61">
                  <c:v>4087</c:v>
                </c:pt>
                <c:pt idx="62">
                  <c:v>4087</c:v>
                </c:pt>
                <c:pt idx="63">
                  <c:v>4073</c:v>
                </c:pt>
                <c:pt idx="64">
                  <c:v>4082</c:v>
                </c:pt>
                <c:pt idx="65">
                  <c:v>4094</c:v>
                </c:pt>
                <c:pt idx="66">
                  <c:v>4083</c:v>
                </c:pt>
                <c:pt idx="67">
                  <c:v>4085</c:v>
                </c:pt>
                <c:pt idx="68">
                  <c:v>4083</c:v>
                </c:pt>
                <c:pt idx="69">
                  <c:v>4074</c:v>
                </c:pt>
                <c:pt idx="70">
                  <c:v>4093</c:v>
                </c:pt>
                <c:pt idx="71">
                  <c:v>4091</c:v>
                </c:pt>
                <c:pt idx="72">
                  <c:v>4088</c:v>
                </c:pt>
                <c:pt idx="73">
                  <c:v>4086</c:v>
                </c:pt>
                <c:pt idx="74">
                  <c:v>4077</c:v>
                </c:pt>
                <c:pt idx="75">
                  <c:v>4067</c:v>
                </c:pt>
                <c:pt idx="76">
                  <c:v>4078</c:v>
                </c:pt>
                <c:pt idx="77">
                  <c:v>4081</c:v>
                </c:pt>
                <c:pt idx="78">
                  <c:v>4080</c:v>
                </c:pt>
                <c:pt idx="79">
                  <c:v>4080</c:v>
                </c:pt>
                <c:pt idx="80">
                  <c:v>4075</c:v>
                </c:pt>
                <c:pt idx="81">
                  <c:v>4086</c:v>
                </c:pt>
                <c:pt idx="82">
                  <c:v>4086</c:v>
                </c:pt>
                <c:pt idx="83">
                  <c:v>4083</c:v>
                </c:pt>
                <c:pt idx="84">
                  <c:v>4019</c:v>
                </c:pt>
                <c:pt idx="85">
                  <c:v>4067</c:v>
                </c:pt>
                <c:pt idx="86">
                  <c:v>4081</c:v>
                </c:pt>
                <c:pt idx="87">
                  <c:v>4082</c:v>
                </c:pt>
                <c:pt idx="88">
                  <c:v>4088</c:v>
                </c:pt>
                <c:pt idx="89">
                  <c:v>4092</c:v>
                </c:pt>
                <c:pt idx="90">
                  <c:v>4070</c:v>
                </c:pt>
                <c:pt idx="91">
                  <c:v>4087</c:v>
                </c:pt>
                <c:pt idx="92">
                  <c:v>4095</c:v>
                </c:pt>
                <c:pt idx="93">
                  <c:v>4094</c:v>
                </c:pt>
                <c:pt idx="94">
                  <c:v>4089</c:v>
                </c:pt>
                <c:pt idx="95">
                  <c:v>4074</c:v>
                </c:pt>
                <c:pt idx="96">
                  <c:v>4085</c:v>
                </c:pt>
                <c:pt idx="97">
                  <c:v>4089</c:v>
                </c:pt>
                <c:pt idx="98">
                  <c:v>4086</c:v>
                </c:pt>
                <c:pt idx="99">
                  <c:v>4086</c:v>
                </c:pt>
                <c:pt idx="100">
                  <c:v>4082</c:v>
                </c:pt>
                <c:pt idx="101">
                  <c:v>4077</c:v>
                </c:pt>
                <c:pt idx="102">
                  <c:v>4086</c:v>
                </c:pt>
                <c:pt idx="103">
                  <c:v>4087</c:v>
                </c:pt>
                <c:pt idx="104">
                  <c:v>4074</c:v>
                </c:pt>
                <c:pt idx="105">
                  <c:v>4091</c:v>
                </c:pt>
                <c:pt idx="106">
                  <c:v>4095</c:v>
                </c:pt>
                <c:pt idx="107">
                  <c:v>4077</c:v>
                </c:pt>
                <c:pt idx="108">
                  <c:v>4093</c:v>
                </c:pt>
                <c:pt idx="109">
                  <c:v>4092</c:v>
                </c:pt>
                <c:pt idx="110">
                  <c:v>4082</c:v>
                </c:pt>
                <c:pt idx="111">
                  <c:v>4093</c:v>
                </c:pt>
                <c:pt idx="112">
                  <c:v>4090</c:v>
                </c:pt>
                <c:pt idx="113">
                  <c:v>4091</c:v>
                </c:pt>
                <c:pt idx="114">
                  <c:v>4074</c:v>
                </c:pt>
                <c:pt idx="115">
                  <c:v>4091</c:v>
                </c:pt>
                <c:pt idx="116">
                  <c:v>4086</c:v>
                </c:pt>
                <c:pt idx="117">
                  <c:v>4094</c:v>
                </c:pt>
                <c:pt idx="118">
                  <c:v>4089</c:v>
                </c:pt>
                <c:pt idx="119">
                  <c:v>4082</c:v>
                </c:pt>
                <c:pt idx="120">
                  <c:v>4077</c:v>
                </c:pt>
                <c:pt idx="121">
                  <c:v>4055</c:v>
                </c:pt>
                <c:pt idx="122">
                  <c:v>4088</c:v>
                </c:pt>
                <c:pt idx="123">
                  <c:v>4082</c:v>
                </c:pt>
                <c:pt idx="124">
                  <c:v>4086</c:v>
                </c:pt>
                <c:pt idx="125">
                  <c:v>4075</c:v>
                </c:pt>
                <c:pt idx="126">
                  <c:v>4078</c:v>
                </c:pt>
                <c:pt idx="127">
                  <c:v>4089</c:v>
                </c:pt>
                <c:pt idx="128">
                  <c:v>4090</c:v>
                </c:pt>
                <c:pt idx="129">
                  <c:v>4089</c:v>
                </c:pt>
                <c:pt idx="130">
                  <c:v>4090</c:v>
                </c:pt>
                <c:pt idx="131">
                  <c:v>4083</c:v>
                </c:pt>
                <c:pt idx="132">
                  <c:v>4078</c:v>
                </c:pt>
                <c:pt idx="133">
                  <c:v>4083</c:v>
                </c:pt>
                <c:pt idx="134">
                  <c:v>4079</c:v>
                </c:pt>
                <c:pt idx="135">
                  <c:v>4088</c:v>
                </c:pt>
                <c:pt idx="136">
                  <c:v>4083</c:v>
                </c:pt>
                <c:pt idx="137">
                  <c:v>4065</c:v>
                </c:pt>
                <c:pt idx="138">
                  <c:v>4086</c:v>
                </c:pt>
                <c:pt idx="139">
                  <c:v>4088</c:v>
                </c:pt>
                <c:pt idx="140">
                  <c:v>4092</c:v>
                </c:pt>
                <c:pt idx="141">
                  <c:v>4079</c:v>
                </c:pt>
                <c:pt idx="142">
                  <c:v>4067</c:v>
                </c:pt>
                <c:pt idx="143">
                  <c:v>4080</c:v>
                </c:pt>
                <c:pt idx="144">
                  <c:v>4087</c:v>
                </c:pt>
                <c:pt idx="145">
                  <c:v>4083</c:v>
                </c:pt>
                <c:pt idx="146">
                  <c:v>4091</c:v>
                </c:pt>
                <c:pt idx="147">
                  <c:v>4075</c:v>
                </c:pt>
                <c:pt idx="148">
                  <c:v>4029</c:v>
                </c:pt>
                <c:pt idx="149">
                  <c:v>4091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01-4249-83EB-54AD03851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5240559"/>
        <c:axId val="2115239599"/>
      </c:lineChart>
      <c:catAx>
        <c:axId val="21152405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5239599"/>
        <c:crosses val="autoZero"/>
        <c:auto val="1"/>
        <c:lblAlgn val="ctr"/>
        <c:lblOffset val="100"/>
        <c:noMultiLvlLbl val="0"/>
      </c:catAx>
      <c:valAx>
        <c:axId val="2115239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5240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390525</xdr:colOff>
      <xdr:row>0</xdr:row>
      <xdr:rowOff>176212</xdr:rowOff>
    </xdr:from>
    <xdr:to>
      <xdr:col>22</xdr:col>
      <xdr:colOff>85725</xdr:colOff>
      <xdr:row>15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C201D2-4867-C2BC-5946-633C6A5D23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209550</xdr:colOff>
      <xdr:row>0</xdr:row>
      <xdr:rowOff>166687</xdr:rowOff>
    </xdr:from>
    <xdr:to>
      <xdr:col>29</xdr:col>
      <xdr:colOff>514350</xdr:colOff>
      <xdr:row>15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3A3658-D2B1-0FAD-FC3D-6DB4600272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388408</xdr:colOff>
      <xdr:row>16</xdr:row>
      <xdr:rowOff>15345</xdr:rowOff>
    </xdr:from>
    <xdr:to>
      <xdr:col>22</xdr:col>
      <xdr:colOff>83608</xdr:colOff>
      <xdr:row>30</xdr:row>
      <xdr:rowOff>91545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1F335D-B078-A86D-8F0C-3B9239C995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228599</xdr:colOff>
      <xdr:row>15</xdr:row>
      <xdr:rowOff>177270</xdr:rowOff>
    </xdr:from>
    <xdr:to>
      <xdr:col>29</xdr:col>
      <xdr:colOff>537633</xdr:colOff>
      <xdr:row>30</xdr:row>
      <xdr:rowOff>62970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0A31BB5-8306-8F56-8E36-FA1DB86AA4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105832</xdr:colOff>
      <xdr:row>31</xdr:row>
      <xdr:rowOff>115357</xdr:rowOff>
    </xdr:from>
    <xdr:to>
      <xdr:col>28</xdr:col>
      <xdr:colOff>285749</xdr:colOff>
      <xdr:row>51</xdr:row>
      <xdr:rowOff>179916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1C04B42-18AB-A735-9893-25D743D3E2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D38DB-4204-4BD3-ADD9-3020DB0DDC3F}">
  <dimension ref="A1:N153"/>
  <sheetViews>
    <sheetView tabSelected="1" topLeftCell="A16" zoomScale="90" zoomScaleNormal="90" workbookViewId="0">
      <selection activeCell="AD46" sqref="AD46"/>
    </sheetView>
  </sheetViews>
  <sheetFormatPr defaultRowHeight="15" x14ac:dyDescent="0.25"/>
  <cols>
    <col min="2" max="2" width="16.7109375" bestFit="1" customWidth="1"/>
    <col min="11" max="11" width="8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>
        <v>1</v>
      </c>
      <c r="B2" s="1">
        <v>45770.69027777778</v>
      </c>
      <c r="C2">
        <v>4.0119999999999996</v>
      </c>
      <c r="D2" t="s">
        <v>14</v>
      </c>
      <c r="E2">
        <v>4068</v>
      </c>
      <c r="F2">
        <v>4083</v>
      </c>
      <c r="G2">
        <v>4084</v>
      </c>
      <c r="H2">
        <v>4098</v>
      </c>
      <c r="I2">
        <v>1624</v>
      </c>
      <c r="J2">
        <v>1604</v>
      </c>
      <c r="K2" t="s">
        <v>15</v>
      </c>
      <c r="L2">
        <v>0</v>
      </c>
      <c r="M2">
        <v>1695</v>
      </c>
      <c r="N2" t="s">
        <v>16</v>
      </c>
    </row>
    <row r="3" spans="1:14" x14ac:dyDescent="0.25">
      <c r="A3">
        <v>2</v>
      </c>
      <c r="B3" s="1">
        <v>45770.69027777778</v>
      </c>
      <c r="C3">
        <v>8.0180000000000007</v>
      </c>
      <c r="D3" t="s">
        <v>14</v>
      </c>
      <c r="E3">
        <v>4073</v>
      </c>
      <c r="F3">
        <v>4083</v>
      </c>
      <c r="G3">
        <v>4083</v>
      </c>
      <c r="H3">
        <v>4074</v>
      </c>
      <c r="I3">
        <v>1626</v>
      </c>
      <c r="J3">
        <v>1603</v>
      </c>
      <c r="K3" t="s">
        <v>15</v>
      </c>
      <c r="L3">
        <v>0</v>
      </c>
      <c r="M3">
        <v>1725</v>
      </c>
      <c r="N3" t="s">
        <v>16</v>
      </c>
    </row>
    <row r="4" spans="1:14" x14ac:dyDescent="0.25">
      <c r="A4">
        <v>3</v>
      </c>
      <c r="B4" s="1">
        <v>45770.69027777778</v>
      </c>
      <c r="C4">
        <v>12.026</v>
      </c>
      <c r="D4" t="s">
        <v>14</v>
      </c>
      <c r="E4">
        <v>4055</v>
      </c>
      <c r="F4">
        <v>4083</v>
      </c>
      <c r="G4">
        <v>4083</v>
      </c>
      <c r="H4">
        <v>4098</v>
      </c>
      <c r="I4">
        <v>1626</v>
      </c>
      <c r="J4">
        <v>1603</v>
      </c>
      <c r="K4" t="s">
        <v>15</v>
      </c>
      <c r="L4">
        <v>0</v>
      </c>
      <c r="M4">
        <v>1637</v>
      </c>
      <c r="N4" t="s">
        <v>16</v>
      </c>
    </row>
    <row r="5" spans="1:14" x14ac:dyDescent="0.25">
      <c r="A5">
        <v>4</v>
      </c>
      <c r="B5" s="1">
        <v>45770.69027777778</v>
      </c>
      <c r="C5">
        <v>16.033000000000001</v>
      </c>
      <c r="D5" t="s">
        <v>14</v>
      </c>
      <c r="E5">
        <v>4075</v>
      </c>
      <c r="F5">
        <v>4082</v>
      </c>
      <c r="G5">
        <v>4084</v>
      </c>
      <c r="H5">
        <v>4090</v>
      </c>
      <c r="I5">
        <v>1624</v>
      </c>
      <c r="J5">
        <v>1602</v>
      </c>
      <c r="K5" t="s">
        <v>15</v>
      </c>
      <c r="L5">
        <v>0</v>
      </c>
      <c r="M5">
        <v>1678</v>
      </c>
      <c r="N5" t="s">
        <v>16</v>
      </c>
    </row>
    <row r="6" spans="1:14" x14ac:dyDescent="0.25">
      <c r="A6">
        <v>5</v>
      </c>
      <c r="B6" s="1">
        <v>45770.69027777778</v>
      </c>
      <c r="C6">
        <v>20.039000000000001</v>
      </c>
      <c r="D6" t="s">
        <v>14</v>
      </c>
      <c r="E6">
        <v>4074</v>
      </c>
      <c r="F6">
        <v>4083</v>
      </c>
      <c r="G6">
        <v>4083</v>
      </c>
      <c r="H6">
        <v>4083</v>
      </c>
      <c r="I6">
        <v>1626</v>
      </c>
      <c r="J6">
        <v>1604</v>
      </c>
      <c r="K6" t="s">
        <v>15</v>
      </c>
      <c r="L6">
        <v>0</v>
      </c>
      <c r="M6">
        <v>1640</v>
      </c>
      <c r="N6" t="s">
        <v>16</v>
      </c>
    </row>
    <row r="7" spans="1:14" x14ac:dyDescent="0.25">
      <c r="A7">
        <v>6</v>
      </c>
      <c r="B7" s="1">
        <v>45770.69027777778</v>
      </c>
      <c r="C7">
        <v>24.045999999999999</v>
      </c>
      <c r="D7" t="s">
        <v>14</v>
      </c>
      <c r="E7">
        <v>4070</v>
      </c>
      <c r="F7">
        <v>4083</v>
      </c>
      <c r="G7">
        <v>4108</v>
      </c>
      <c r="H7">
        <v>4089</v>
      </c>
      <c r="I7">
        <v>1624</v>
      </c>
      <c r="J7">
        <v>1453</v>
      </c>
      <c r="K7" t="s">
        <v>17</v>
      </c>
      <c r="L7">
        <v>2</v>
      </c>
      <c r="M7">
        <v>1667</v>
      </c>
      <c r="N7" t="s">
        <v>16</v>
      </c>
    </row>
    <row r="8" spans="1:14" x14ac:dyDescent="0.25">
      <c r="A8">
        <v>7</v>
      </c>
      <c r="B8" s="1">
        <v>45770.69027777778</v>
      </c>
      <c r="C8">
        <v>28.048999999999999</v>
      </c>
      <c r="D8" t="s">
        <v>14</v>
      </c>
      <c r="E8">
        <v>4072</v>
      </c>
      <c r="F8">
        <v>4082</v>
      </c>
      <c r="G8">
        <v>4084</v>
      </c>
      <c r="H8">
        <v>4090</v>
      </c>
      <c r="I8">
        <v>1626</v>
      </c>
      <c r="J8">
        <v>1452</v>
      </c>
      <c r="K8" t="s">
        <v>17</v>
      </c>
      <c r="L8">
        <v>6</v>
      </c>
      <c r="M8">
        <v>1679</v>
      </c>
      <c r="N8" t="s">
        <v>16</v>
      </c>
    </row>
    <row r="9" spans="1:14" x14ac:dyDescent="0.25">
      <c r="A9">
        <v>8</v>
      </c>
      <c r="B9" s="1">
        <v>45770.69027777778</v>
      </c>
      <c r="C9">
        <v>32.064</v>
      </c>
      <c r="D9" t="s">
        <v>14</v>
      </c>
      <c r="E9">
        <v>4071</v>
      </c>
      <c r="F9">
        <v>4083</v>
      </c>
      <c r="G9">
        <v>4108</v>
      </c>
      <c r="H9">
        <v>4093</v>
      </c>
      <c r="I9">
        <v>1627</v>
      </c>
      <c r="J9">
        <v>1452</v>
      </c>
      <c r="K9" t="s">
        <v>17</v>
      </c>
      <c r="L9">
        <v>10</v>
      </c>
      <c r="M9">
        <v>1631</v>
      </c>
      <c r="N9" t="s">
        <v>16</v>
      </c>
    </row>
    <row r="10" spans="1:14" x14ac:dyDescent="0.25">
      <c r="A10">
        <v>9</v>
      </c>
      <c r="B10" s="1">
        <v>45770.69027777778</v>
      </c>
      <c r="C10">
        <v>36.073</v>
      </c>
      <c r="D10" t="s">
        <v>14</v>
      </c>
      <c r="E10">
        <v>4057</v>
      </c>
      <c r="F10">
        <v>4083</v>
      </c>
      <c r="G10">
        <v>4108</v>
      </c>
      <c r="H10">
        <v>4091</v>
      </c>
      <c r="I10">
        <v>1626</v>
      </c>
      <c r="J10">
        <v>1452</v>
      </c>
      <c r="K10" t="s">
        <v>17</v>
      </c>
      <c r="L10">
        <v>14</v>
      </c>
      <c r="M10">
        <v>1684</v>
      </c>
      <c r="N10" t="s">
        <v>16</v>
      </c>
    </row>
    <row r="11" spans="1:14" x14ac:dyDescent="0.25">
      <c r="A11">
        <v>10</v>
      </c>
      <c r="B11" s="1">
        <v>45770.69027777778</v>
      </c>
      <c r="C11">
        <v>40.078000000000003</v>
      </c>
      <c r="D11" t="s">
        <v>14</v>
      </c>
      <c r="E11">
        <v>4061</v>
      </c>
      <c r="F11">
        <v>4083</v>
      </c>
      <c r="G11">
        <v>4108</v>
      </c>
      <c r="H11">
        <v>4089</v>
      </c>
      <c r="I11">
        <v>1626</v>
      </c>
      <c r="J11">
        <v>1452</v>
      </c>
      <c r="K11" t="s">
        <v>17</v>
      </c>
      <c r="L11">
        <v>18</v>
      </c>
      <c r="M11">
        <v>1638</v>
      </c>
      <c r="N11" t="s">
        <v>16</v>
      </c>
    </row>
    <row r="12" spans="1:14" x14ac:dyDescent="0.25">
      <c r="A12">
        <v>11</v>
      </c>
      <c r="B12" s="1">
        <v>45770.69027777778</v>
      </c>
      <c r="C12">
        <v>44.081000000000003</v>
      </c>
      <c r="D12" t="s">
        <v>14</v>
      </c>
      <c r="E12">
        <v>4054</v>
      </c>
      <c r="F12">
        <v>4083</v>
      </c>
      <c r="G12">
        <v>4108</v>
      </c>
      <c r="H12">
        <v>4080</v>
      </c>
      <c r="I12">
        <v>1625</v>
      </c>
      <c r="J12">
        <v>1452</v>
      </c>
      <c r="K12" t="s">
        <v>17</v>
      </c>
      <c r="L12">
        <v>22</v>
      </c>
      <c r="M12">
        <v>1650</v>
      </c>
      <c r="N12" t="s">
        <v>16</v>
      </c>
    </row>
    <row r="13" spans="1:14" x14ac:dyDescent="0.25">
      <c r="A13">
        <v>12</v>
      </c>
      <c r="B13" s="1">
        <v>45770.69027777778</v>
      </c>
      <c r="C13">
        <v>48.082000000000001</v>
      </c>
      <c r="D13" t="s">
        <v>14</v>
      </c>
      <c r="E13">
        <v>4069</v>
      </c>
      <c r="F13">
        <v>4083</v>
      </c>
      <c r="G13">
        <v>4108</v>
      </c>
      <c r="H13">
        <v>4083</v>
      </c>
      <c r="I13">
        <v>1624</v>
      </c>
      <c r="J13">
        <v>1603</v>
      </c>
      <c r="K13" t="s">
        <v>17</v>
      </c>
      <c r="L13">
        <v>26</v>
      </c>
      <c r="M13">
        <v>1678</v>
      </c>
      <c r="N13" t="s">
        <v>16</v>
      </c>
    </row>
    <row r="14" spans="1:14" x14ac:dyDescent="0.25">
      <c r="A14">
        <v>13</v>
      </c>
      <c r="B14" s="1">
        <v>45770.690972222219</v>
      </c>
      <c r="C14">
        <v>52.084000000000003</v>
      </c>
      <c r="D14" t="s">
        <v>14</v>
      </c>
      <c r="E14">
        <v>4040</v>
      </c>
      <c r="F14">
        <v>4083</v>
      </c>
      <c r="G14">
        <v>4106</v>
      </c>
      <c r="H14">
        <v>4085</v>
      </c>
      <c r="I14">
        <v>1625</v>
      </c>
      <c r="J14">
        <v>1452</v>
      </c>
      <c r="K14" t="s">
        <v>18</v>
      </c>
      <c r="L14">
        <v>30</v>
      </c>
      <c r="M14">
        <v>1644</v>
      </c>
      <c r="N14" t="s">
        <v>16</v>
      </c>
    </row>
    <row r="15" spans="1:14" x14ac:dyDescent="0.25">
      <c r="A15">
        <v>14</v>
      </c>
      <c r="B15" s="1">
        <v>45770.690972222219</v>
      </c>
      <c r="C15">
        <v>56.091000000000001</v>
      </c>
      <c r="D15" t="s">
        <v>14</v>
      </c>
      <c r="E15">
        <v>4069</v>
      </c>
      <c r="F15">
        <v>4106</v>
      </c>
      <c r="G15">
        <v>4081</v>
      </c>
      <c r="H15">
        <v>4089</v>
      </c>
      <c r="I15">
        <v>1624</v>
      </c>
      <c r="J15">
        <v>1600</v>
      </c>
      <c r="K15" t="s">
        <v>18</v>
      </c>
      <c r="L15">
        <v>34</v>
      </c>
      <c r="M15">
        <v>1686</v>
      </c>
      <c r="N15" t="s">
        <v>16</v>
      </c>
    </row>
    <row r="16" spans="1:14" x14ac:dyDescent="0.25">
      <c r="A16">
        <v>15</v>
      </c>
      <c r="B16" s="1">
        <v>45770.690972222219</v>
      </c>
      <c r="C16">
        <v>60.094000000000001</v>
      </c>
      <c r="D16" t="s">
        <v>14</v>
      </c>
      <c r="E16">
        <v>4069</v>
      </c>
      <c r="F16">
        <v>4107</v>
      </c>
      <c r="G16">
        <v>4081</v>
      </c>
      <c r="H16">
        <v>4086</v>
      </c>
      <c r="I16">
        <v>1624</v>
      </c>
      <c r="J16">
        <v>1601</v>
      </c>
      <c r="K16" t="s">
        <v>18</v>
      </c>
      <c r="L16">
        <v>38</v>
      </c>
      <c r="M16">
        <v>1649</v>
      </c>
      <c r="N16" t="s">
        <v>16</v>
      </c>
    </row>
    <row r="17" spans="1:14" x14ac:dyDescent="0.25">
      <c r="A17">
        <v>16</v>
      </c>
      <c r="B17" s="1">
        <v>45770.690972222219</v>
      </c>
      <c r="C17">
        <v>64.106999999999999</v>
      </c>
      <c r="D17" t="s">
        <v>14</v>
      </c>
      <c r="E17">
        <v>4061</v>
      </c>
      <c r="F17">
        <v>4106</v>
      </c>
      <c r="G17">
        <v>4080</v>
      </c>
      <c r="H17">
        <v>4071</v>
      </c>
      <c r="I17">
        <v>1623</v>
      </c>
      <c r="J17">
        <v>1601</v>
      </c>
      <c r="K17" t="s">
        <v>18</v>
      </c>
      <c r="L17">
        <v>42</v>
      </c>
      <c r="M17">
        <v>1574</v>
      </c>
      <c r="N17" t="s">
        <v>16</v>
      </c>
    </row>
    <row r="18" spans="1:14" x14ac:dyDescent="0.25">
      <c r="A18">
        <v>17</v>
      </c>
      <c r="B18" s="1">
        <v>45770.690972222219</v>
      </c>
      <c r="C18">
        <v>68.108999999999995</v>
      </c>
      <c r="D18" t="s">
        <v>14</v>
      </c>
      <c r="E18">
        <v>4073</v>
      </c>
      <c r="F18">
        <v>4106</v>
      </c>
      <c r="G18">
        <v>4080</v>
      </c>
      <c r="H18">
        <v>4096</v>
      </c>
      <c r="I18">
        <v>1622</v>
      </c>
      <c r="J18">
        <v>1598</v>
      </c>
      <c r="K18" t="s">
        <v>18</v>
      </c>
      <c r="L18">
        <v>46</v>
      </c>
      <c r="M18">
        <v>1650</v>
      </c>
      <c r="N18" t="s">
        <v>16</v>
      </c>
    </row>
    <row r="19" spans="1:14" x14ac:dyDescent="0.25">
      <c r="A19">
        <v>18</v>
      </c>
      <c r="B19" s="1">
        <v>45770.690972222219</v>
      </c>
      <c r="C19">
        <v>72.111999999999995</v>
      </c>
      <c r="D19" t="s">
        <v>14</v>
      </c>
      <c r="E19">
        <v>4074</v>
      </c>
      <c r="F19">
        <v>4106</v>
      </c>
      <c r="G19">
        <v>4079</v>
      </c>
      <c r="H19">
        <v>4084</v>
      </c>
      <c r="I19">
        <v>1622</v>
      </c>
      <c r="J19">
        <v>1599</v>
      </c>
      <c r="K19" t="s">
        <v>18</v>
      </c>
      <c r="L19">
        <v>51</v>
      </c>
      <c r="M19">
        <v>1711</v>
      </c>
      <c r="N19" t="s">
        <v>16</v>
      </c>
    </row>
    <row r="20" spans="1:14" x14ac:dyDescent="0.25">
      <c r="A20">
        <v>19</v>
      </c>
      <c r="B20" s="1">
        <v>45770.690972222219</v>
      </c>
      <c r="C20">
        <v>76.123999999999995</v>
      </c>
      <c r="D20" t="s">
        <v>14</v>
      </c>
      <c r="E20">
        <v>4074</v>
      </c>
      <c r="F20">
        <v>4106</v>
      </c>
      <c r="G20">
        <v>4079</v>
      </c>
      <c r="H20">
        <v>4088</v>
      </c>
      <c r="I20">
        <v>1623</v>
      </c>
      <c r="J20">
        <v>1600</v>
      </c>
      <c r="K20" t="s">
        <v>18</v>
      </c>
      <c r="L20">
        <v>55</v>
      </c>
      <c r="M20">
        <v>1653</v>
      </c>
      <c r="N20" t="s">
        <v>16</v>
      </c>
    </row>
    <row r="21" spans="1:14" x14ac:dyDescent="0.25">
      <c r="A21">
        <v>20</v>
      </c>
      <c r="B21" s="1">
        <v>45770.690972222219</v>
      </c>
      <c r="C21">
        <v>80.132000000000005</v>
      </c>
      <c r="D21" t="s">
        <v>14</v>
      </c>
      <c r="E21">
        <v>4070</v>
      </c>
      <c r="F21">
        <v>4106</v>
      </c>
      <c r="G21">
        <v>4079</v>
      </c>
      <c r="H21">
        <v>4096</v>
      </c>
      <c r="I21">
        <v>1623</v>
      </c>
      <c r="J21">
        <v>1600</v>
      </c>
      <c r="K21" t="s">
        <v>18</v>
      </c>
      <c r="L21">
        <v>59</v>
      </c>
      <c r="M21">
        <v>1628</v>
      </c>
      <c r="N21" t="s">
        <v>16</v>
      </c>
    </row>
    <row r="22" spans="1:14" x14ac:dyDescent="0.25">
      <c r="A22">
        <v>21</v>
      </c>
      <c r="B22" s="1">
        <v>45770.690972222219</v>
      </c>
      <c r="C22">
        <v>84.143000000000001</v>
      </c>
      <c r="D22" t="s">
        <v>14</v>
      </c>
      <c r="E22">
        <v>4086</v>
      </c>
      <c r="F22">
        <v>4080</v>
      </c>
      <c r="G22">
        <v>4081</v>
      </c>
      <c r="H22">
        <v>4083</v>
      </c>
      <c r="I22">
        <v>1624</v>
      </c>
      <c r="J22">
        <v>1601</v>
      </c>
      <c r="K22" t="s">
        <v>19</v>
      </c>
      <c r="L22">
        <v>63</v>
      </c>
      <c r="M22">
        <v>1604</v>
      </c>
      <c r="N22" t="s">
        <v>16</v>
      </c>
    </row>
    <row r="23" spans="1:14" x14ac:dyDescent="0.25">
      <c r="A23">
        <v>22</v>
      </c>
      <c r="B23" s="1">
        <v>45770.690972222219</v>
      </c>
      <c r="C23">
        <v>88.152000000000001</v>
      </c>
      <c r="D23" t="s">
        <v>14</v>
      </c>
      <c r="E23">
        <v>4097</v>
      </c>
      <c r="F23">
        <v>4080</v>
      </c>
      <c r="G23">
        <v>4081</v>
      </c>
      <c r="H23">
        <v>4077</v>
      </c>
      <c r="I23">
        <v>1623</v>
      </c>
      <c r="J23">
        <v>1600</v>
      </c>
      <c r="K23" t="s">
        <v>19</v>
      </c>
      <c r="L23">
        <v>67</v>
      </c>
      <c r="M23">
        <v>1609</v>
      </c>
      <c r="N23" t="s">
        <v>16</v>
      </c>
    </row>
    <row r="24" spans="1:14" x14ac:dyDescent="0.25">
      <c r="A24">
        <v>23</v>
      </c>
      <c r="B24" s="1">
        <v>45770.690972222219</v>
      </c>
      <c r="C24">
        <v>92.152000000000001</v>
      </c>
      <c r="D24" t="s">
        <v>14</v>
      </c>
      <c r="E24">
        <v>4098</v>
      </c>
      <c r="F24">
        <v>4079</v>
      </c>
      <c r="G24">
        <v>4081</v>
      </c>
      <c r="H24">
        <v>4077</v>
      </c>
      <c r="I24">
        <v>1625</v>
      </c>
      <c r="J24">
        <v>1599</v>
      </c>
      <c r="K24" t="s">
        <v>19</v>
      </c>
      <c r="L24">
        <v>71</v>
      </c>
      <c r="M24">
        <v>1605</v>
      </c>
      <c r="N24" t="s">
        <v>16</v>
      </c>
    </row>
    <row r="25" spans="1:14" x14ac:dyDescent="0.25">
      <c r="A25">
        <v>24</v>
      </c>
      <c r="B25" s="1">
        <v>45770.690972222219</v>
      </c>
      <c r="C25">
        <v>96.161000000000001</v>
      </c>
      <c r="D25" t="s">
        <v>14</v>
      </c>
      <c r="E25">
        <v>4095</v>
      </c>
      <c r="F25">
        <v>4079</v>
      </c>
      <c r="G25">
        <v>4081</v>
      </c>
      <c r="H25">
        <v>4088</v>
      </c>
      <c r="I25">
        <v>1624</v>
      </c>
      <c r="J25">
        <v>1600</v>
      </c>
      <c r="K25" t="s">
        <v>19</v>
      </c>
      <c r="L25">
        <v>75</v>
      </c>
      <c r="M25">
        <v>1629</v>
      </c>
      <c r="N25" t="s">
        <v>16</v>
      </c>
    </row>
    <row r="26" spans="1:14" x14ac:dyDescent="0.25">
      <c r="A26">
        <v>25</v>
      </c>
      <c r="B26" s="1">
        <v>45770.690972222219</v>
      </c>
      <c r="C26">
        <v>100.164</v>
      </c>
      <c r="D26" t="s">
        <v>14</v>
      </c>
      <c r="E26">
        <v>4097</v>
      </c>
      <c r="F26">
        <v>4078</v>
      </c>
      <c r="G26">
        <v>4082</v>
      </c>
      <c r="H26">
        <v>4084</v>
      </c>
      <c r="I26">
        <v>1623</v>
      </c>
      <c r="J26">
        <v>1601</v>
      </c>
      <c r="K26" t="s">
        <v>19</v>
      </c>
      <c r="L26">
        <v>79</v>
      </c>
      <c r="M26">
        <v>1629</v>
      </c>
      <c r="N26" t="s">
        <v>16</v>
      </c>
    </row>
    <row r="27" spans="1:14" x14ac:dyDescent="0.25">
      <c r="A27">
        <v>26</v>
      </c>
      <c r="B27" s="1">
        <v>45770.690972222219</v>
      </c>
      <c r="C27">
        <v>104.16800000000001</v>
      </c>
      <c r="D27" t="s">
        <v>14</v>
      </c>
      <c r="E27">
        <v>4085</v>
      </c>
      <c r="F27">
        <v>4076</v>
      </c>
      <c r="G27">
        <v>4082</v>
      </c>
      <c r="H27">
        <v>4085</v>
      </c>
      <c r="I27">
        <v>1624</v>
      </c>
      <c r="J27">
        <v>1602</v>
      </c>
      <c r="K27" t="s">
        <v>19</v>
      </c>
      <c r="L27">
        <v>83</v>
      </c>
      <c r="M27">
        <v>1669</v>
      </c>
      <c r="N27" t="s">
        <v>16</v>
      </c>
    </row>
    <row r="28" spans="1:14" x14ac:dyDescent="0.25">
      <c r="A28">
        <v>27</v>
      </c>
      <c r="B28" s="1">
        <v>45770.690972222219</v>
      </c>
      <c r="C28">
        <v>108.176</v>
      </c>
      <c r="D28" t="s">
        <v>14</v>
      </c>
      <c r="E28">
        <v>4091</v>
      </c>
      <c r="F28">
        <v>4077</v>
      </c>
      <c r="G28">
        <v>4082</v>
      </c>
      <c r="H28">
        <v>4076</v>
      </c>
      <c r="I28">
        <v>1623</v>
      </c>
      <c r="J28">
        <v>1600</v>
      </c>
      <c r="K28" t="s">
        <v>19</v>
      </c>
      <c r="L28">
        <v>87</v>
      </c>
      <c r="M28">
        <v>1631</v>
      </c>
      <c r="N28" t="s">
        <v>16</v>
      </c>
    </row>
    <row r="29" spans="1:14" x14ac:dyDescent="0.25">
      <c r="A29">
        <v>28</v>
      </c>
      <c r="B29" s="1">
        <v>45770.691666666666</v>
      </c>
      <c r="C29">
        <v>112.188</v>
      </c>
      <c r="D29" t="s">
        <v>14</v>
      </c>
      <c r="E29">
        <v>4031</v>
      </c>
      <c r="F29">
        <v>4078</v>
      </c>
      <c r="G29">
        <v>4089</v>
      </c>
      <c r="H29">
        <v>4088</v>
      </c>
      <c r="I29">
        <v>1622</v>
      </c>
      <c r="J29">
        <v>1601</v>
      </c>
      <c r="K29" t="s">
        <v>20</v>
      </c>
      <c r="L29">
        <v>91</v>
      </c>
      <c r="M29">
        <v>1682</v>
      </c>
      <c r="N29" t="s">
        <v>16</v>
      </c>
    </row>
    <row r="30" spans="1:14" x14ac:dyDescent="0.25">
      <c r="A30">
        <v>29</v>
      </c>
      <c r="B30" s="1">
        <v>45770.691666666666</v>
      </c>
      <c r="C30">
        <v>116.197</v>
      </c>
      <c r="D30" t="s">
        <v>14</v>
      </c>
      <c r="E30">
        <v>4029</v>
      </c>
      <c r="F30">
        <v>4079</v>
      </c>
      <c r="G30">
        <v>4088</v>
      </c>
      <c r="H30">
        <v>4089</v>
      </c>
      <c r="I30">
        <v>1467</v>
      </c>
      <c r="J30">
        <v>1447</v>
      </c>
      <c r="K30" t="s">
        <v>20</v>
      </c>
      <c r="L30">
        <v>95</v>
      </c>
      <c r="M30">
        <v>1605</v>
      </c>
      <c r="N30" t="s">
        <v>16</v>
      </c>
    </row>
    <row r="31" spans="1:14" x14ac:dyDescent="0.25">
      <c r="A31">
        <v>30</v>
      </c>
      <c r="B31" s="1">
        <v>45770.691666666666</v>
      </c>
      <c r="C31">
        <v>120.20699999999999</v>
      </c>
      <c r="D31" t="s">
        <v>21</v>
      </c>
      <c r="E31">
        <v>3988</v>
      </c>
      <c r="F31">
        <v>4081</v>
      </c>
      <c r="G31">
        <v>4087</v>
      </c>
      <c r="H31">
        <v>4087</v>
      </c>
      <c r="I31">
        <v>1467</v>
      </c>
      <c r="J31">
        <v>1446</v>
      </c>
      <c r="K31" t="s">
        <v>20</v>
      </c>
      <c r="L31">
        <v>99</v>
      </c>
      <c r="M31">
        <v>1631</v>
      </c>
      <c r="N31" t="s">
        <v>16</v>
      </c>
    </row>
    <row r="32" spans="1:14" x14ac:dyDescent="0.25">
      <c r="A32">
        <v>31</v>
      </c>
      <c r="B32" s="1">
        <v>45770.691666666666</v>
      </c>
      <c r="C32">
        <v>124.209</v>
      </c>
      <c r="D32" t="s">
        <v>14</v>
      </c>
      <c r="E32">
        <v>4029</v>
      </c>
      <c r="F32">
        <v>4081</v>
      </c>
      <c r="G32">
        <v>4088</v>
      </c>
      <c r="H32">
        <v>4076</v>
      </c>
      <c r="I32">
        <v>1466</v>
      </c>
      <c r="J32">
        <v>1446</v>
      </c>
      <c r="K32" t="s">
        <v>20</v>
      </c>
      <c r="L32">
        <v>103</v>
      </c>
      <c r="M32">
        <v>1676</v>
      </c>
      <c r="N32" t="s">
        <v>16</v>
      </c>
    </row>
    <row r="33" spans="1:14" x14ac:dyDescent="0.25">
      <c r="A33">
        <v>32</v>
      </c>
      <c r="B33" s="1">
        <v>45770.691666666666</v>
      </c>
      <c r="C33">
        <v>128.22</v>
      </c>
      <c r="D33" t="s">
        <v>14</v>
      </c>
      <c r="E33">
        <v>3986</v>
      </c>
      <c r="F33">
        <v>4081</v>
      </c>
      <c r="G33">
        <v>4088</v>
      </c>
      <c r="H33">
        <v>4079</v>
      </c>
      <c r="I33">
        <v>1568</v>
      </c>
      <c r="J33">
        <v>1446</v>
      </c>
      <c r="K33" t="s">
        <v>20</v>
      </c>
      <c r="L33">
        <v>107</v>
      </c>
      <c r="M33">
        <v>1630</v>
      </c>
      <c r="N33" t="s">
        <v>16</v>
      </c>
    </row>
    <row r="34" spans="1:14" x14ac:dyDescent="0.25">
      <c r="A34">
        <v>33</v>
      </c>
      <c r="B34" s="1">
        <v>45770.691666666666</v>
      </c>
      <c r="C34">
        <v>132.22399999999999</v>
      </c>
      <c r="D34" t="s">
        <v>14</v>
      </c>
      <c r="E34">
        <v>3988</v>
      </c>
      <c r="F34">
        <v>4080</v>
      </c>
      <c r="G34">
        <v>4088</v>
      </c>
      <c r="H34">
        <v>4092</v>
      </c>
      <c r="I34">
        <v>1466</v>
      </c>
      <c r="J34">
        <v>1445</v>
      </c>
      <c r="K34" t="s">
        <v>20</v>
      </c>
      <c r="L34">
        <v>111</v>
      </c>
      <c r="M34">
        <v>1551</v>
      </c>
      <c r="N34" t="s">
        <v>16</v>
      </c>
    </row>
    <row r="35" spans="1:14" x14ac:dyDescent="0.25">
      <c r="A35">
        <v>34</v>
      </c>
      <c r="B35" s="1">
        <v>45770.691666666666</v>
      </c>
      <c r="C35">
        <v>136.22800000000001</v>
      </c>
      <c r="D35" t="s">
        <v>14</v>
      </c>
      <c r="E35">
        <v>4019</v>
      </c>
      <c r="F35">
        <v>4081</v>
      </c>
      <c r="G35">
        <v>4088</v>
      </c>
      <c r="H35">
        <v>4086</v>
      </c>
      <c r="I35">
        <v>1466</v>
      </c>
      <c r="J35">
        <v>1447</v>
      </c>
      <c r="K35" t="s">
        <v>20</v>
      </c>
      <c r="L35">
        <v>115</v>
      </c>
      <c r="M35">
        <v>1610</v>
      </c>
      <c r="N35" t="s">
        <v>16</v>
      </c>
    </row>
    <row r="36" spans="1:14" x14ac:dyDescent="0.25">
      <c r="A36">
        <v>35</v>
      </c>
      <c r="B36" s="1">
        <v>45770.691666666666</v>
      </c>
      <c r="C36">
        <v>140.24100000000001</v>
      </c>
      <c r="D36" t="s">
        <v>14</v>
      </c>
      <c r="E36">
        <v>3986</v>
      </c>
      <c r="F36">
        <v>4081</v>
      </c>
      <c r="G36">
        <v>4088</v>
      </c>
      <c r="H36">
        <v>4090</v>
      </c>
      <c r="I36">
        <v>1467</v>
      </c>
      <c r="J36">
        <v>1446</v>
      </c>
      <c r="K36" t="s">
        <v>20</v>
      </c>
      <c r="L36">
        <v>119</v>
      </c>
      <c r="M36">
        <v>1654</v>
      </c>
      <c r="N36" t="s">
        <v>16</v>
      </c>
    </row>
    <row r="37" spans="1:14" x14ac:dyDescent="0.25">
      <c r="A37">
        <v>36</v>
      </c>
      <c r="B37" s="1">
        <v>45770.691666666666</v>
      </c>
      <c r="C37">
        <v>144.245</v>
      </c>
      <c r="D37" t="s">
        <v>14</v>
      </c>
      <c r="E37">
        <v>4068</v>
      </c>
      <c r="F37">
        <v>4104</v>
      </c>
      <c r="G37">
        <v>4080</v>
      </c>
      <c r="H37">
        <v>4084</v>
      </c>
      <c r="I37">
        <v>1623</v>
      </c>
      <c r="J37">
        <v>1599</v>
      </c>
      <c r="K37" t="s">
        <v>18</v>
      </c>
      <c r="L37">
        <v>123</v>
      </c>
      <c r="M37">
        <v>1612</v>
      </c>
      <c r="N37" t="s">
        <v>16</v>
      </c>
    </row>
    <row r="38" spans="1:14" x14ac:dyDescent="0.25">
      <c r="A38">
        <v>37</v>
      </c>
      <c r="B38" s="1">
        <v>45770.691666666666</v>
      </c>
      <c r="C38">
        <v>148.25299999999999</v>
      </c>
      <c r="D38" t="s">
        <v>14</v>
      </c>
      <c r="E38">
        <v>4064</v>
      </c>
      <c r="F38">
        <v>4103</v>
      </c>
      <c r="G38">
        <v>4079</v>
      </c>
      <c r="H38">
        <v>4081</v>
      </c>
      <c r="I38">
        <v>1622</v>
      </c>
      <c r="J38">
        <v>1599</v>
      </c>
      <c r="K38" t="s">
        <v>18</v>
      </c>
      <c r="L38">
        <v>127</v>
      </c>
      <c r="M38">
        <v>1616</v>
      </c>
      <c r="N38" t="s">
        <v>16</v>
      </c>
    </row>
    <row r="39" spans="1:14" x14ac:dyDescent="0.25">
      <c r="A39">
        <v>38</v>
      </c>
      <c r="B39" s="1">
        <v>45770.691666666666</v>
      </c>
      <c r="C39">
        <v>152.26499999999999</v>
      </c>
      <c r="D39" t="s">
        <v>14</v>
      </c>
      <c r="E39">
        <v>4064</v>
      </c>
      <c r="F39">
        <v>4103</v>
      </c>
      <c r="G39">
        <v>4079</v>
      </c>
      <c r="H39">
        <v>4076</v>
      </c>
      <c r="I39">
        <v>1622</v>
      </c>
      <c r="J39">
        <v>1600</v>
      </c>
      <c r="K39" t="s">
        <v>18</v>
      </c>
      <c r="L39">
        <v>131</v>
      </c>
      <c r="M39">
        <v>1652</v>
      </c>
      <c r="N39" t="s">
        <v>16</v>
      </c>
    </row>
    <row r="40" spans="1:14" x14ac:dyDescent="0.25">
      <c r="A40">
        <v>39</v>
      </c>
      <c r="B40" s="1">
        <v>45770.691666666666</v>
      </c>
      <c r="C40">
        <v>156.27600000000001</v>
      </c>
      <c r="D40" t="s">
        <v>14</v>
      </c>
      <c r="E40">
        <v>4070</v>
      </c>
      <c r="F40">
        <v>4103</v>
      </c>
      <c r="G40">
        <v>4078</v>
      </c>
      <c r="H40">
        <v>4086</v>
      </c>
      <c r="I40">
        <v>1623</v>
      </c>
      <c r="J40">
        <v>1598</v>
      </c>
      <c r="K40" t="s">
        <v>18</v>
      </c>
      <c r="L40">
        <v>135</v>
      </c>
      <c r="M40">
        <v>1640</v>
      </c>
      <c r="N40" t="s">
        <v>16</v>
      </c>
    </row>
    <row r="41" spans="1:14" x14ac:dyDescent="0.25">
      <c r="A41">
        <v>40</v>
      </c>
      <c r="B41" s="1">
        <v>45770.691666666666</v>
      </c>
      <c r="C41">
        <v>160.28700000000001</v>
      </c>
      <c r="D41" t="s">
        <v>14</v>
      </c>
      <c r="E41">
        <v>4068</v>
      </c>
      <c r="F41">
        <v>4102</v>
      </c>
      <c r="G41">
        <v>4078</v>
      </c>
      <c r="H41">
        <v>4088</v>
      </c>
      <c r="I41">
        <v>1623</v>
      </c>
      <c r="J41">
        <v>1600</v>
      </c>
      <c r="K41" t="s">
        <v>18</v>
      </c>
      <c r="L41">
        <v>140</v>
      </c>
      <c r="M41">
        <v>1645</v>
      </c>
      <c r="N41" t="s">
        <v>16</v>
      </c>
    </row>
    <row r="42" spans="1:14" x14ac:dyDescent="0.25">
      <c r="A42">
        <v>41</v>
      </c>
      <c r="B42" s="1">
        <v>45770.691666666666</v>
      </c>
      <c r="C42">
        <v>164.30199999999999</v>
      </c>
      <c r="D42" t="s">
        <v>14</v>
      </c>
      <c r="E42">
        <v>4068</v>
      </c>
      <c r="F42">
        <v>4103</v>
      </c>
      <c r="G42">
        <v>4078</v>
      </c>
      <c r="H42">
        <v>4093</v>
      </c>
      <c r="I42">
        <v>1624</v>
      </c>
      <c r="J42">
        <v>1601</v>
      </c>
      <c r="K42" t="s">
        <v>18</v>
      </c>
      <c r="L42">
        <v>144</v>
      </c>
      <c r="M42">
        <v>1625</v>
      </c>
      <c r="N42" t="s">
        <v>16</v>
      </c>
    </row>
    <row r="43" spans="1:14" x14ac:dyDescent="0.25">
      <c r="A43">
        <v>42</v>
      </c>
      <c r="B43" s="1">
        <v>45770.691666666666</v>
      </c>
      <c r="C43">
        <v>168.31100000000001</v>
      </c>
      <c r="D43" t="s">
        <v>14</v>
      </c>
      <c r="E43">
        <v>4067</v>
      </c>
      <c r="F43">
        <v>4103</v>
      </c>
      <c r="G43">
        <v>4077</v>
      </c>
      <c r="H43">
        <v>4096</v>
      </c>
      <c r="I43">
        <v>1624</v>
      </c>
      <c r="J43">
        <v>1601</v>
      </c>
      <c r="K43" t="s">
        <v>18</v>
      </c>
      <c r="L43">
        <v>148</v>
      </c>
      <c r="M43">
        <v>1637</v>
      </c>
      <c r="N43" t="s">
        <v>16</v>
      </c>
    </row>
    <row r="44" spans="1:14" x14ac:dyDescent="0.25">
      <c r="A44">
        <v>43</v>
      </c>
      <c r="B44" s="1">
        <v>45770.692361111112</v>
      </c>
      <c r="C44">
        <v>172.32400000000001</v>
      </c>
      <c r="D44" t="s">
        <v>14</v>
      </c>
      <c r="E44">
        <v>4086</v>
      </c>
      <c r="F44">
        <v>4079</v>
      </c>
      <c r="G44">
        <v>4079</v>
      </c>
      <c r="H44">
        <v>4080</v>
      </c>
      <c r="I44">
        <v>1623</v>
      </c>
      <c r="J44">
        <v>1602</v>
      </c>
      <c r="K44" t="s">
        <v>19</v>
      </c>
      <c r="L44">
        <v>152</v>
      </c>
      <c r="M44">
        <v>1606</v>
      </c>
      <c r="N44" t="s">
        <v>16</v>
      </c>
    </row>
    <row r="45" spans="1:14" x14ac:dyDescent="0.25">
      <c r="A45">
        <v>44</v>
      </c>
      <c r="B45" s="1">
        <v>45770.692361111112</v>
      </c>
      <c r="C45">
        <v>176.33099999999999</v>
      </c>
      <c r="D45" t="s">
        <v>14</v>
      </c>
      <c r="E45">
        <v>4085</v>
      </c>
      <c r="F45">
        <v>4078</v>
      </c>
      <c r="G45">
        <v>4080</v>
      </c>
      <c r="H45">
        <v>4075</v>
      </c>
      <c r="I45">
        <v>1624</v>
      </c>
      <c r="J45">
        <v>1601</v>
      </c>
      <c r="K45" t="s">
        <v>19</v>
      </c>
      <c r="L45">
        <v>156</v>
      </c>
      <c r="M45">
        <v>1550</v>
      </c>
      <c r="N45" t="s">
        <v>16</v>
      </c>
    </row>
    <row r="46" spans="1:14" x14ac:dyDescent="0.25">
      <c r="A46">
        <v>45</v>
      </c>
      <c r="B46" s="1">
        <v>45770.692361111112</v>
      </c>
      <c r="C46">
        <v>180.333</v>
      </c>
      <c r="D46" t="s">
        <v>14</v>
      </c>
      <c r="E46">
        <v>4094</v>
      </c>
      <c r="F46">
        <v>4077</v>
      </c>
      <c r="G46">
        <v>4081</v>
      </c>
      <c r="H46">
        <v>4088</v>
      </c>
      <c r="I46">
        <v>1622</v>
      </c>
      <c r="J46">
        <v>1600</v>
      </c>
      <c r="K46" t="s">
        <v>19</v>
      </c>
      <c r="L46">
        <v>160</v>
      </c>
      <c r="M46">
        <v>1613</v>
      </c>
      <c r="N46" t="s">
        <v>16</v>
      </c>
    </row>
    <row r="47" spans="1:14" x14ac:dyDescent="0.25">
      <c r="A47">
        <v>46</v>
      </c>
      <c r="B47" s="1">
        <v>45770.692361111112</v>
      </c>
      <c r="C47">
        <v>184.33500000000001</v>
      </c>
      <c r="D47" t="s">
        <v>14</v>
      </c>
      <c r="E47">
        <v>4088</v>
      </c>
      <c r="F47">
        <v>4076</v>
      </c>
      <c r="G47">
        <v>4081</v>
      </c>
      <c r="H47">
        <v>4085</v>
      </c>
      <c r="I47">
        <v>1626</v>
      </c>
      <c r="J47">
        <v>1601</v>
      </c>
      <c r="K47" t="s">
        <v>19</v>
      </c>
      <c r="L47">
        <v>164</v>
      </c>
      <c r="M47">
        <v>1658</v>
      </c>
      <c r="N47" t="s">
        <v>16</v>
      </c>
    </row>
    <row r="48" spans="1:14" x14ac:dyDescent="0.25">
      <c r="A48">
        <v>47</v>
      </c>
      <c r="B48" s="1">
        <v>45770.692361111112</v>
      </c>
      <c r="C48">
        <v>188.34800000000001</v>
      </c>
      <c r="D48" t="s">
        <v>14</v>
      </c>
      <c r="E48">
        <v>4097</v>
      </c>
      <c r="F48">
        <v>4075</v>
      </c>
      <c r="G48">
        <v>4080</v>
      </c>
      <c r="H48">
        <v>4088</v>
      </c>
      <c r="I48">
        <v>1623</v>
      </c>
      <c r="J48">
        <v>1601</v>
      </c>
      <c r="K48" t="s">
        <v>19</v>
      </c>
      <c r="L48">
        <v>168</v>
      </c>
      <c r="M48">
        <v>1629</v>
      </c>
      <c r="N48" t="s">
        <v>16</v>
      </c>
    </row>
    <row r="49" spans="1:14" x14ac:dyDescent="0.25">
      <c r="A49">
        <v>48</v>
      </c>
      <c r="B49" s="1">
        <v>45770.692361111112</v>
      </c>
      <c r="C49">
        <v>192.35900000000001</v>
      </c>
      <c r="D49" t="s">
        <v>14</v>
      </c>
      <c r="E49">
        <v>4089</v>
      </c>
      <c r="F49">
        <v>4076</v>
      </c>
      <c r="G49">
        <v>4081</v>
      </c>
      <c r="H49">
        <v>4086</v>
      </c>
      <c r="I49">
        <v>1623</v>
      </c>
      <c r="J49">
        <v>1601</v>
      </c>
      <c r="K49" t="s">
        <v>19</v>
      </c>
      <c r="L49">
        <v>172</v>
      </c>
      <c r="M49">
        <v>1554</v>
      </c>
      <c r="N49" t="s">
        <v>16</v>
      </c>
    </row>
    <row r="50" spans="1:14" x14ac:dyDescent="0.25">
      <c r="A50">
        <v>49</v>
      </c>
      <c r="B50" s="1">
        <v>45770.692361111112</v>
      </c>
      <c r="C50">
        <v>196.36199999999999</v>
      </c>
      <c r="D50" t="s">
        <v>14</v>
      </c>
      <c r="E50">
        <v>4077</v>
      </c>
      <c r="F50">
        <v>4076</v>
      </c>
      <c r="G50">
        <v>4081</v>
      </c>
      <c r="H50">
        <v>4079</v>
      </c>
      <c r="I50">
        <v>1624</v>
      </c>
      <c r="J50">
        <v>1601</v>
      </c>
      <c r="K50" t="s">
        <v>19</v>
      </c>
      <c r="L50">
        <v>176</v>
      </c>
      <c r="M50">
        <v>1634</v>
      </c>
      <c r="N50" t="s">
        <v>16</v>
      </c>
    </row>
    <row r="51" spans="1:14" x14ac:dyDescent="0.25">
      <c r="A51">
        <v>50</v>
      </c>
      <c r="B51" s="1">
        <v>45770.692361111112</v>
      </c>
      <c r="C51">
        <v>200.36799999999999</v>
      </c>
      <c r="D51" t="s">
        <v>14</v>
      </c>
      <c r="E51">
        <v>4093</v>
      </c>
      <c r="F51">
        <v>4075</v>
      </c>
      <c r="G51">
        <v>4081</v>
      </c>
      <c r="H51">
        <v>4079</v>
      </c>
      <c r="I51">
        <v>1624</v>
      </c>
      <c r="J51">
        <v>1600</v>
      </c>
      <c r="K51" t="s">
        <v>15</v>
      </c>
      <c r="L51">
        <v>0</v>
      </c>
      <c r="M51">
        <v>1591</v>
      </c>
      <c r="N51" t="s">
        <v>16</v>
      </c>
    </row>
    <row r="52" spans="1:14" x14ac:dyDescent="0.25">
      <c r="A52">
        <v>51</v>
      </c>
      <c r="B52" s="1">
        <v>45770.692361111112</v>
      </c>
      <c r="C52">
        <v>204.381</v>
      </c>
      <c r="D52" t="s">
        <v>14</v>
      </c>
      <c r="E52">
        <v>4064</v>
      </c>
      <c r="F52">
        <v>4078</v>
      </c>
      <c r="G52">
        <v>4081</v>
      </c>
      <c r="H52">
        <v>4093</v>
      </c>
      <c r="I52">
        <v>1625</v>
      </c>
      <c r="J52">
        <v>1602</v>
      </c>
      <c r="K52" t="s">
        <v>15</v>
      </c>
      <c r="L52">
        <v>0</v>
      </c>
      <c r="M52">
        <v>1705</v>
      </c>
      <c r="N52" t="s">
        <v>16</v>
      </c>
    </row>
    <row r="53" spans="1:14" x14ac:dyDescent="0.25">
      <c r="A53">
        <v>52</v>
      </c>
      <c r="B53" s="1">
        <v>45770.692361111112</v>
      </c>
      <c r="C53">
        <v>208.392</v>
      </c>
      <c r="D53" t="s">
        <v>14</v>
      </c>
      <c r="E53">
        <v>4071</v>
      </c>
      <c r="F53">
        <v>4078</v>
      </c>
      <c r="G53">
        <v>4081</v>
      </c>
      <c r="H53">
        <v>4097</v>
      </c>
      <c r="I53">
        <v>1625</v>
      </c>
      <c r="J53">
        <v>1603</v>
      </c>
      <c r="K53" t="s">
        <v>15</v>
      </c>
      <c r="L53">
        <v>0</v>
      </c>
      <c r="M53">
        <v>1647</v>
      </c>
      <c r="N53" t="s">
        <v>16</v>
      </c>
    </row>
    <row r="54" spans="1:14" x14ac:dyDescent="0.25">
      <c r="A54">
        <v>53</v>
      </c>
      <c r="B54" s="1">
        <v>45770.692361111112</v>
      </c>
      <c r="C54">
        <v>212.40700000000001</v>
      </c>
      <c r="D54" t="s">
        <v>14</v>
      </c>
      <c r="E54">
        <v>4072</v>
      </c>
      <c r="F54">
        <v>4079</v>
      </c>
      <c r="G54">
        <v>4081</v>
      </c>
      <c r="H54">
        <v>4077</v>
      </c>
      <c r="I54">
        <v>1625</v>
      </c>
      <c r="J54">
        <v>1602</v>
      </c>
      <c r="K54" t="s">
        <v>15</v>
      </c>
      <c r="L54">
        <v>0</v>
      </c>
      <c r="M54">
        <v>1568</v>
      </c>
      <c r="N54" t="s">
        <v>16</v>
      </c>
    </row>
    <row r="55" spans="1:14" x14ac:dyDescent="0.25">
      <c r="A55">
        <v>54</v>
      </c>
      <c r="B55" s="1">
        <v>45770.692361111112</v>
      </c>
      <c r="C55">
        <v>216.41399999999999</v>
      </c>
      <c r="D55" t="s">
        <v>14</v>
      </c>
      <c r="E55">
        <v>4069</v>
      </c>
      <c r="F55">
        <v>4080</v>
      </c>
      <c r="G55">
        <v>4081</v>
      </c>
      <c r="H55">
        <v>4092</v>
      </c>
      <c r="I55">
        <v>1626</v>
      </c>
      <c r="J55">
        <v>1600</v>
      </c>
      <c r="K55" t="s">
        <v>15</v>
      </c>
      <c r="L55">
        <v>0</v>
      </c>
      <c r="M55">
        <v>1719</v>
      </c>
      <c r="N55" t="s">
        <v>16</v>
      </c>
    </row>
    <row r="56" spans="1:14" x14ac:dyDescent="0.25">
      <c r="A56">
        <v>55</v>
      </c>
      <c r="B56" s="1">
        <v>45770.692361111112</v>
      </c>
      <c r="C56">
        <v>220.416</v>
      </c>
      <c r="D56" t="s">
        <v>14</v>
      </c>
      <c r="E56">
        <v>4054</v>
      </c>
      <c r="F56">
        <v>4079</v>
      </c>
      <c r="G56">
        <v>4081</v>
      </c>
      <c r="H56">
        <v>4093</v>
      </c>
      <c r="I56">
        <v>1626</v>
      </c>
      <c r="J56">
        <v>1601</v>
      </c>
      <c r="K56" t="s">
        <v>15</v>
      </c>
      <c r="L56">
        <v>0</v>
      </c>
      <c r="M56">
        <v>1683</v>
      </c>
      <c r="N56" t="s">
        <v>16</v>
      </c>
    </row>
    <row r="57" spans="1:14" x14ac:dyDescent="0.25">
      <c r="A57">
        <v>56</v>
      </c>
      <c r="B57" s="1">
        <v>45770.692361111112</v>
      </c>
      <c r="C57">
        <v>224.416</v>
      </c>
      <c r="D57" t="s">
        <v>14</v>
      </c>
      <c r="E57">
        <v>4072</v>
      </c>
      <c r="F57">
        <v>4080</v>
      </c>
      <c r="G57">
        <v>4081</v>
      </c>
      <c r="H57">
        <v>4091</v>
      </c>
      <c r="I57">
        <v>1624</v>
      </c>
      <c r="J57">
        <v>1602</v>
      </c>
      <c r="K57" t="s">
        <v>15</v>
      </c>
      <c r="L57">
        <v>0</v>
      </c>
      <c r="M57">
        <v>1637</v>
      </c>
      <c r="N57" t="s">
        <v>16</v>
      </c>
    </row>
    <row r="58" spans="1:14" x14ac:dyDescent="0.25">
      <c r="A58">
        <v>57</v>
      </c>
      <c r="B58" s="1">
        <v>45770.692361111112</v>
      </c>
      <c r="C58">
        <v>228.42</v>
      </c>
      <c r="D58" t="s">
        <v>14</v>
      </c>
      <c r="E58">
        <v>4065</v>
      </c>
      <c r="F58">
        <v>4080</v>
      </c>
      <c r="G58">
        <v>4083</v>
      </c>
      <c r="H58">
        <v>4079</v>
      </c>
      <c r="I58">
        <v>1626</v>
      </c>
      <c r="J58">
        <v>1603</v>
      </c>
      <c r="K58" t="s">
        <v>15</v>
      </c>
      <c r="L58">
        <v>0</v>
      </c>
      <c r="M58">
        <v>1664</v>
      </c>
      <c r="N58" t="s">
        <v>16</v>
      </c>
    </row>
    <row r="59" spans="1:14" x14ac:dyDescent="0.25">
      <c r="A59">
        <v>58</v>
      </c>
      <c r="B59" s="1">
        <v>45770.693055555559</v>
      </c>
      <c r="C59">
        <v>232.429</v>
      </c>
      <c r="D59" t="s">
        <v>14</v>
      </c>
      <c r="E59">
        <v>4060</v>
      </c>
      <c r="F59">
        <v>4081</v>
      </c>
      <c r="G59">
        <v>4105</v>
      </c>
      <c r="H59">
        <v>4077</v>
      </c>
      <c r="I59">
        <v>1625</v>
      </c>
      <c r="J59">
        <v>1451</v>
      </c>
      <c r="K59" t="s">
        <v>17</v>
      </c>
      <c r="L59">
        <v>2</v>
      </c>
      <c r="M59">
        <v>1630</v>
      </c>
      <c r="N59" t="s">
        <v>16</v>
      </c>
    </row>
    <row r="60" spans="1:14" x14ac:dyDescent="0.25">
      <c r="A60">
        <v>59</v>
      </c>
      <c r="B60" s="1">
        <v>45770.693055555559</v>
      </c>
      <c r="C60">
        <v>236.43799999999999</v>
      </c>
      <c r="D60" t="s">
        <v>14</v>
      </c>
      <c r="E60">
        <v>4064</v>
      </c>
      <c r="F60">
        <v>4079</v>
      </c>
      <c r="G60">
        <v>4105</v>
      </c>
      <c r="H60">
        <v>4079</v>
      </c>
      <c r="I60">
        <v>1623</v>
      </c>
      <c r="J60">
        <v>1452</v>
      </c>
      <c r="K60" t="s">
        <v>17</v>
      </c>
      <c r="L60">
        <v>6</v>
      </c>
      <c r="M60">
        <v>1613</v>
      </c>
      <c r="N60" t="s">
        <v>16</v>
      </c>
    </row>
    <row r="61" spans="1:14" x14ac:dyDescent="0.25">
      <c r="A61">
        <v>60</v>
      </c>
      <c r="B61" s="1">
        <v>45770.693055555559</v>
      </c>
      <c r="C61">
        <v>240.453</v>
      </c>
      <c r="D61" t="s">
        <v>14</v>
      </c>
      <c r="E61">
        <v>4061</v>
      </c>
      <c r="F61">
        <v>4080</v>
      </c>
      <c r="G61">
        <v>4105</v>
      </c>
      <c r="H61">
        <v>4094</v>
      </c>
      <c r="I61">
        <v>1624</v>
      </c>
      <c r="J61">
        <v>1452</v>
      </c>
      <c r="K61" t="s">
        <v>17</v>
      </c>
      <c r="L61">
        <v>11</v>
      </c>
      <c r="M61">
        <v>1668</v>
      </c>
      <c r="N61" t="s">
        <v>16</v>
      </c>
    </row>
    <row r="62" spans="1:14" x14ac:dyDescent="0.25">
      <c r="A62">
        <v>61</v>
      </c>
      <c r="B62" s="1">
        <v>45770.693055555559</v>
      </c>
      <c r="C62">
        <v>244.45699999999999</v>
      </c>
      <c r="D62" t="s">
        <v>14</v>
      </c>
      <c r="E62">
        <v>4066</v>
      </c>
      <c r="F62">
        <v>4081</v>
      </c>
      <c r="G62">
        <v>4104</v>
      </c>
      <c r="H62">
        <v>4091</v>
      </c>
      <c r="I62">
        <v>1625</v>
      </c>
      <c r="J62">
        <v>1451</v>
      </c>
      <c r="K62" t="s">
        <v>17</v>
      </c>
      <c r="L62">
        <v>15</v>
      </c>
      <c r="M62">
        <v>1660</v>
      </c>
      <c r="N62" t="s">
        <v>16</v>
      </c>
    </row>
    <row r="63" spans="1:14" x14ac:dyDescent="0.25">
      <c r="A63">
        <v>62</v>
      </c>
      <c r="B63" s="1">
        <v>45770.693055555559</v>
      </c>
      <c r="C63">
        <v>248.47200000000001</v>
      </c>
      <c r="D63" t="s">
        <v>14</v>
      </c>
      <c r="E63">
        <v>4064</v>
      </c>
      <c r="F63">
        <v>4080</v>
      </c>
      <c r="G63">
        <v>4105</v>
      </c>
      <c r="H63">
        <v>4087</v>
      </c>
      <c r="I63">
        <v>1625</v>
      </c>
      <c r="J63">
        <v>1451</v>
      </c>
      <c r="K63" t="s">
        <v>17</v>
      </c>
      <c r="L63">
        <v>19</v>
      </c>
      <c r="M63">
        <v>1665</v>
      </c>
      <c r="N63" t="s">
        <v>16</v>
      </c>
    </row>
    <row r="64" spans="1:14" x14ac:dyDescent="0.25">
      <c r="A64">
        <v>63</v>
      </c>
      <c r="B64" s="1">
        <v>45770.693055555559</v>
      </c>
      <c r="C64">
        <v>252.483</v>
      </c>
      <c r="D64" t="s">
        <v>14</v>
      </c>
      <c r="E64">
        <v>4069</v>
      </c>
      <c r="F64">
        <v>4080</v>
      </c>
      <c r="G64">
        <v>4105</v>
      </c>
      <c r="H64">
        <v>4087</v>
      </c>
      <c r="I64">
        <v>1624</v>
      </c>
      <c r="J64">
        <v>1451</v>
      </c>
      <c r="K64" t="s">
        <v>17</v>
      </c>
      <c r="L64">
        <v>23</v>
      </c>
      <c r="M64">
        <v>1619</v>
      </c>
      <c r="N64" t="s">
        <v>16</v>
      </c>
    </row>
    <row r="65" spans="1:14" x14ac:dyDescent="0.25">
      <c r="A65">
        <v>64</v>
      </c>
      <c r="B65" s="1">
        <v>45770.693055555559</v>
      </c>
      <c r="C65">
        <v>256.495</v>
      </c>
      <c r="D65" t="s">
        <v>14</v>
      </c>
      <c r="E65">
        <v>4054</v>
      </c>
      <c r="F65">
        <v>4081</v>
      </c>
      <c r="G65">
        <v>4105</v>
      </c>
      <c r="H65">
        <v>4073</v>
      </c>
      <c r="I65">
        <v>1626</v>
      </c>
      <c r="J65">
        <v>1452</v>
      </c>
      <c r="K65" t="s">
        <v>17</v>
      </c>
      <c r="L65">
        <v>27</v>
      </c>
      <c r="M65">
        <v>1656</v>
      </c>
      <c r="N65" t="s">
        <v>16</v>
      </c>
    </row>
    <row r="66" spans="1:14" x14ac:dyDescent="0.25">
      <c r="A66">
        <v>65</v>
      </c>
      <c r="B66" s="1">
        <v>45770.693055555559</v>
      </c>
      <c r="C66">
        <v>260.49700000000001</v>
      </c>
      <c r="D66" t="s">
        <v>14</v>
      </c>
      <c r="E66">
        <v>4070</v>
      </c>
      <c r="F66">
        <v>4080</v>
      </c>
      <c r="G66">
        <v>4104</v>
      </c>
      <c r="H66">
        <v>4082</v>
      </c>
      <c r="I66">
        <v>1625</v>
      </c>
      <c r="J66">
        <v>1452</v>
      </c>
      <c r="K66" t="s">
        <v>18</v>
      </c>
      <c r="L66">
        <v>31</v>
      </c>
      <c r="M66">
        <v>1685</v>
      </c>
      <c r="N66" t="s">
        <v>16</v>
      </c>
    </row>
    <row r="67" spans="1:14" x14ac:dyDescent="0.25">
      <c r="A67">
        <v>66</v>
      </c>
      <c r="B67" s="1">
        <v>45770.693055555559</v>
      </c>
      <c r="C67">
        <v>264.51</v>
      </c>
      <c r="D67" t="s">
        <v>14</v>
      </c>
      <c r="E67">
        <v>4068</v>
      </c>
      <c r="F67">
        <v>4104</v>
      </c>
      <c r="G67">
        <v>4078</v>
      </c>
      <c r="H67">
        <v>4094</v>
      </c>
      <c r="I67">
        <v>1622</v>
      </c>
      <c r="J67">
        <v>1601</v>
      </c>
      <c r="K67" t="s">
        <v>18</v>
      </c>
      <c r="L67">
        <v>35</v>
      </c>
      <c r="M67">
        <v>1652</v>
      </c>
      <c r="N67" t="s">
        <v>16</v>
      </c>
    </row>
    <row r="68" spans="1:14" x14ac:dyDescent="0.25">
      <c r="A68">
        <v>67</v>
      </c>
      <c r="B68" s="1">
        <v>45770.693055555559</v>
      </c>
      <c r="C68">
        <v>268.51100000000002</v>
      </c>
      <c r="D68" t="s">
        <v>14</v>
      </c>
      <c r="E68">
        <v>4073</v>
      </c>
      <c r="F68">
        <v>4103</v>
      </c>
      <c r="G68">
        <v>4079</v>
      </c>
      <c r="H68">
        <v>4083</v>
      </c>
      <c r="I68">
        <v>1623</v>
      </c>
      <c r="J68">
        <v>1601</v>
      </c>
      <c r="K68" t="s">
        <v>18</v>
      </c>
      <c r="L68">
        <v>39</v>
      </c>
      <c r="M68">
        <v>1653</v>
      </c>
      <c r="N68" t="s">
        <v>16</v>
      </c>
    </row>
    <row r="69" spans="1:14" x14ac:dyDescent="0.25">
      <c r="A69">
        <v>68</v>
      </c>
      <c r="B69" s="1">
        <v>45770.693055555559</v>
      </c>
      <c r="C69">
        <v>272.51100000000002</v>
      </c>
      <c r="D69" t="s">
        <v>14</v>
      </c>
      <c r="E69">
        <v>4069</v>
      </c>
      <c r="F69">
        <v>4103</v>
      </c>
      <c r="G69">
        <v>4078</v>
      </c>
      <c r="H69">
        <v>4085</v>
      </c>
      <c r="I69">
        <v>1622</v>
      </c>
      <c r="J69">
        <v>1602</v>
      </c>
      <c r="K69" t="s">
        <v>18</v>
      </c>
      <c r="L69">
        <v>43</v>
      </c>
      <c r="M69">
        <v>1622</v>
      </c>
      <c r="N69" t="s">
        <v>16</v>
      </c>
    </row>
    <row r="70" spans="1:14" x14ac:dyDescent="0.25">
      <c r="A70">
        <v>69</v>
      </c>
      <c r="B70" s="1">
        <v>45770.693055555559</v>
      </c>
      <c r="C70">
        <v>276.52</v>
      </c>
      <c r="D70" t="s">
        <v>14</v>
      </c>
      <c r="E70">
        <v>4062</v>
      </c>
      <c r="F70">
        <v>4103</v>
      </c>
      <c r="G70">
        <v>4077</v>
      </c>
      <c r="H70">
        <v>4083</v>
      </c>
      <c r="I70">
        <v>1622</v>
      </c>
      <c r="J70">
        <v>1599</v>
      </c>
      <c r="K70" t="s">
        <v>18</v>
      </c>
      <c r="L70">
        <v>47</v>
      </c>
      <c r="M70">
        <v>1611</v>
      </c>
      <c r="N70" t="s">
        <v>16</v>
      </c>
    </row>
    <row r="71" spans="1:14" x14ac:dyDescent="0.25">
      <c r="A71">
        <v>70</v>
      </c>
      <c r="B71" s="1">
        <v>45770.693055555559</v>
      </c>
      <c r="C71">
        <v>280.52199999999999</v>
      </c>
      <c r="D71" t="s">
        <v>14</v>
      </c>
      <c r="E71">
        <v>4059</v>
      </c>
      <c r="F71">
        <v>4103</v>
      </c>
      <c r="G71">
        <v>4077</v>
      </c>
      <c r="H71">
        <v>4074</v>
      </c>
      <c r="I71">
        <v>1622</v>
      </c>
      <c r="J71">
        <v>1599</v>
      </c>
      <c r="K71" t="s">
        <v>18</v>
      </c>
      <c r="L71">
        <v>51</v>
      </c>
      <c r="M71">
        <v>1658</v>
      </c>
      <c r="N71" t="s">
        <v>16</v>
      </c>
    </row>
    <row r="72" spans="1:14" x14ac:dyDescent="0.25">
      <c r="A72">
        <v>71</v>
      </c>
      <c r="B72" s="1">
        <v>45770.693055555559</v>
      </c>
      <c r="C72">
        <v>284.524</v>
      </c>
      <c r="D72" t="s">
        <v>14</v>
      </c>
      <c r="E72">
        <v>4064</v>
      </c>
      <c r="F72">
        <v>4102</v>
      </c>
      <c r="G72">
        <v>4076</v>
      </c>
      <c r="H72">
        <v>4093</v>
      </c>
      <c r="I72">
        <v>1624</v>
      </c>
      <c r="J72">
        <v>1601</v>
      </c>
      <c r="K72" t="s">
        <v>18</v>
      </c>
      <c r="L72">
        <v>55</v>
      </c>
      <c r="M72">
        <v>1625</v>
      </c>
      <c r="N72" t="s">
        <v>16</v>
      </c>
    </row>
    <row r="73" spans="1:14" x14ac:dyDescent="0.25">
      <c r="A73">
        <v>72</v>
      </c>
      <c r="B73" s="1">
        <v>45770.693055555559</v>
      </c>
      <c r="C73">
        <v>288.52699999999999</v>
      </c>
      <c r="D73" t="s">
        <v>14</v>
      </c>
      <c r="E73">
        <v>4069</v>
      </c>
      <c r="F73">
        <v>4100</v>
      </c>
      <c r="G73">
        <v>4075</v>
      </c>
      <c r="H73">
        <v>4091</v>
      </c>
      <c r="I73">
        <v>1623</v>
      </c>
      <c r="J73">
        <v>1600</v>
      </c>
      <c r="K73" t="s">
        <v>18</v>
      </c>
      <c r="L73">
        <v>59</v>
      </c>
      <c r="M73">
        <v>1670</v>
      </c>
      <c r="N73" t="s">
        <v>16</v>
      </c>
    </row>
    <row r="74" spans="1:14" x14ac:dyDescent="0.25">
      <c r="A74">
        <v>73</v>
      </c>
      <c r="B74" s="1">
        <v>45770.693749999999</v>
      </c>
      <c r="C74">
        <v>292.529</v>
      </c>
      <c r="D74" t="s">
        <v>14</v>
      </c>
      <c r="E74">
        <v>4091</v>
      </c>
      <c r="F74">
        <v>4078</v>
      </c>
      <c r="G74">
        <v>4078</v>
      </c>
      <c r="H74">
        <v>4088</v>
      </c>
      <c r="I74">
        <v>1623</v>
      </c>
      <c r="J74">
        <v>1599</v>
      </c>
      <c r="K74" t="s">
        <v>19</v>
      </c>
      <c r="L74">
        <v>63</v>
      </c>
      <c r="M74">
        <v>1667</v>
      </c>
      <c r="N74" t="s">
        <v>16</v>
      </c>
    </row>
    <row r="75" spans="1:14" x14ac:dyDescent="0.25">
      <c r="A75">
        <v>74</v>
      </c>
      <c r="B75" s="1">
        <v>45770.693749999999</v>
      </c>
      <c r="C75">
        <v>296.54000000000002</v>
      </c>
      <c r="D75" t="s">
        <v>14</v>
      </c>
      <c r="E75">
        <v>4095</v>
      </c>
      <c r="F75">
        <v>4077</v>
      </c>
      <c r="G75">
        <v>4079</v>
      </c>
      <c r="H75">
        <v>4086</v>
      </c>
      <c r="I75">
        <v>1623</v>
      </c>
      <c r="J75">
        <v>1602</v>
      </c>
      <c r="K75" t="s">
        <v>19</v>
      </c>
      <c r="L75">
        <v>67</v>
      </c>
      <c r="M75">
        <v>1625</v>
      </c>
      <c r="N75" t="s">
        <v>16</v>
      </c>
    </row>
    <row r="76" spans="1:14" x14ac:dyDescent="0.25">
      <c r="A76">
        <v>75</v>
      </c>
      <c r="B76" s="1">
        <v>45770.693749999999</v>
      </c>
      <c r="C76">
        <v>300.541</v>
      </c>
      <c r="D76" t="s">
        <v>14</v>
      </c>
      <c r="E76">
        <v>4093</v>
      </c>
      <c r="F76">
        <v>4076</v>
      </c>
      <c r="G76">
        <v>4080</v>
      </c>
      <c r="H76">
        <v>4077</v>
      </c>
      <c r="I76">
        <v>1624</v>
      </c>
      <c r="J76">
        <v>1601</v>
      </c>
      <c r="K76" t="s">
        <v>19</v>
      </c>
      <c r="L76">
        <v>71</v>
      </c>
      <c r="M76">
        <v>1641</v>
      </c>
      <c r="N76" t="s">
        <v>16</v>
      </c>
    </row>
    <row r="77" spans="1:14" x14ac:dyDescent="0.25">
      <c r="A77">
        <v>76</v>
      </c>
      <c r="B77" s="1">
        <v>45770.693749999999</v>
      </c>
      <c r="C77">
        <v>304.553</v>
      </c>
      <c r="D77" t="s">
        <v>14</v>
      </c>
      <c r="E77">
        <v>4093</v>
      </c>
      <c r="F77">
        <v>4075</v>
      </c>
      <c r="G77">
        <v>4080</v>
      </c>
      <c r="H77">
        <v>4067</v>
      </c>
      <c r="I77">
        <v>1622</v>
      </c>
      <c r="J77">
        <v>1601</v>
      </c>
      <c r="K77" t="s">
        <v>19</v>
      </c>
      <c r="L77">
        <v>75</v>
      </c>
      <c r="M77">
        <v>1642</v>
      </c>
      <c r="N77" t="s">
        <v>16</v>
      </c>
    </row>
    <row r="78" spans="1:14" x14ac:dyDescent="0.25">
      <c r="A78">
        <v>77</v>
      </c>
      <c r="B78" s="1">
        <v>45770.693749999999</v>
      </c>
      <c r="C78">
        <v>308.56799999999998</v>
      </c>
      <c r="D78" t="s">
        <v>14</v>
      </c>
      <c r="E78">
        <v>4092</v>
      </c>
      <c r="F78">
        <v>4076</v>
      </c>
      <c r="G78">
        <v>4081</v>
      </c>
      <c r="H78">
        <v>4078</v>
      </c>
      <c r="I78">
        <v>1623</v>
      </c>
      <c r="J78">
        <v>1600</v>
      </c>
      <c r="K78" t="s">
        <v>19</v>
      </c>
      <c r="L78">
        <v>79</v>
      </c>
      <c r="M78">
        <v>1646</v>
      </c>
      <c r="N78" t="s">
        <v>16</v>
      </c>
    </row>
    <row r="79" spans="1:14" x14ac:dyDescent="0.25">
      <c r="A79">
        <v>78</v>
      </c>
      <c r="B79" s="1">
        <v>45770.693749999999</v>
      </c>
      <c r="C79">
        <v>312.57100000000003</v>
      </c>
      <c r="D79" t="s">
        <v>14</v>
      </c>
      <c r="E79">
        <v>4092</v>
      </c>
      <c r="F79">
        <v>4076</v>
      </c>
      <c r="G79">
        <v>4081</v>
      </c>
      <c r="H79">
        <v>4081</v>
      </c>
      <c r="I79">
        <v>1623</v>
      </c>
      <c r="J79">
        <v>1599</v>
      </c>
      <c r="K79" t="s">
        <v>19</v>
      </c>
      <c r="L79">
        <v>83</v>
      </c>
      <c r="M79">
        <v>1641</v>
      </c>
      <c r="N79" t="s">
        <v>16</v>
      </c>
    </row>
    <row r="80" spans="1:14" x14ac:dyDescent="0.25">
      <c r="A80">
        <v>79</v>
      </c>
      <c r="B80" s="1">
        <v>45770.693749999999</v>
      </c>
      <c r="C80">
        <v>316.57600000000002</v>
      </c>
      <c r="D80" t="s">
        <v>14</v>
      </c>
      <c r="E80">
        <v>4093</v>
      </c>
      <c r="F80">
        <v>4076</v>
      </c>
      <c r="G80">
        <v>4080</v>
      </c>
      <c r="H80">
        <v>4080</v>
      </c>
      <c r="I80">
        <v>1623</v>
      </c>
      <c r="J80">
        <v>1601</v>
      </c>
      <c r="K80" t="s">
        <v>19</v>
      </c>
      <c r="L80">
        <v>87</v>
      </c>
      <c r="M80">
        <v>1651</v>
      </c>
      <c r="N80" t="s">
        <v>16</v>
      </c>
    </row>
    <row r="81" spans="1:14" x14ac:dyDescent="0.25">
      <c r="A81">
        <v>80</v>
      </c>
      <c r="B81" s="1">
        <v>45770.693749999999</v>
      </c>
      <c r="C81">
        <v>320.584</v>
      </c>
      <c r="D81" t="s">
        <v>14</v>
      </c>
      <c r="E81">
        <v>3992</v>
      </c>
      <c r="F81">
        <v>4078</v>
      </c>
      <c r="G81">
        <v>4086</v>
      </c>
      <c r="H81">
        <v>4080</v>
      </c>
      <c r="I81">
        <v>1467</v>
      </c>
      <c r="J81">
        <v>1446</v>
      </c>
      <c r="K81" t="s">
        <v>20</v>
      </c>
      <c r="L81">
        <v>91</v>
      </c>
      <c r="M81">
        <v>1645</v>
      </c>
      <c r="N81" t="s">
        <v>16</v>
      </c>
    </row>
    <row r="82" spans="1:14" x14ac:dyDescent="0.25">
      <c r="A82">
        <v>81</v>
      </c>
      <c r="B82" s="1">
        <v>45770.693749999999</v>
      </c>
      <c r="C82">
        <v>324.596</v>
      </c>
      <c r="D82" t="s">
        <v>14</v>
      </c>
      <c r="E82">
        <v>4025</v>
      </c>
      <c r="F82">
        <v>4079</v>
      </c>
      <c r="G82">
        <v>4086</v>
      </c>
      <c r="H82">
        <v>4075</v>
      </c>
      <c r="I82">
        <v>1466</v>
      </c>
      <c r="J82">
        <v>1444</v>
      </c>
      <c r="K82" t="s">
        <v>20</v>
      </c>
      <c r="L82">
        <v>95</v>
      </c>
      <c r="M82">
        <v>1616</v>
      </c>
      <c r="N82" t="s">
        <v>16</v>
      </c>
    </row>
    <row r="83" spans="1:14" x14ac:dyDescent="0.25">
      <c r="A83">
        <v>82</v>
      </c>
      <c r="B83" s="1">
        <v>45770.693749999999</v>
      </c>
      <c r="C83">
        <v>328.59699999999998</v>
      </c>
      <c r="D83" t="s">
        <v>14</v>
      </c>
      <c r="E83">
        <v>4016</v>
      </c>
      <c r="F83">
        <v>4079</v>
      </c>
      <c r="G83">
        <v>4086</v>
      </c>
      <c r="H83">
        <v>4086</v>
      </c>
      <c r="I83">
        <v>1466</v>
      </c>
      <c r="J83">
        <v>1447</v>
      </c>
      <c r="K83" t="s">
        <v>20</v>
      </c>
      <c r="L83">
        <v>100</v>
      </c>
      <c r="M83">
        <v>1630</v>
      </c>
      <c r="N83" t="s">
        <v>16</v>
      </c>
    </row>
    <row r="84" spans="1:14" x14ac:dyDescent="0.25">
      <c r="A84">
        <v>83</v>
      </c>
      <c r="B84" s="1">
        <v>45770.693749999999</v>
      </c>
      <c r="C84">
        <v>332.60599999999999</v>
      </c>
      <c r="D84" t="s">
        <v>14</v>
      </c>
      <c r="E84">
        <v>4004</v>
      </c>
      <c r="F84">
        <v>4079</v>
      </c>
      <c r="G84">
        <v>4086</v>
      </c>
      <c r="H84">
        <v>4086</v>
      </c>
      <c r="I84">
        <v>1467</v>
      </c>
      <c r="J84">
        <v>1446</v>
      </c>
      <c r="K84" t="s">
        <v>20</v>
      </c>
      <c r="L84">
        <v>104</v>
      </c>
      <c r="M84">
        <v>1636</v>
      </c>
      <c r="N84" t="s">
        <v>16</v>
      </c>
    </row>
    <row r="85" spans="1:14" x14ac:dyDescent="0.25">
      <c r="A85">
        <v>84</v>
      </c>
      <c r="B85" s="1">
        <v>45770.693749999999</v>
      </c>
      <c r="C85">
        <v>336.62</v>
      </c>
      <c r="D85" t="s">
        <v>14</v>
      </c>
      <c r="E85">
        <v>4024</v>
      </c>
      <c r="F85">
        <v>4080</v>
      </c>
      <c r="G85">
        <v>4086</v>
      </c>
      <c r="H85">
        <v>4083</v>
      </c>
      <c r="I85">
        <v>1467</v>
      </c>
      <c r="J85">
        <v>1446</v>
      </c>
      <c r="K85" t="s">
        <v>20</v>
      </c>
      <c r="L85">
        <v>108</v>
      </c>
      <c r="M85">
        <v>1576</v>
      </c>
      <c r="N85" t="s">
        <v>16</v>
      </c>
    </row>
    <row r="86" spans="1:14" x14ac:dyDescent="0.25">
      <c r="A86">
        <v>85</v>
      </c>
      <c r="B86" s="1">
        <v>45770.693749999999</v>
      </c>
      <c r="C86">
        <v>340.62900000000002</v>
      </c>
      <c r="D86" t="s">
        <v>14</v>
      </c>
      <c r="E86">
        <v>4025</v>
      </c>
      <c r="F86">
        <v>4081</v>
      </c>
      <c r="G86">
        <v>4086</v>
      </c>
      <c r="H86">
        <v>4019</v>
      </c>
      <c r="I86">
        <v>1465</v>
      </c>
      <c r="J86">
        <v>1586</v>
      </c>
      <c r="K86" t="s">
        <v>20</v>
      </c>
      <c r="L86">
        <v>112</v>
      </c>
      <c r="M86">
        <v>1627</v>
      </c>
      <c r="N86" t="s">
        <v>16</v>
      </c>
    </row>
    <row r="87" spans="1:14" x14ac:dyDescent="0.25">
      <c r="A87">
        <v>86</v>
      </c>
      <c r="B87" s="1">
        <v>45770.693749999999</v>
      </c>
      <c r="C87">
        <v>344.64</v>
      </c>
      <c r="D87" t="s">
        <v>14</v>
      </c>
      <c r="E87">
        <v>4011</v>
      </c>
      <c r="F87">
        <v>4081</v>
      </c>
      <c r="G87">
        <v>4086</v>
      </c>
      <c r="H87">
        <v>4067</v>
      </c>
      <c r="I87">
        <v>1465</v>
      </c>
      <c r="J87">
        <v>1445</v>
      </c>
      <c r="K87" t="s">
        <v>20</v>
      </c>
      <c r="L87">
        <v>116</v>
      </c>
      <c r="M87">
        <v>1631</v>
      </c>
      <c r="N87" t="s">
        <v>16</v>
      </c>
    </row>
    <row r="88" spans="1:14" x14ac:dyDescent="0.25">
      <c r="A88">
        <v>87</v>
      </c>
      <c r="B88" s="1">
        <v>45770.693749999999</v>
      </c>
      <c r="C88">
        <v>348.64800000000002</v>
      </c>
      <c r="D88" t="s">
        <v>14</v>
      </c>
      <c r="E88">
        <v>4026</v>
      </c>
      <c r="F88">
        <v>4080</v>
      </c>
      <c r="G88">
        <v>4086</v>
      </c>
      <c r="H88">
        <v>4081</v>
      </c>
      <c r="I88">
        <v>1466</v>
      </c>
      <c r="J88">
        <v>1446</v>
      </c>
      <c r="K88" t="s">
        <v>18</v>
      </c>
      <c r="L88">
        <v>120</v>
      </c>
      <c r="M88">
        <v>1641</v>
      </c>
      <c r="N88" t="s">
        <v>16</v>
      </c>
    </row>
    <row r="89" spans="1:14" x14ac:dyDescent="0.25">
      <c r="A89">
        <v>88</v>
      </c>
      <c r="B89" s="1">
        <v>45770.694444444445</v>
      </c>
      <c r="C89">
        <v>352.65800000000002</v>
      </c>
      <c r="D89" t="s">
        <v>14</v>
      </c>
      <c r="E89">
        <v>4064</v>
      </c>
      <c r="F89">
        <v>4102</v>
      </c>
      <c r="G89">
        <v>4078</v>
      </c>
      <c r="H89">
        <v>4082</v>
      </c>
      <c r="I89">
        <v>1623</v>
      </c>
      <c r="J89">
        <v>1599</v>
      </c>
      <c r="K89" t="s">
        <v>18</v>
      </c>
      <c r="L89">
        <v>124</v>
      </c>
      <c r="M89">
        <v>1664</v>
      </c>
      <c r="N89" t="s">
        <v>16</v>
      </c>
    </row>
    <row r="90" spans="1:14" x14ac:dyDescent="0.25">
      <c r="A90">
        <v>89</v>
      </c>
      <c r="B90" s="1">
        <v>45770.694444444445</v>
      </c>
      <c r="C90">
        <v>356.67099999999999</v>
      </c>
      <c r="D90" t="s">
        <v>14</v>
      </c>
      <c r="E90">
        <v>4069</v>
      </c>
      <c r="F90">
        <v>4102</v>
      </c>
      <c r="G90">
        <v>4077</v>
      </c>
      <c r="H90">
        <v>4088</v>
      </c>
      <c r="I90">
        <v>1621</v>
      </c>
      <c r="J90">
        <v>1599</v>
      </c>
      <c r="K90" t="s">
        <v>18</v>
      </c>
      <c r="L90">
        <v>128</v>
      </c>
      <c r="M90">
        <v>1635</v>
      </c>
      <c r="N90" t="s">
        <v>16</v>
      </c>
    </row>
    <row r="91" spans="1:14" x14ac:dyDescent="0.25">
      <c r="A91">
        <v>90</v>
      </c>
      <c r="B91" s="1">
        <v>45770.694444444445</v>
      </c>
      <c r="C91">
        <v>360.678</v>
      </c>
      <c r="D91" t="s">
        <v>14</v>
      </c>
      <c r="E91">
        <v>4064</v>
      </c>
      <c r="F91">
        <v>4102</v>
      </c>
      <c r="G91">
        <v>4077</v>
      </c>
      <c r="H91">
        <v>4092</v>
      </c>
      <c r="I91">
        <v>1623</v>
      </c>
      <c r="J91">
        <v>1601</v>
      </c>
      <c r="K91" t="s">
        <v>18</v>
      </c>
      <c r="L91">
        <v>132</v>
      </c>
      <c r="M91">
        <v>1661</v>
      </c>
      <c r="N91" t="s">
        <v>16</v>
      </c>
    </row>
    <row r="92" spans="1:14" x14ac:dyDescent="0.25">
      <c r="A92">
        <v>91</v>
      </c>
      <c r="B92" s="1">
        <v>45770.694444444445</v>
      </c>
      <c r="C92">
        <v>364.68799999999999</v>
      </c>
      <c r="D92" t="s">
        <v>14</v>
      </c>
      <c r="E92">
        <v>4057</v>
      </c>
      <c r="F92">
        <v>4102</v>
      </c>
      <c r="G92">
        <v>4076</v>
      </c>
      <c r="H92">
        <v>4070</v>
      </c>
      <c r="I92">
        <v>1622</v>
      </c>
      <c r="J92">
        <v>1598</v>
      </c>
      <c r="K92" t="s">
        <v>18</v>
      </c>
      <c r="L92">
        <v>136</v>
      </c>
      <c r="M92">
        <v>1684</v>
      </c>
      <c r="N92" t="s">
        <v>16</v>
      </c>
    </row>
    <row r="93" spans="1:14" x14ac:dyDescent="0.25">
      <c r="A93">
        <v>92</v>
      </c>
      <c r="B93" s="1">
        <v>45770.694444444445</v>
      </c>
      <c r="C93">
        <v>368.69299999999998</v>
      </c>
      <c r="D93" t="s">
        <v>14</v>
      </c>
      <c r="E93">
        <v>4068</v>
      </c>
      <c r="F93">
        <v>4102</v>
      </c>
      <c r="G93">
        <v>4076</v>
      </c>
      <c r="H93">
        <v>4087</v>
      </c>
      <c r="I93">
        <v>1620</v>
      </c>
      <c r="J93">
        <v>1599</v>
      </c>
      <c r="K93" t="s">
        <v>18</v>
      </c>
      <c r="L93">
        <v>140</v>
      </c>
      <c r="M93">
        <v>1660</v>
      </c>
      <c r="N93" t="s">
        <v>16</v>
      </c>
    </row>
    <row r="94" spans="1:14" x14ac:dyDescent="0.25">
      <c r="A94">
        <v>93</v>
      </c>
      <c r="B94" s="1">
        <v>45770.694444444445</v>
      </c>
      <c r="C94">
        <v>372.70400000000001</v>
      </c>
      <c r="D94" t="s">
        <v>14</v>
      </c>
      <c r="E94">
        <v>4062</v>
      </c>
      <c r="F94">
        <v>4080</v>
      </c>
      <c r="G94">
        <v>4075</v>
      </c>
      <c r="H94">
        <v>4095</v>
      </c>
      <c r="I94">
        <v>1624</v>
      </c>
      <c r="J94">
        <v>1600</v>
      </c>
      <c r="K94" t="s">
        <v>18</v>
      </c>
      <c r="L94">
        <v>144</v>
      </c>
      <c r="M94">
        <v>1666</v>
      </c>
      <c r="N94" t="s">
        <v>16</v>
      </c>
    </row>
    <row r="95" spans="1:14" x14ac:dyDescent="0.25">
      <c r="A95">
        <v>94</v>
      </c>
      <c r="B95" s="1">
        <v>45770.694444444445</v>
      </c>
      <c r="C95">
        <v>376.71199999999999</v>
      </c>
      <c r="D95" t="s">
        <v>14</v>
      </c>
      <c r="E95">
        <v>4063</v>
      </c>
      <c r="F95">
        <v>4102</v>
      </c>
      <c r="G95">
        <v>4075</v>
      </c>
      <c r="H95">
        <v>4094</v>
      </c>
      <c r="I95">
        <v>1624</v>
      </c>
      <c r="J95">
        <v>1600</v>
      </c>
      <c r="K95" t="s">
        <v>18</v>
      </c>
      <c r="L95">
        <v>148</v>
      </c>
      <c r="M95">
        <v>1611</v>
      </c>
      <c r="N95" t="s">
        <v>16</v>
      </c>
    </row>
    <row r="96" spans="1:14" x14ac:dyDescent="0.25">
      <c r="A96">
        <v>95</v>
      </c>
      <c r="B96" s="1">
        <v>45770.694444444445</v>
      </c>
      <c r="C96">
        <v>380.72500000000002</v>
      </c>
      <c r="D96" t="s">
        <v>14</v>
      </c>
      <c r="E96">
        <v>4092</v>
      </c>
      <c r="F96">
        <v>4078</v>
      </c>
      <c r="G96">
        <v>4077</v>
      </c>
      <c r="H96">
        <v>4089</v>
      </c>
      <c r="I96">
        <v>1623</v>
      </c>
      <c r="J96">
        <v>1600</v>
      </c>
      <c r="K96" t="s">
        <v>19</v>
      </c>
      <c r="L96">
        <v>152</v>
      </c>
      <c r="M96">
        <v>1650</v>
      </c>
      <c r="N96" t="s">
        <v>16</v>
      </c>
    </row>
    <row r="97" spans="1:14" x14ac:dyDescent="0.25">
      <c r="A97">
        <v>96</v>
      </c>
      <c r="B97" s="1">
        <v>45770.694444444445</v>
      </c>
      <c r="C97">
        <v>384.738</v>
      </c>
      <c r="D97" t="s">
        <v>14</v>
      </c>
      <c r="E97">
        <v>4071</v>
      </c>
      <c r="F97">
        <v>4077</v>
      </c>
      <c r="G97">
        <v>4078</v>
      </c>
      <c r="H97">
        <v>4074</v>
      </c>
      <c r="I97">
        <v>1624</v>
      </c>
      <c r="J97">
        <v>1601</v>
      </c>
      <c r="K97" t="s">
        <v>19</v>
      </c>
      <c r="L97">
        <v>156</v>
      </c>
      <c r="M97">
        <v>1661</v>
      </c>
      <c r="N97" t="s">
        <v>16</v>
      </c>
    </row>
    <row r="98" spans="1:14" x14ac:dyDescent="0.25">
      <c r="A98">
        <v>97</v>
      </c>
      <c r="B98" s="1">
        <v>45770.694444444445</v>
      </c>
      <c r="C98">
        <v>388.74599999999998</v>
      </c>
      <c r="D98" t="s">
        <v>14</v>
      </c>
      <c r="E98">
        <v>4091</v>
      </c>
      <c r="F98">
        <v>4076</v>
      </c>
      <c r="G98">
        <v>4079</v>
      </c>
      <c r="H98">
        <v>4085</v>
      </c>
      <c r="I98">
        <v>1622</v>
      </c>
      <c r="J98">
        <v>1590</v>
      </c>
      <c r="K98" t="s">
        <v>19</v>
      </c>
      <c r="L98">
        <v>160</v>
      </c>
      <c r="M98">
        <v>1640</v>
      </c>
      <c r="N98" t="s">
        <v>16</v>
      </c>
    </row>
    <row r="99" spans="1:14" x14ac:dyDescent="0.25">
      <c r="A99">
        <v>98</v>
      </c>
      <c r="B99" s="1">
        <v>45770.694444444445</v>
      </c>
      <c r="C99">
        <v>392.74700000000001</v>
      </c>
      <c r="D99" t="s">
        <v>14</v>
      </c>
      <c r="E99">
        <v>4094</v>
      </c>
      <c r="F99">
        <v>4075</v>
      </c>
      <c r="G99">
        <v>4079</v>
      </c>
      <c r="H99">
        <v>4089</v>
      </c>
      <c r="I99">
        <v>1623</v>
      </c>
      <c r="J99">
        <v>1600</v>
      </c>
      <c r="K99" t="s">
        <v>19</v>
      </c>
      <c r="L99">
        <v>164</v>
      </c>
      <c r="M99">
        <v>1637</v>
      </c>
      <c r="N99" t="s">
        <v>16</v>
      </c>
    </row>
    <row r="100" spans="1:14" x14ac:dyDescent="0.25">
      <c r="A100">
        <v>99</v>
      </c>
      <c r="B100" s="1">
        <v>45770.694444444445</v>
      </c>
      <c r="C100">
        <v>396.74799999999999</v>
      </c>
      <c r="D100" t="s">
        <v>14</v>
      </c>
      <c r="E100">
        <v>4081</v>
      </c>
      <c r="F100">
        <v>4075</v>
      </c>
      <c r="G100">
        <v>4079</v>
      </c>
      <c r="H100">
        <v>4086</v>
      </c>
      <c r="I100">
        <v>1624</v>
      </c>
      <c r="J100">
        <v>1600</v>
      </c>
      <c r="K100" t="s">
        <v>19</v>
      </c>
      <c r="L100">
        <v>168</v>
      </c>
      <c r="M100">
        <v>1636</v>
      </c>
      <c r="N100" t="s">
        <v>16</v>
      </c>
    </row>
    <row r="101" spans="1:14" x14ac:dyDescent="0.25">
      <c r="A101">
        <v>100</v>
      </c>
      <c r="B101" s="1">
        <v>45770.694444444445</v>
      </c>
      <c r="C101">
        <v>400.76100000000002</v>
      </c>
      <c r="D101" t="s">
        <v>14</v>
      </c>
      <c r="E101">
        <v>4094</v>
      </c>
      <c r="F101">
        <v>4074</v>
      </c>
      <c r="G101">
        <v>4079</v>
      </c>
      <c r="H101">
        <v>4086</v>
      </c>
      <c r="I101">
        <v>1624</v>
      </c>
      <c r="J101">
        <v>1600</v>
      </c>
      <c r="K101" t="s">
        <v>19</v>
      </c>
      <c r="L101">
        <v>172</v>
      </c>
      <c r="M101">
        <v>1636</v>
      </c>
      <c r="N101" t="s">
        <v>16</v>
      </c>
    </row>
    <row r="102" spans="1:14" x14ac:dyDescent="0.25">
      <c r="A102">
        <v>101</v>
      </c>
      <c r="B102" s="1">
        <v>45770.694444444445</v>
      </c>
      <c r="C102">
        <v>404.77199999999999</v>
      </c>
      <c r="D102" t="s">
        <v>14</v>
      </c>
      <c r="E102">
        <v>4083</v>
      </c>
      <c r="F102">
        <v>4075</v>
      </c>
      <c r="G102">
        <v>4079</v>
      </c>
      <c r="H102">
        <v>4082</v>
      </c>
      <c r="I102">
        <v>1624</v>
      </c>
      <c r="J102">
        <v>1600</v>
      </c>
      <c r="K102" t="s">
        <v>19</v>
      </c>
      <c r="L102">
        <v>176</v>
      </c>
      <c r="M102">
        <v>1562</v>
      </c>
      <c r="N102" t="s">
        <v>16</v>
      </c>
    </row>
    <row r="103" spans="1:14" x14ac:dyDescent="0.25">
      <c r="A103">
        <v>102</v>
      </c>
      <c r="B103" s="1">
        <v>45770.695138888892</v>
      </c>
      <c r="C103">
        <v>408.774</v>
      </c>
      <c r="D103" t="s">
        <v>14</v>
      </c>
      <c r="E103">
        <v>4082</v>
      </c>
      <c r="F103">
        <v>4075</v>
      </c>
      <c r="G103">
        <v>4079</v>
      </c>
      <c r="H103">
        <v>4077</v>
      </c>
      <c r="I103">
        <v>1623</v>
      </c>
      <c r="J103">
        <v>1600</v>
      </c>
      <c r="K103" t="s">
        <v>15</v>
      </c>
      <c r="L103">
        <v>0</v>
      </c>
      <c r="M103">
        <v>1653</v>
      </c>
      <c r="N103" t="s">
        <v>16</v>
      </c>
    </row>
    <row r="104" spans="1:14" x14ac:dyDescent="0.25">
      <c r="A104">
        <v>103</v>
      </c>
      <c r="B104" s="1">
        <v>45770.695138888892</v>
      </c>
      <c r="C104">
        <v>412.78</v>
      </c>
      <c r="D104" t="s">
        <v>14</v>
      </c>
      <c r="E104">
        <v>4060</v>
      </c>
      <c r="F104">
        <v>4078</v>
      </c>
      <c r="G104">
        <v>4079</v>
      </c>
      <c r="H104">
        <v>4086</v>
      </c>
      <c r="I104">
        <v>1624</v>
      </c>
      <c r="J104">
        <v>1600</v>
      </c>
      <c r="K104" t="s">
        <v>15</v>
      </c>
      <c r="L104">
        <v>0</v>
      </c>
      <c r="M104">
        <v>1649</v>
      </c>
      <c r="N104" t="s">
        <v>16</v>
      </c>
    </row>
    <row r="105" spans="1:14" x14ac:dyDescent="0.25">
      <c r="A105">
        <v>104</v>
      </c>
      <c r="B105" s="1">
        <v>45770.695138888892</v>
      </c>
      <c r="C105">
        <v>416.79300000000001</v>
      </c>
      <c r="D105" t="s">
        <v>14</v>
      </c>
      <c r="E105">
        <v>4073</v>
      </c>
      <c r="F105">
        <v>4078</v>
      </c>
      <c r="G105">
        <v>4080</v>
      </c>
      <c r="H105">
        <v>4087</v>
      </c>
      <c r="I105">
        <v>1624</v>
      </c>
      <c r="J105">
        <v>1600</v>
      </c>
      <c r="K105" t="s">
        <v>15</v>
      </c>
      <c r="L105">
        <v>0</v>
      </c>
      <c r="M105">
        <v>1635</v>
      </c>
      <c r="N105" t="s">
        <v>16</v>
      </c>
    </row>
    <row r="106" spans="1:14" x14ac:dyDescent="0.25">
      <c r="A106">
        <v>105</v>
      </c>
      <c r="B106" s="1">
        <v>45770.695138888892</v>
      </c>
      <c r="C106">
        <v>420.79500000000002</v>
      </c>
      <c r="D106" t="s">
        <v>14</v>
      </c>
      <c r="E106">
        <v>4072</v>
      </c>
      <c r="F106">
        <v>4078</v>
      </c>
      <c r="G106">
        <v>4080</v>
      </c>
      <c r="H106">
        <v>4074</v>
      </c>
      <c r="I106">
        <v>1624</v>
      </c>
      <c r="J106">
        <v>1602</v>
      </c>
      <c r="K106" t="s">
        <v>15</v>
      </c>
      <c r="L106">
        <v>0</v>
      </c>
      <c r="M106">
        <v>1648</v>
      </c>
      <c r="N106" t="s">
        <v>16</v>
      </c>
    </row>
    <row r="107" spans="1:14" x14ac:dyDescent="0.25">
      <c r="A107">
        <v>106</v>
      </c>
      <c r="B107" s="1">
        <v>45770.695138888892</v>
      </c>
      <c r="C107">
        <v>424.80700000000002</v>
      </c>
      <c r="D107" t="s">
        <v>14</v>
      </c>
      <c r="E107">
        <v>4062</v>
      </c>
      <c r="F107">
        <v>4078</v>
      </c>
      <c r="G107">
        <v>4080</v>
      </c>
      <c r="H107">
        <v>4091</v>
      </c>
      <c r="I107">
        <v>1625</v>
      </c>
      <c r="J107">
        <v>1600</v>
      </c>
      <c r="K107" t="s">
        <v>15</v>
      </c>
      <c r="L107">
        <v>0</v>
      </c>
      <c r="M107">
        <v>1622</v>
      </c>
      <c r="N107" t="s">
        <v>16</v>
      </c>
    </row>
    <row r="108" spans="1:14" x14ac:dyDescent="0.25">
      <c r="A108">
        <v>107</v>
      </c>
      <c r="B108" s="1">
        <v>45770.695138888892</v>
      </c>
      <c r="C108">
        <v>428.81799999999998</v>
      </c>
      <c r="D108" t="s">
        <v>14</v>
      </c>
      <c r="E108">
        <v>4071</v>
      </c>
      <c r="F108">
        <v>4078</v>
      </c>
      <c r="G108">
        <v>4079</v>
      </c>
      <c r="H108">
        <v>4095</v>
      </c>
      <c r="I108">
        <v>1625</v>
      </c>
      <c r="J108">
        <v>1602</v>
      </c>
      <c r="K108" t="s">
        <v>15</v>
      </c>
      <c r="L108">
        <v>0</v>
      </c>
      <c r="M108">
        <v>1624</v>
      </c>
      <c r="N108" t="s">
        <v>16</v>
      </c>
    </row>
    <row r="109" spans="1:14" x14ac:dyDescent="0.25">
      <c r="A109">
        <v>108</v>
      </c>
      <c r="B109" s="1">
        <v>45770.695138888892</v>
      </c>
      <c r="C109">
        <v>432.82600000000002</v>
      </c>
      <c r="D109" t="s">
        <v>14</v>
      </c>
      <c r="E109">
        <v>4066</v>
      </c>
      <c r="F109">
        <v>4079</v>
      </c>
      <c r="G109">
        <v>4080</v>
      </c>
      <c r="H109">
        <v>4077</v>
      </c>
      <c r="I109">
        <v>1625</v>
      </c>
      <c r="J109">
        <v>1601</v>
      </c>
      <c r="K109" t="s">
        <v>15</v>
      </c>
      <c r="L109">
        <v>0</v>
      </c>
      <c r="M109">
        <v>1634</v>
      </c>
      <c r="N109" t="s">
        <v>16</v>
      </c>
    </row>
    <row r="110" spans="1:14" x14ac:dyDescent="0.25">
      <c r="A110">
        <v>109</v>
      </c>
      <c r="B110" s="1">
        <v>45770.695138888892</v>
      </c>
      <c r="C110">
        <v>436.82900000000001</v>
      </c>
      <c r="D110" t="s">
        <v>14</v>
      </c>
      <c r="E110">
        <v>4069</v>
      </c>
      <c r="F110">
        <v>4079</v>
      </c>
      <c r="G110">
        <v>4078</v>
      </c>
      <c r="H110">
        <v>4093</v>
      </c>
      <c r="I110">
        <v>1623</v>
      </c>
      <c r="J110">
        <v>1600</v>
      </c>
      <c r="K110" t="s">
        <v>15</v>
      </c>
      <c r="L110">
        <v>0</v>
      </c>
      <c r="M110">
        <v>1646</v>
      </c>
      <c r="N110" t="s">
        <v>16</v>
      </c>
    </row>
    <row r="111" spans="1:14" x14ac:dyDescent="0.25">
      <c r="A111">
        <v>110</v>
      </c>
      <c r="B111" s="1">
        <v>45770.695138888892</v>
      </c>
      <c r="C111">
        <v>440.84100000000001</v>
      </c>
      <c r="D111" t="s">
        <v>14</v>
      </c>
      <c r="E111">
        <v>4044</v>
      </c>
      <c r="F111">
        <v>4078</v>
      </c>
      <c r="G111">
        <v>4079</v>
      </c>
      <c r="H111">
        <v>4092</v>
      </c>
      <c r="I111">
        <v>1624</v>
      </c>
      <c r="J111">
        <v>1602</v>
      </c>
      <c r="K111" t="s">
        <v>15</v>
      </c>
      <c r="L111">
        <v>0</v>
      </c>
      <c r="M111">
        <v>1637</v>
      </c>
      <c r="N111" t="s">
        <v>16</v>
      </c>
    </row>
    <row r="112" spans="1:14" x14ac:dyDescent="0.25">
      <c r="A112">
        <v>111</v>
      </c>
      <c r="B112" s="1">
        <v>45770.695138888892</v>
      </c>
      <c r="C112">
        <v>444.85599999999999</v>
      </c>
      <c r="D112" t="s">
        <v>14</v>
      </c>
      <c r="E112">
        <v>4066</v>
      </c>
      <c r="F112">
        <v>4079</v>
      </c>
      <c r="G112">
        <v>4079</v>
      </c>
      <c r="H112">
        <v>4082</v>
      </c>
      <c r="I112">
        <v>1625</v>
      </c>
      <c r="J112">
        <v>1601</v>
      </c>
      <c r="K112" t="s">
        <v>15</v>
      </c>
      <c r="L112">
        <v>0</v>
      </c>
      <c r="M112">
        <v>1680</v>
      </c>
      <c r="N112" t="s">
        <v>16</v>
      </c>
    </row>
    <row r="113" spans="1:14" x14ac:dyDescent="0.25">
      <c r="A113">
        <v>112</v>
      </c>
      <c r="B113" s="1">
        <v>45770.695138888892</v>
      </c>
      <c r="C113">
        <v>448.863</v>
      </c>
      <c r="D113" t="s">
        <v>14</v>
      </c>
      <c r="E113">
        <v>4061</v>
      </c>
      <c r="F113">
        <v>4079</v>
      </c>
      <c r="G113">
        <v>4079</v>
      </c>
      <c r="H113">
        <v>4093</v>
      </c>
      <c r="I113">
        <v>1625</v>
      </c>
      <c r="J113">
        <v>1601</v>
      </c>
      <c r="K113" t="s">
        <v>15</v>
      </c>
      <c r="L113">
        <v>0</v>
      </c>
      <c r="M113">
        <v>1674</v>
      </c>
      <c r="N113" t="s">
        <v>16</v>
      </c>
    </row>
    <row r="114" spans="1:14" x14ac:dyDescent="0.25">
      <c r="A114">
        <v>113</v>
      </c>
      <c r="B114" s="1">
        <v>45770.695138888892</v>
      </c>
      <c r="C114">
        <v>452.86900000000003</v>
      </c>
      <c r="D114" t="s">
        <v>14</v>
      </c>
      <c r="E114">
        <v>4057</v>
      </c>
      <c r="F114">
        <v>4079</v>
      </c>
      <c r="G114">
        <v>4080</v>
      </c>
      <c r="H114">
        <v>4090</v>
      </c>
      <c r="I114">
        <v>1625</v>
      </c>
      <c r="J114">
        <v>1601</v>
      </c>
      <c r="K114" t="s">
        <v>15</v>
      </c>
      <c r="L114">
        <v>0</v>
      </c>
      <c r="M114">
        <v>1606</v>
      </c>
      <c r="N114" t="s">
        <v>16</v>
      </c>
    </row>
    <row r="115" spans="1:14" x14ac:dyDescent="0.25">
      <c r="A115">
        <v>114</v>
      </c>
      <c r="B115" s="1">
        <v>45770.695138888892</v>
      </c>
      <c r="C115">
        <v>456.87400000000002</v>
      </c>
      <c r="D115" t="s">
        <v>14</v>
      </c>
      <c r="E115">
        <v>4064</v>
      </c>
      <c r="F115">
        <v>4079</v>
      </c>
      <c r="G115">
        <v>4079</v>
      </c>
      <c r="H115">
        <v>4091</v>
      </c>
      <c r="I115">
        <v>1624</v>
      </c>
      <c r="J115">
        <v>1600</v>
      </c>
      <c r="K115" t="s">
        <v>15</v>
      </c>
      <c r="L115">
        <v>0</v>
      </c>
      <c r="M115">
        <v>1677</v>
      </c>
      <c r="N115" t="s">
        <v>16</v>
      </c>
    </row>
    <row r="116" spans="1:14" x14ac:dyDescent="0.25">
      <c r="A116">
        <v>115</v>
      </c>
      <c r="B116" s="1">
        <v>45770.695138888892</v>
      </c>
      <c r="C116">
        <v>460.88400000000001</v>
      </c>
      <c r="D116" t="s">
        <v>14</v>
      </c>
      <c r="E116">
        <v>4069</v>
      </c>
      <c r="F116">
        <v>4079</v>
      </c>
      <c r="G116">
        <v>4080</v>
      </c>
      <c r="H116">
        <v>4074</v>
      </c>
      <c r="I116">
        <v>1616</v>
      </c>
      <c r="J116">
        <v>1602</v>
      </c>
      <c r="K116" t="s">
        <v>15</v>
      </c>
      <c r="L116">
        <v>0</v>
      </c>
      <c r="M116">
        <v>1652</v>
      </c>
      <c r="N116" t="s">
        <v>16</v>
      </c>
    </row>
    <row r="117" spans="1:14" x14ac:dyDescent="0.25">
      <c r="A117">
        <v>116</v>
      </c>
      <c r="B117" s="1">
        <v>45770.695138888892</v>
      </c>
      <c r="C117">
        <v>464.88400000000001</v>
      </c>
      <c r="D117" t="s">
        <v>14</v>
      </c>
      <c r="E117">
        <v>4053</v>
      </c>
      <c r="F117">
        <v>4079</v>
      </c>
      <c r="G117">
        <v>4079</v>
      </c>
      <c r="H117">
        <v>4091</v>
      </c>
      <c r="I117">
        <v>1625</v>
      </c>
      <c r="J117">
        <v>1602</v>
      </c>
      <c r="K117" t="s">
        <v>15</v>
      </c>
      <c r="L117">
        <v>0</v>
      </c>
      <c r="M117">
        <v>1669</v>
      </c>
      <c r="N117" t="s">
        <v>16</v>
      </c>
    </row>
    <row r="118" spans="1:14" x14ac:dyDescent="0.25">
      <c r="A118">
        <v>117</v>
      </c>
      <c r="B118" s="1">
        <v>45770.695833333331</v>
      </c>
      <c r="C118">
        <v>468.89100000000002</v>
      </c>
      <c r="D118" t="s">
        <v>14</v>
      </c>
      <c r="E118">
        <v>4069</v>
      </c>
      <c r="F118">
        <v>4080</v>
      </c>
      <c r="G118">
        <v>4102</v>
      </c>
      <c r="H118">
        <v>4086</v>
      </c>
      <c r="I118">
        <v>1624</v>
      </c>
      <c r="J118">
        <v>1451</v>
      </c>
      <c r="K118" t="s">
        <v>17</v>
      </c>
      <c r="L118">
        <v>1</v>
      </c>
      <c r="M118">
        <v>1681</v>
      </c>
      <c r="N118" t="s">
        <v>16</v>
      </c>
    </row>
    <row r="119" spans="1:14" x14ac:dyDescent="0.25">
      <c r="A119">
        <v>118</v>
      </c>
      <c r="B119" s="1">
        <v>45770.695833333331</v>
      </c>
      <c r="C119">
        <v>472.89100000000002</v>
      </c>
      <c r="D119" t="s">
        <v>14</v>
      </c>
      <c r="E119">
        <v>4066</v>
      </c>
      <c r="F119">
        <v>4079</v>
      </c>
      <c r="G119">
        <v>4102</v>
      </c>
      <c r="H119">
        <v>4094</v>
      </c>
      <c r="I119">
        <v>1625</v>
      </c>
      <c r="J119">
        <v>1451</v>
      </c>
      <c r="K119" t="s">
        <v>17</v>
      </c>
      <c r="L119">
        <v>5</v>
      </c>
      <c r="M119">
        <v>1698</v>
      </c>
      <c r="N119" t="s">
        <v>16</v>
      </c>
    </row>
    <row r="120" spans="1:14" x14ac:dyDescent="0.25">
      <c r="A120">
        <v>119</v>
      </c>
      <c r="B120" s="1">
        <v>45770.695833333331</v>
      </c>
      <c r="C120">
        <v>476.899</v>
      </c>
      <c r="D120" t="s">
        <v>14</v>
      </c>
      <c r="E120">
        <v>4063</v>
      </c>
      <c r="F120">
        <v>4080</v>
      </c>
      <c r="G120">
        <v>4103</v>
      </c>
      <c r="H120">
        <v>4089</v>
      </c>
      <c r="I120">
        <v>1625</v>
      </c>
      <c r="J120">
        <v>1451</v>
      </c>
      <c r="K120" t="s">
        <v>17</v>
      </c>
      <c r="L120">
        <v>9</v>
      </c>
      <c r="M120">
        <v>1705</v>
      </c>
      <c r="N120" t="s">
        <v>16</v>
      </c>
    </row>
    <row r="121" spans="1:14" x14ac:dyDescent="0.25">
      <c r="A121">
        <v>120</v>
      </c>
      <c r="B121" s="1">
        <v>45770.695833333331</v>
      </c>
      <c r="C121">
        <v>480.90199999999999</v>
      </c>
      <c r="D121" t="s">
        <v>14</v>
      </c>
      <c r="E121">
        <v>4047</v>
      </c>
      <c r="F121">
        <v>4079</v>
      </c>
      <c r="G121">
        <v>4102</v>
      </c>
      <c r="H121">
        <v>4082</v>
      </c>
      <c r="I121">
        <v>1624</v>
      </c>
      <c r="J121">
        <v>1450</v>
      </c>
      <c r="K121" t="s">
        <v>17</v>
      </c>
      <c r="L121">
        <v>13</v>
      </c>
      <c r="M121">
        <v>1670</v>
      </c>
      <c r="N121" t="s">
        <v>16</v>
      </c>
    </row>
    <row r="122" spans="1:14" x14ac:dyDescent="0.25">
      <c r="A122">
        <v>121</v>
      </c>
      <c r="B122" s="1">
        <v>45770.695833333331</v>
      </c>
      <c r="C122">
        <v>484.91699999999997</v>
      </c>
      <c r="D122" t="s">
        <v>14</v>
      </c>
      <c r="E122">
        <v>4051</v>
      </c>
      <c r="F122">
        <v>4079</v>
      </c>
      <c r="G122">
        <v>4102</v>
      </c>
      <c r="H122">
        <v>4077</v>
      </c>
      <c r="I122">
        <v>1624</v>
      </c>
      <c r="J122">
        <v>1451</v>
      </c>
      <c r="K122" t="s">
        <v>17</v>
      </c>
      <c r="L122">
        <v>17</v>
      </c>
      <c r="M122">
        <v>1687</v>
      </c>
      <c r="N122" t="s">
        <v>16</v>
      </c>
    </row>
    <row r="123" spans="1:14" x14ac:dyDescent="0.25">
      <c r="A123">
        <v>122</v>
      </c>
      <c r="B123" s="1">
        <v>45770.695833333331</v>
      </c>
      <c r="C123">
        <v>488.923</v>
      </c>
      <c r="D123" t="s">
        <v>14</v>
      </c>
      <c r="E123">
        <v>4061</v>
      </c>
      <c r="F123">
        <v>4079</v>
      </c>
      <c r="G123">
        <v>4104</v>
      </c>
      <c r="H123">
        <v>4055</v>
      </c>
      <c r="I123">
        <v>1624</v>
      </c>
      <c r="J123">
        <v>1451</v>
      </c>
      <c r="K123" t="s">
        <v>17</v>
      </c>
      <c r="L123">
        <v>21</v>
      </c>
      <c r="M123">
        <v>1647</v>
      </c>
      <c r="N123" t="s">
        <v>16</v>
      </c>
    </row>
    <row r="124" spans="1:14" x14ac:dyDescent="0.25">
      <c r="A124">
        <v>123</v>
      </c>
      <c r="B124" s="1">
        <v>45770.695833333331</v>
      </c>
      <c r="C124">
        <v>492.92399999999998</v>
      </c>
      <c r="D124" t="s">
        <v>14</v>
      </c>
      <c r="E124">
        <v>4017</v>
      </c>
      <c r="F124">
        <v>4080</v>
      </c>
      <c r="G124">
        <v>4102</v>
      </c>
      <c r="H124">
        <v>4088</v>
      </c>
      <c r="I124">
        <v>1624</v>
      </c>
      <c r="J124">
        <v>1450</v>
      </c>
      <c r="K124" t="s">
        <v>17</v>
      </c>
      <c r="L124">
        <v>26</v>
      </c>
      <c r="M124">
        <v>1696</v>
      </c>
      <c r="N124" t="s">
        <v>16</v>
      </c>
    </row>
    <row r="125" spans="1:14" x14ac:dyDescent="0.25">
      <c r="A125">
        <v>124</v>
      </c>
      <c r="B125" s="1">
        <v>45770.695833333331</v>
      </c>
      <c r="C125">
        <v>496.92700000000002</v>
      </c>
      <c r="D125" t="s">
        <v>14</v>
      </c>
      <c r="E125">
        <v>4070</v>
      </c>
      <c r="F125">
        <v>4079</v>
      </c>
      <c r="G125">
        <v>4103</v>
      </c>
      <c r="H125">
        <v>4082</v>
      </c>
      <c r="I125">
        <v>1625</v>
      </c>
      <c r="J125">
        <v>1450</v>
      </c>
      <c r="K125" t="s">
        <v>18</v>
      </c>
      <c r="L125">
        <v>30</v>
      </c>
      <c r="M125">
        <v>1677</v>
      </c>
      <c r="N125" t="s">
        <v>16</v>
      </c>
    </row>
    <row r="126" spans="1:14" x14ac:dyDescent="0.25">
      <c r="A126">
        <v>125</v>
      </c>
      <c r="B126" s="1">
        <v>45770.695833333331</v>
      </c>
      <c r="C126">
        <v>500.94</v>
      </c>
      <c r="D126" t="s">
        <v>14</v>
      </c>
      <c r="E126">
        <v>4069</v>
      </c>
      <c r="F126">
        <v>4102</v>
      </c>
      <c r="G126">
        <v>4077</v>
      </c>
      <c r="H126">
        <v>4086</v>
      </c>
      <c r="I126">
        <v>1621</v>
      </c>
      <c r="J126">
        <v>1600</v>
      </c>
      <c r="K126" t="s">
        <v>18</v>
      </c>
      <c r="L126">
        <v>34</v>
      </c>
      <c r="M126">
        <v>1663</v>
      </c>
      <c r="N126" t="s">
        <v>16</v>
      </c>
    </row>
    <row r="127" spans="1:14" x14ac:dyDescent="0.25">
      <c r="A127">
        <v>126</v>
      </c>
      <c r="B127" s="1">
        <v>45770.695833333331</v>
      </c>
      <c r="C127">
        <v>504.952</v>
      </c>
      <c r="D127" t="s">
        <v>14</v>
      </c>
      <c r="E127">
        <v>4069</v>
      </c>
      <c r="F127">
        <v>4102</v>
      </c>
      <c r="G127">
        <v>4077</v>
      </c>
      <c r="H127">
        <v>4075</v>
      </c>
      <c r="I127">
        <v>1622</v>
      </c>
      <c r="J127">
        <v>1599</v>
      </c>
      <c r="K127" t="s">
        <v>18</v>
      </c>
      <c r="L127">
        <v>38</v>
      </c>
      <c r="M127">
        <v>1723</v>
      </c>
      <c r="N127" t="s">
        <v>16</v>
      </c>
    </row>
    <row r="128" spans="1:14" x14ac:dyDescent="0.25">
      <c r="A128">
        <v>127</v>
      </c>
      <c r="B128" s="1">
        <v>45770.695833333331</v>
      </c>
      <c r="C128">
        <v>508.95499999999998</v>
      </c>
      <c r="D128" t="s">
        <v>14</v>
      </c>
      <c r="E128">
        <v>4068</v>
      </c>
      <c r="F128">
        <v>4102</v>
      </c>
      <c r="G128">
        <v>4076</v>
      </c>
      <c r="H128">
        <v>4078</v>
      </c>
      <c r="I128">
        <v>1620</v>
      </c>
      <c r="J128">
        <v>1601</v>
      </c>
      <c r="K128" t="s">
        <v>18</v>
      </c>
      <c r="L128">
        <v>42</v>
      </c>
      <c r="M128">
        <v>1651</v>
      </c>
      <c r="N128" t="s">
        <v>16</v>
      </c>
    </row>
    <row r="129" spans="1:14" x14ac:dyDescent="0.25">
      <c r="A129">
        <v>128</v>
      </c>
      <c r="B129" s="1">
        <v>45770.695833333331</v>
      </c>
      <c r="C129">
        <v>512.97</v>
      </c>
      <c r="D129" t="s">
        <v>14</v>
      </c>
      <c r="E129">
        <v>4062</v>
      </c>
      <c r="F129">
        <v>4101</v>
      </c>
      <c r="G129">
        <v>4075</v>
      </c>
      <c r="H129">
        <v>4089</v>
      </c>
      <c r="I129">
        <v>1622</v>
      </c>
      <c r="J129">
        <v>1599</v>
      </c>
      <c r="K129" t="s">
        <v>18</v>
      </c>
      <c r="L129">
        <v>46</v>
      </c>
      <c r="M129">
        <v>1696</v>
      </c>
      <c r="N129" t="s">
        <v>16</v>
      </c>
    </row>
    <row r="130" spans="1:14" x14ac:dyDescent="0.25">
      <c r="A130">
        <v>129</v>
      </c>
      <c r="B130" s="1">
        <v>45770.695833333331</v>
      </c>
      <c r="C130">
        <v>516.97400000000005</v>
      </c>
      <c r="D130" t="s">
        <v>14</v>
      </c>
      <c r="E130">
        <v>4061</v>
      </c>
      <c r="F130">
        <v>4101</v>
      </c>
      <c r="G130">
        <v>4075</v>
      </c>
      <c r="H130">
        <v>4090</v>
      </c>
      <c r="I130">
        <v>1623</v>
      </c>
      <c r="J130">
        <v>1601</v>
      </c>
      <c r="K130" t="s">
        <v>18</v>
      </c>
      <c r="L130">
        <v>50</v>
      </c>
      <c r="M130">
        <v>1643</v>
      </c>
      <c r="N130" t="s">
        <v>16</v>
      </c>
    </row>
    <row r="131" spans="1:14" x14ac:dyDescent="0.25">
      <c r="A131">
        <v>130</v>
      </c>
      <c r="B131" s="1">
        <v>45770.695833333331</v>
      </c>
      <c r="C131">
        <v>520.98500000000001</v>
      </c>
      <c r="D131" t="s">
        <v>14</v>
      </c>
      <c r="E131">
        <v>4061</v>
      </c>
      <c r="F131">
        <v>4085</v>
      </c>
      <c r="G131">
        <v>4075</v>
      </c>
      <c r="H131">
        <v>4089</v>
      </c>
      <c r="I131">
        <v>1623</v>
      </c>
      <c r="J131">
        <v>1600</v>
      </c>
      <c r="K131" t="s">
        <v>18</v>
      </c>
      <c r="L131">
        <v>54</v>
      </c>
      <c r="M131">
        <v>1700</v>
      </c>
      <c r="N131" t="s">
        <v>16</v>
      </c>
    </row>
    <row r="132" spans="1:14" x14ac:dyDescent="0.25">
      <c r="A132">
        <v>131</v>
      </c>
      <c r="B132" s="1">
        <v>45770.695833333331</v>
      </c>
      <c r="C132">
        <v>524.99900000000002</v>
      </c>
      <c r="D132" t="s">
        <v>14</v>
      </c>
      <c r="E132">
        <v>4066</v>
      </c>
      <c r="F132">
        <v>4102</v>
      </c>
      <c r="G132">
        <v>4075</v>
      </c>
      <c r="H132">
        <v>4090</v>
      </c>
      <c r="I132">
        <v>1624</v>
      </c>
      <c r="J132">
        <v>1599</v>
      </c>
      <c r="K132" t="s">
        <v>18</v>
      </c>
      <c r="L132">
        <v>58</v>
      </c>
      <c r="M132">
        <v>1653</v>
      </c>
      <c r="N132" t="s">
        <v>16</v>
      </c>
    </row>
    <row r="133" spans="1:14" x14ac:dyDescent="0.25">
      <c r="A133">
        <v>132</v>
      </c>
      <c r="B133" s="1">
        <v>45770.696527777778</v>
      </c>
      <c r="C133">
        <v>529</v>
      </c>
      <c r="D133" t="s">
        <v>14</v>
      </c>
      <c r="E133">
        <v>4076</v>
      </c>
      <c r="F133">
        <v>4078</v>
      </c>
      <c r="G133">
        <v>4076</v>
      </c>
      <c r="H133">
        <v>4083</v>
      </c>
      <c r="I133">
        <v>1623</v>
      </c>
      <c r="J133">
        <v>1601</v>
      </c>
      <c r="K133" t="s">
        <v>19</v>
      </c>
      <c r="L133">
        <v>62</v>
      </c>
      <c r="M133">
        <v>1698</v>
      </c>
      <c r="N133" t="s">
        <v>16</v>
      </c>
    </row>
    <row r="134" spans="1:14" x14ac:dyDescent="0.25">
      <c r="A134">
        <v>133</v>
      </c>
      <c r="B134" s="1">
        <v>45770.696527777778</v>
      </c>
      <c r="C134">
        <v>533.00800000000004</v>
      </c>
      <c r="D134" t="s">
        <v>14</v>
      </c>
      <c r="E134">
        <v>4081</v>
      </c>
      <c r="F134">
        <v>4076</v>
      </c>
      <c r="G134">
        <v>4077</v>
      </c>
      <c r="H134">
        <v>4078</v>
      </c>
      <c r="I134">
        <v>1622</v>
      </c>
      <c r="J134">
        <v>1600</v>
      </c>
      <c r="K134" t="s">
        <v>19</v>
      </c>
      <c r="L134">
        <v>66</v>
      </c>
      <c r="M134">
        <v>1673</v>
      </c>
      <c r="N134" t="s">
        <v>16</v>
      </c>
    </row>
    <row r="135" spans="1:14" x14ac:dyDescent="0.25">
      <c r="A135">
        <v>134</v>
      </c>
      <c r="B135" s="1">
        <v>45770.696527777778</v>
      </c>
      <c r="C135">
        <v>537.01900000000001</v>
      </c>
      <c r="D135" t="s">
        <v>14</v>
      </c>
      <c r="E135">
        <v>4083</v>
      </c>
      <c r="F135">
        <v>4076</v>
      </c>
      <c r="G135">
        <v>4078</v>
      </c>
      <c r="H135">
        <v>4083</v>
      </c>
      <c r="I135">
        <v>1623</v>
      </c>
      <c r="J135">
        <v>1599</v>
      </c>
      <c r="K135" t="s">
        <v>19</v>
      </c>
      <c r="L135">
        <v>70</v>
      </c>
      <c r="M135">
        <v>1691</v>
      </c>
      <c r="N135" t="s">
        <v>16</v>
      </c>
    </row>
    <row r="136" spans="1:14" x14ac:dyDescent="0.25">
      <c r="A136">
        <v>135</v>
      </c>
      <c r="B136" s="1">
        <v>45770.696527777778</v>
      </c>
      <c r="C136">
        <v>541.02800000000002</v>
      </c>
      <c r="D136" t="s">
        <v>21</v>
      </c>
      <c r="E136">
        <v>4082</v>
      </c>
      <c r="F136">
        <v>4076</v>
      </c>
      <c r="G136">
        <v>4078</v>
      </c>
      <c r="H136">
        <v>4079</v>
      </c>
      <c r="I136">
        <v>1617</v>
      </c>
      <c r="J136">
        <v>1600</v>
      </c>
      <c r="K136" t="s">
        <v>19</v>
      </c>
      <c r="L136">
        <v>74</v>
      </c>
      <c r="M136">
        <v>1639</v>
      </c>
      <c r="N136" t="s">
        <v>16</v>
      </c>
    </row>
    <row r="137" spans="1:14" x14ac:dyDescent="0.25">
      <c r="A137">
        <v>136</v>
      </c>
      <c r="B137" s="1">
        <v>45770.696527777778</v>
      </c>
      <c r="C137">
        <v>545.03599999999994</v>
      </c>
      <c r="D137" t="s">
        <v>14</v>
      </c>
      <c r="E137">
        <v>4088</v>
      </c>
      <c r="F137">
        <v>4075</v>
      </c>
      <c r="G137">
        <v>4079</v>
      </c>
      <c r="H137">
        <v>4088</v>
      </c>
      <c r="I137">
        <v>1623</v>
      </c>
      <c r="J137">
        <v>1601</v>
      </c>
      <c r="K137" t="s">
        <v>19</v>
      </c>
      <c r="L137">
        <v>78</v>
      </c>
      <c r="M137">
        <v>1709</v>
      </c>
      <c r="N137" t="s">
        <v>16</v>
      </c>
    </row>
    <row r="138" spans="1:14" x14ac:dyDescent="0.25">
      <c r="A138">
        <v>137</v>
      </c>
      <c r="B138" s="1">
        <v>45770.696527777778</v>
      </c>
      <c r="C138">
        <v>549.04600000000005</v>
      </c>
      <c r="D138" t="s">
        <v>14</v>
      </c>
      <c r="E138">
        <v>4089</v>
      </c>
      <c r="F138">
        <v>4076</v>
      </c>
      <c r="G138">
        <v>4078</v>
      </c>
      <c r="H138">
        <v>4083</v>
      </c>
      <c r="I138">
        <v>1623</v>
      </c>
      <c r="J138">
        <v>1599</v>
      </c>
      <c r="K138" t="s">
        <v>19</v>
      </c>
      <c r="L138">
        <v>82</v>
      </c>
      <c r="M138">
        <v>1681</v>
      </c>
      <c r="N138" t="s">
        <v>16</v>
      </c>
    </row>
    <row r="139" spans="1:14" x14ac:dyDescent="0.25">
      <c r="A139">
        <v>138</v>
      </c>
      <c r="B139" s="1">
        <v>45770.696527777778</v>
      </c>
      <c r="C139">
        <v>553.06100000000004</v>
      </c>
      <c r="D139" t="s">
        <v>14</v>
      </c>
      <c r="E139">
        <v>4082</v>
      </c>
      <c r="F139">
        <v>4075</v>
      </c>
      <c r="G139">
        <v>4079</v>
      </c>
      <c r="H139">
        <v>4065</v>
      </c>
      <c r="I139">
        <v>1622</v>
      </c>
      <c r="J139">
        <v>1599</v>
      </c>
      <c r="K139" t="s">
        <v>19</v>
      </c>
      <c r="L139">
        <v>86</v>
      </c>
      <c r="M139">
        <v>1651</v>
      </c>
      <c r="N139" t="s">
        <v>16</v>
      </c>
    </row>
    <row r="140" spans="1:14" x14ac:dyDescent="0.25">
      <c r="A140">
        <v>139</v>
      </c>
      <c r="B140" s="1">
        <v>45770.696527777778</v>
      </c>
      <c r="C140">
        <v>557.06399999999996</v>
      </c>
      <c r="D140" t="s">
        <v>14</v>
      </c>
      <c r="E140">
        <v>4062</v>
      </c>
      <c r="F140">
        <v>4074</v>
      </c>
      <c r="G140">
        <v>4079</v>
      </c>
      <c r="H140">
        <v>4086</v>
      </c>
      <c r="I140">
        <v>1622</v>
      </c>
      <c r="J140">
        <v>1599</v>
      </c>
      <c r="K140" t="s">
        <v>17</v>
      </c>
      <c r="L140">
        <v>90</v>
      </c>
      <c r="M140">
        <v>1662</v>
      </c>
      <c r="N140" t="s">
        <v>16</v>
      </c>
    </row>
    <row r="141" spans="1:14" x14ac:dyDescent="0.25">
      <c r="A141">
        <v>140</v>
      </c>
      <c r="B141" s="1">
        <v>45770.696527777778</v>
      </c>
      <c r="C141">
        <v>561.07299999999998</v>
      </c>
      <c r="D141" t="s">
        <v>14</v>
      </c>
      <c r="E141">
        <v>4067</v>
      </c>
      <c r="F141">
        <v>4076</v>
      </c>
      <c r="G141">
        <v>4101</v>
      </c>
      <c r="H141">
        <v>4088</v>
      </c>
      <c r="I141">
        <v>1623</v>
      </c>
      <c r="J141">
        <v>1451</v>
      </c>
      <c r="K141" t="s">
        <v>17</v>
      </c>
      <c r="L141">
        <v>94</v>
      </c>
      <c r="M141">
        <v>1703</v>
      </c>
      <c r="N141" t="s">
        <v>16</v>
      </c>
    </row>
    <row r="142" spans="1:14" x14ac:dyDescent="0.25">
      <c r="A142">
        <v>141</v>
      </c>
      <c r="B142" s="1">
        <v>45770.696527777778</v>
      </c>
      <c r="C142">
        <v>565.08299999999997</v>
      </c>
      <c r="D142" t="s">
        <v>14</v>
      </c>
      <c r="E142">
        <v>4067</v>
      </c>
      <c r="F142">
        <v>4078</v>
      </c>
      <c r="G142">
        <v>4101</v>
      </c>
      <c r="H142">
        <v>4092</v>
      </c>
      <c r="I142">
        <v>1624</v>
      </c>
      <c r="J142">
        <v>1450</v>
      </c>
      <c r="K142" t="s">
        <v>17</v>
      </c>
      <c r="L142">
        <v>98</v>
      </c>
      <c r="M142">
        <v>1645</v>
      </c>
      <c r="N142" t="s">
        <v>16</v>
      </c>
    </row>
    <row r="143" spans="1:14" x14ac:dyDescent="0.25">
      <c r="A143">
        <v>142</v>
      </c>
      <c r="B143" s="1">
        <v>45770.696527777778</v>
      </c>
      <c r="C143">
        <v>569.08699999999999</v>
      </c>
      <c r="D143" t="s">
        <v>14</v>
      </c>
      <c r="E143">
        <v>4067</v>
      </c>
      <c r="F143">
        <v>4078</v>
      </c>
      <c r="G143">
        <v>4101</v>
      </c>
      <c r="H143">
        <v>4079</v>
      </c>
      <c r="I143">
        <v>1622</v>
      </c>
      <c r="J143">
        <v>1450</v>
      </c>
      <c r="K143" t="s">
        <v>17</v>
      </c>
      <c r="L143">
        <v>102</v>
      </c>
      <c r="M143">
        <v>1644</v>
      </c>
      <c r="N143" t="s">
        <v>16</v>
      </c>
    </row>
    <row r="144" spans="1:14" x14ac:dyDescent="0.25">
      <c r="A144">
        <v>143</v>
      </c>
      <c r="B144" s="1">
        <v>45770.696527777778</v>
      </c>
      <c r="C144">
        <v>573.08900000000006</v>
      </c>
      <c r="D144" t="s">
        <v>14</v>
      </c>
      <c r="E144">
        <v>4054</v>
      </c>
      <c r="F144">
        <v>4078</v>
      </c>
      <c r="G144">
        <v>4100</v>
      </c>
      <c r="H144">
        <v>4067</v>
      </c>
      <c r="I144">
        <v>1622</v>
      </c>
      <c r="J144">
        <v>1450</v>
      </c>
      <c r="K144" t="s">
        <v>17</v>
      </c>
      <c r="L144">
        <v>106</v>
      </c>
      <c r="M144">
        <v>1640</v>
      </c>
      <c r="N144" t="s">
        <v>16</v>
      </c>
    </row>
    <row r="145" spans="1:14" x14ac:dyDescent="0.25">
      <c r="A145">
        <v>144</v>
      </c>
      <c r="B145" s="1">
        <v>45770.696527777778</v>
      </c>
      <c r="C145">
        <v>577.096</v>
      </c>
      <c r="D145" t="s">
        <v>14</v>
      </c>
      <c r="E145">
        <v>4066</v>
      </c>
      <c r="F145">
        <v>4078</v>
      </c>
      <c r="G145">
        <v>4101</v>
      </c>
      <c r="H145">
        <v>4080</v>
      </c>
      <c r="I145">
        <v>1622</v>
      </c>
      <c r="J145">
        <v>1450</v>
      </c>
      <c r="K145" t="s">
        <v>17</v>
      </c>
      <c r="L145">
        <v>111</v>
      </c>
      <c r="M145">
        <v>1716</v>
      </c>
      <c r="N145" t="s">
        <v>16</v>
      </c>
    </row>
    <row r="146" spans="1:14" x14ac:dyDescent="0.25">
      <c r="A146">
        <v>145</v>
      </c>
      <c r="B146" s="1">
        <v>45770.696527777778</v>
      </c>
      <c r="C146">
        <v>581.10799999999995</v>
      </c>
      <c r="D146" t="s">
        <v>14</v>
      </c>
      <c r="E146">
        <v>4070</v>
      </c>
      <c r="F146">
        <v>4078</v>
      </c>
      <c r="G146">
        <v>4101</v>
      </c>
      <c r="H146">
        <v>4087</v>
      </c>
      <c r="I146">
        <v>1623</v>
      </c>
      <c r="J146">
        <v>1451</v>
      </c>
      <c r="K146" t="s">
        <v>17</v>
      </c>
      <c r="L146">
        <v>115</v>
      </c>
      <c r="M146">
        <v>1666</v>
      </c>
      <c r="N146" t="s">
        <v>16</v>
      </c>
    </row>
    <row r="147" spans="1:14" x14ac:dyDescent="0.25">
      <c r="A147">
        <v>146</v>
      </c>
      <c r="B147" s="1">
        <v>45770.696527777778</v>
      </c>
      <c r="C147">
        <v>585.12099999999998</v>
      </c>
      <c r="D147" t="s">
        <v>14</v>
      </c>
      <c r="E147">
        <v>4068</v>
      </c>
      <c r="F147">
        <v>4078</v>
      </c>
      <c r="G147">
        <v>4101</v>
      </c>
      <c r="H147">
        <v>4083</v>
      </c>
      <c r="I147">
        <v>1623</v>
      </c>
      <c r="J147">
        <v>1451</v>
      </c>
      <c r="K147" t="s">
        <v>17</v>
      </c>
      <c r="L147">
        <v>119</v>
      </c>
      <c r="M147">
        <v>1640</v>
      </c>
      <c r="N147" t="s">
        <v>16</v>
      </c>
    </row>
    <row r="148" spans="1:14" x14ac:dyDescent="0.25">
      <c r="A148">
        <v>147</v>
      </c>
      <c r="B148" s="1">
        <v>45770.697222222225</v>
      </c>
      <c r="C148">
        <v>589.13599999999997</v>
      </c>
      <c r="D148" t="s">
        <v>14</v>
      </c>
      <c r="E148">
        <v>4067</v>
      </c>
      <c r="F148">
        <v>4100</v>
      </c>
      <c r="G148">
        <v>4076</v>
      </c>
      <c r="H148">
        <v>4091</v>
      </c>
      <c r="I148">
        <v>1622</v>
      </c>
      <c r="J148">
        <v>1600</v>
      </c>
      <c r="K148" t="s">
        <v>18</v>
      </c>
      <c r="L148">
        <v>123</v>
      </c>
      <c r="M148">
        <v>1545</v>
      </c>
      <c r="N148" t="s">
        <v>16</v>
      </c>
    </row>
    <row r="149" spans="1:14" x14ac:dyDescent="0.25">
      <c r="A149">
        <v>148</v>
      </c>
      <c r="B149" s="1">
        <v>45770.697222222225</v>
      </c>
      <c r="C149">
        <v>593.14800000000002</v>
      </c>
      <c r="D149" t="s">
        <v>14</v>
      </c>
      <c r="E149">
        <v>4052</v>
      </c>
      <c r="F149">
        <v>4100</v>
      </c>
      <c r="G149">
        <v>4076</v>
      </c>
      <c r="H149">
        <v>4075</v>
      </c>
      <c r="I149">
        <v>1622</v>
      </c>
      <c r="J149">
        <v>1600</v>
      </c>
      <c r="K149" t="s">
        <v>18</v>
      </c>
      <c r="L149">
        <v>127</v>
      </c>
      <c r="M149">
        <v>1597</v>
      </c>
      <c r="N149" t="s">
        <v>16</v>
      </c>
    </row>
    <row r="150" spans="1:14" x14ac:dyDescent="0.25">
      <c r="A150">
        <v>149</v>
      </c>
      <c r="B150" s="1">
        <v>45770.697222222225</v>
      </c>
      <c r="C150">
        <v>597.154</v>
      </c>
      <c r="D150" t="s">
        <v>14</v>
      </c>
      <c r="E150">
        <v>4061</v>
      </c>
      <c r="F150">
        <v>4100</v>
      </c>
      <c r="G150">
        <v>4075</v>
      </c>
      <c r="H150">
        <v>4029</v>
      </c>
      <c r="I150">
        <v>1622</v>
      </c>
      <c r="J150">
        <v>1600</v>
      </c>
      <c r="K150" t="s">
        <v>18</v>
      </c>
      <c r="L150">
        <v>131</v>
      </c>
      <c r="M150">
        <v>1635</v>
      </c>
      <c r="N150" t="s">
        <v>16</v>
      </c>
    </row>
    <row r="151" spans="1:14" x14ac:dyDescent="0.25">
      <c r="A151">
        <v>150</v>
      </c>
      <c r="B151" s="1">
        <v>45770.697222222225</v>
      </c>
      <c r="C151">
        <v>601.15499999999997</v>
      </c>
      <c r="D151" t="s">
        <v>14</v>
      </c>
      <c r="E151">
        <v>4061</v>
      </c>
      <c r="F151">
        <v>4100</v>
      </c>
      <c r="G151">
        <v>4074</v>
      </c>
      <c r="H151">
        <v>4091</v>
      </c>
      <c r="I151">
        <v>1621</v>
      </c>
      <c r="J151">
        <v>1600</v>
      </c>
      <c r="K151" t="s">
        <v>18</v>
      </c>
      <c r="L151">
        <v>135</v>
      </c>
      <c r="M151">
        <v>1651</v>
      </c>
      <c r="N151" t="s">
        <v>16</v>
      </c>
    </row>
    <row r="152" spans="1:14" x14ac:dyDescent="0.25">
      <c r="B152" s="1"/>
    </row>
    <row r="153" spans="1:14" x14ac:dyDescent="0.25">
      <c r="B153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filtered_log2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vamsi tungala</dc:creator>
  <cp:lastModifiedBy>vamsi tungala</cp:lastModifiedBy>
  <dcterms:created xsi:type="dcterms:W3CDTF">2025-04-24T11:02:02Z</dcterms:created>
  <dcterms:modified xsi:type="dcterms:W3CDTF">2025-04-24T11:06:33Z</dcterms:modified>
</cp:coreProperties>
</file>