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8195" windowHeight="7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" i="1" l="1"/>
  <c r="B192" i="1" l="1"/>
  <c r="B176" i="1"/>
  <c r="B160" i="1"/>
  <c r="B144" i="1"/>
  <c r="B128" i="1"/>
  <c r="B112" i="1"/>
  <c r="B96" i="1"/>
  <c r="B80" i="1"/>
  <c r="B64" i="1"/>
  <c r="B48" i="1"/>
  <c r="B32" i="1"/>
  <c r="B16" i="1"/>
  <c r="B191" i="1"/>
  <c r="B175" i="1"/>
  <c r="B159" i="1"/>
  <c r="B143" i="1"/>
  <c r="B127" i="1"/>
  <c r="B111" i="1"/>
  <c r="B95" i="1"/>
  <c r="B182" i="1"/>
  <c r="B166" i="1"/>
  <c r="B150" i="1"/>
  <c r="B134" i="1"/>
  <c r="B118" i="1"/>
  <c r="B102" i="1"/>
  <c r="B86" i="1"/>
  <c r="B70" i="1"/>
  <c r="B54" i="1"/>
  <c r="B38" i="1"/>
  <c r="B22" i="1"/>
  <c r="B6" i="1"/>
  <c r="B169" i="1"/>
  <c r="B153" i="1"/>
  <c r="B105" i="1"/>
  <c r="B73" i="1"/>
  <c r="B29" i="1"/>
  <c r="B3" i="1"/>
  <c r="B39" i="1"/>
  <c r="B172" i="1"/>
  <c r="B124" i="1"/>
  <c r="B92" i="1"/>
  <c r="B60" i="1"/>
  <c r="B28" i="1"/>
  <c r="B187" i="1"/>
  <c r="B155" i="1"/>
  <c r="B123" i="1"/>
  <c r="B194" i="1"/>
  <c r="B146" i="1"/>
  <c r="B114" i="1"/>
  <c r="B82" i="1"/>
  <c r="B50" i="1"/>
  <c r="B18" i="1"/>
  <c r="B181" i="1"/>
  <c r="B165" i="1"/>
  <c r="B133" i="1"/>
  <c r="B101" i="1"/>
  <c r="B69" i="1"/>
  <c r="B21" i="1"/>
  <c r="B27" i="1"/>
  <c r="B33" i="1"/>
  <c r="B31" i="1"/>
  <c r="B168" i="1"/>
  <c r="B136" i="1"/>
  <c r="B180" i="1"/>
  <c r="B164" i="1"/>
  <c r="B148" i="1"/>
  <c r="B132" i="1"/>
  <c r="B116" i="1"/>
  <c r="B100" i="1"/>
  <c r="B84" i="1"/>
  <c r="B68" i="1"/>
  <c r="B52" i="1"/>
  <c r="B36" i="1"/>
  <c r="B20" i="1"/>
  <c r="B4" i="1"/>
  <c r="B179" i="1"/>
  <c r="B163" i="1"/>
  <c r="B147" i="1"/>
  <c r="B131" i="1"/>
  <c r="B115" i="1"/>
  <c r="B99" i="1"/>
  <c r="B186" i="1"/>
  <c r="B170" i="1"/>
  <c r="B154" i="1"/>
  <c r="B138" i="1"/>
  <c r="B122" i="1"/>
  <c r="B106" i="1"/>
  <c r="B90" i="1"/>
  <c r="B74" i="1"/>
  <c r="B58" i="1"/>
  <c r="B42" i="1"/>
  <c r="B26" i="1"/>
  <c r="B10" i="1"/>
  <c r="B189" i="1"/>
  <c r="B173" i="1"/>
  <c r="B157" i="1"/>
  <c r="B141" i="1"/>
  <c r="B125" i="1"/>
  <c r="B109" i="1"/>
  <c r="B93" i="1"/>
  <c r="B77" i="1"/>
  <c r="B61" i="1"/>
  <c r="B37" i="1"/>
  <c r="B5" i="1"/>
  <c r="B43" i="1"/>
  <c r="B11" i="1"/>
  <c r="B49" i="1"/>
  <c r="B17" i="1"/>
  <c r="B47" i="1"/>
  <c r="B15" i="1"/>
  <c r="B55" i="1"/>
  <c r="B185" i="1"/>
  <c r="B137" i="1"/>
  <c r="B121" i="1"/>
  <c r="B89" i="1"/>
  <c r="B57" i="1"/>
  <c r="B83" i="1"/>
  <c r="B35" i="1"/>
  <c r="B41" i="1"/>
  <c r="B9" i="1"/>
  <c r="B7" i="1"/>
  <c r="B188" i="1"/>
  <c r="B156" i="1"/>
  <c r="B140" i="1"/>
  <c r="B108" i="1"/>
  <c r="B76" i="1"/>
  <c r="B44" i="1"/>
  <c r="B12" i="1"/>
  <c r="B171" i="1"/>
  <c r="B139" i="1"/>
  <c r="B107" i="1"/>
  <c r="B178" i="1"/>
  <c r="B162" i="1"/>
  <c r="B130" i="1"/>
  <c r="B98" i="1"/>
  <c r="B66" i="1"/>
  <c r="B34" i="1"/>
  <c r="B2" i="1"/>
  <c r="B149" i="1"/>
  <c r="B117" i="1"/>
  <c r="B85" i="1"/>
  <c r="B53" i="1"/>
  <c r="B67" i="1"/>
  <c r="B79" i="1"/>
  <c r="B75" i="1"/>
  <c r="B87" i="1"/>
  <c r="B184" i="1"/>
  <c r="B152" i="1"/>
  <c r="B94" i="1"/>
  <c r="B81" i="1"/>
  <c r="B59" i="1"/>
  <c r="B24" i="1"/>
  <c r="B126" i="1"/>
  <c r="B193" i="1"/>
  <c r="B65" i="1"/>
  <c r="B72" i="1"/>
  <c r="B8" i="1"/>
  <c r="B135" i="1"/>
  <c r="B174" i="1"/>
  <c r="B110" i="1"/>
  <c r="B46" i="1"/>
  <c r="B177" i="1"/>
  <c r="B113" i="1"/>
  <c r="B91" i="1"/>
  <c r="B63" i="1"/>
  <c r="B71" i="1"/>
  <c r="B120" i="1"/>
  <c r="B56" i="1"/>
  <c r="B183" i="1"/>
  <c r="B119" i="1"/>
  <c r="B158" i="1"/>
  <c r="B30" i="1"/>
  <c r="B161" i="1"/>
  <c r="B97" i="1"/>
  <c r="B13" i="1"/>
  <c r="B25" i="1"/>
  <c r="B45" i="1"/>
  <c r="B104" i="1"/>
  <c r="B40" i="1"/>
  <c r="B167" i="1"/>
  <c r="B103" i="1"/>
  <c r="B142" i="1"/>
  <c r="B78" i="1"/>
  <c r="B14" i="1"/>
  <c r="B145" i="1"/>
  <c r="B51" i="1"/>
  <c r="B88" i="1"/>
  <c r="B151" i="1"/>
  <c r="B190" i="1"/>
  <c r="B62" i="1"/>
  <c r="B129" i="1"/>
  <c r="B19" i="1"/>
  <c r="B23" i="1"/>
</calcChain>
</file>

<file path=xl/sharedStrings.xml><?xml version="1.0" encoding="utf-8"?>
<sst xmlns="http://schemas.openxmlformats.org/spreadsheetml/2006/main" count="4" uniqueCount="4">
  <si>
    <t>Time Factor</t>
  </si>
  <si>
    <t>Time</t>
  </si>
  <si>
    <t>V</t>
  </si>
  <si>
    <t xml:space="preserve">Frequency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</si>
</sst>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1" fontId="0" fillId="2" borderId="0" xfId="0" applyNumberFormat="1" applyFill="1"/>
    <xf numFmtId="11" fontId="0" fillId="0" borderId="0" xfId="0" applyNumberForma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V</c:v>
                </c:pt>
              </c:strCache>
            </c:strRef>
          </c:tx>
          <c:marker>
            <c:symbol val="none"/>
          </c:marker>
          <c:xVal>
            <c:numRef>
              <c:f>Sheet1!$B$2:$B$194</c:f>
              <c:numCache>
                <c:formatCode>General</c:formatCode>
                <c:ptCount val="193"/>
                <c:pt idx="0">
                  <c:v>0</c:v>
                </c:pt>
                <c:pt idx="1">
                  <c:v>1.576E-2</c:v>
                </c:pt>
                <c:pt idx="2">
                  <c:v>3.1519999999999999E-2</c:v>
                </c:pt>
                <c:pt idx="3">
                  <c:v>4.7280000000000003E-2</c:v>
                </c:pt>
                <c:pt idx="4">
                  <c:v>6.3039999999999999E-2</c:v>
                </c:pt>
                <c:pt idx="5">
                  <c:v>7.8799999999999995E-2</c:v>
                </c:pt>
                <c:pt idx="6">
                  <c:v>9.4560000000000005E-2</c:v>
                </c:pt>
                <c:pt idx="7">
                  <c:v>0.11032</c:v>
                </c:pt>
                <c:pt idx="8">
                  <c:v>0.12608</c:v>
                </c:pt>
                <c:pt idx="9">
                  <c:v>0.14183999999999999</c:v>
                </c:pt>
                <c:pt idx="10">
                  <c:v>0.15759999999999999</c:v>
                </c:pt>
                <c:pt idx="11">
                  <c:v>0.17335999999999999</c:v>
                </c:pt>
                <c:pt idx="12">
                  <c:v>0.18912000000000001</c:v>
                </c:pt>
                <c:pt idx="13">
                  <c:v>0.20488000000000001</c:v>
                </c:pt>
                <c:pt idx="14">
                  <c:v>0.22064</c:v>
                </c:pt>
                <c:pt idx="15">
                  <c:v>0.2364</c:v>
                </c:pt>
                <c:pt idx="16">
                  <c:v>0.25216</c:v>
                </c:pt>
                <c:pt idx="17">
                  <c:v>0.26791999999999999</c:v>
                </c:pt>
                <c:pt idx="18">
                  <c:v>0.28367999999999999</c:v>
                </c:pt>
                <c:pt idx="19">
                  <c:v>0.29943999999999998</c:v>
                </c:pt>
                <c:pt idx="20">
                  <c:v>0.31519999999999998</c:v>
                </c:pt>
                <c:pt idx="21">
                  <c:v>0.33095999999999998</c:v>
                </c:pt>
                <c:pt idx="22">
                  <c:v>0.34671999999999997</c:v>
                </c:pt>
                <c:pt idx="23">
                  <c:v>0.36247999999999997</c:v>
                </c:pt>
                <c:pt idx="24">
                  <c:v>0.37824000000000002</c:v>
                </c:pt>
                <c:pt idx="25">
                  <c:v>0.39400000000000002</c:v>
                </c:pt>
                <c:pt idx="26">
                  <c:v>0.40976000000000001</c:v>
                </c:pt>
                <c:pt idx="27">
                  <c:v>0.42552000000000001</c:v>
                </c:pt>
                <c:pt idx="28">
                  <c:v>0.44128000000000001</c:v>
                </c:pt>
                <c:pt idx="29">
                  <c:v>0.45704</c:v>
                </c:pt>
                <c:pt idx="30">
                  <c:v>0.4728</c:v>
                </c:pt>
                <c:pt idx="31">
                  <c:v>0.48855999999999999</c:v>
                </c:pt>
                <c:pt idx="32">
                  <c:v>0.50431999999999999</c:v>
                </c:pt>
                <c:pt idx="33">
                  <c:v>0.52007999999999999</c:v>
                </c:pt>
                <c:pt idx="34">
                  <c:v>0.53583999999999998</c:v>
                </c:pt>
                <c:pt idx="35">
                  <c:v>0.55159999999999998</c:v>
                </c:pt>
                <c:pt idx="36">
                  <c:v>0.56735999999999998</c:v>
                </c:pt>
                <c:pt idx="37">
                  <c:v>0.58311999999999997</c:v>
                </c:pt>
                <c:pt idx="38">
                  <c:v>0.59887999999999997</c:v>
                </c:pt>
                <c:pt idx="39">
                  <c:v>0.61463999999999996</c:v>
                </c:pt>
                <c:pt idx="40">
                  <c:v>0.63039999999999996</c:v>
                </c:pt>
                <c:pt idx="41">
                  <c:v>0.64615999999999996</c:v>
                </c:pt>
                <c:pt idx="42">
                  <c:v>0.66191999999999995</c:v>
                </c:pt>
                <c:pt idx="43">
                  <c:v>0.67767999999999995</c:v>
                </c:pt>
                <c:pt idx="44">
                  <c:v>0.69343999999999995</c:v>
                </c:pt>
                <c:pt idx="45">
                  <c:v>0.70919999999999994</c:v>
                </c:pt>
                <c:pt idx="46">
                  <c:v>0.72495999999999994</c:v>
                </c:pt>
                <c:pt idx="47">
                  <c:v>0.74071999999999993</c:v>
                </c:pt>
                <c:pt idx="48">
                  <c:v>0.75648000000000004</c:v>
                </c:pt>
                <c:pt idx="49">
                  <c:v>0.77224000000000004</c:v>
                </c:pt>
                <c:pt idx="50">
                  <c:v>0.78800000000000003</c:v>
                </c:pt>
                <c:pt idx="51">
                  <c:v>0.80376000000000003</c:v>
                </c:pt>
                <c:pt idx="52">
                  <c:v>0.81952000000000003</c:v>
                </c:pt>
                <c:pt idx="53">
                  <c:v>0.83528000000000002</c:v>
                </c:pt>
                <c:pt idx="54">
                  <c:v>0.85104000000000002</c:v>
                </c:pt>
                <c:pt idx="55">
                  <c:v>0.86680000000000001</c:v>
                </c:pt>
                <c:pt idx="56">
                  <c:v>0.88256000000000001</c:v>
                </c:pt>
                <c:pt idx="57">
                  <c:v>0.89832000000000001</c:v>
                </c:pt>
                <c:pt idx="58">
                  <c:v>0.91408</c:v>
                </c:pt>
                <c:pt idx="59">
                  <c:v>0.92984</c:v>
                </c:pt>
                <c:pt idx="60">
                  <c:v>0.9456</c:v>
                </c:pt>
                <c:pt idx="61">
                  <c:v>0.96135999999999999</c:v>
                </c:pt>
                <c:pt idx="62">
                  <c:v>0.97711999999999999</c:v>
                </c:pt>
                <c:pt idx="63">
                  <c:v>0.99287999999999998</c:v>
                </c:pt>
                <c:pt idx="64">
                  <c:v>1.00864</c:v>
                </c:pt>
                <c:pt idx="65">
                  <c:v>1.0244</c:v>
                </c:pt>
                <c:pt idx="66">
                  <c:v>1.04016</c:v>
                </c:pt>
                <c:pt idx="67">
                  <c:v>1.05592</c:v>
                </c:pt>
                <c:pt idx="68">
                  <c:v>1.07168</c:v>
                </c:pt>
                <c:pt idx="69">
                  <c:v>1.08744</c:v>
                </c:pt>
                <c:pt idx="70">
                  <c:v>1.1032</c:v>
                </c:pt>
                <c:pt idx="71">
                  <c:v>1.11896</c:v>
                </c:pt>
                <c:pt idx="72">
                  <c:v>1.13472</c:v>
                </c:pt>
                <c:pt idx="73">
                  <c:v>1.1504799999999999</c:v>
                </c:pt>
                <c:pt idx="74">
                  <c:v>1.1662399999999999</c:v>
                </c:pt>
                <c:pt idx="75">
                  <c:v>1.1819999999999999</c:v>
                </c:pt>
                <c:pt idx="76">
                  <c:v>1.1977599999999999</c:v>
                </c:pt>
                <c:pt idx="77">
                  <c:v>1.2135199999999999</c:v>
                </c:pt>
                <c:pt idx="78">
                  <c:v>1.2292799999999999</c:v>
                </c:pt>
                <c:pt idx="79">
                  <c:v>1.2450399999999999</c:v>
                </c:pt>
                <c:pt idx="80">
                  <c:v>1.2607999999999999</c:v>
                </c:pt>
                <c:pt idx="81">
                  <c:v>1.2765599999999999</c:v>
                </c:pt>
                <c:pt idx="82">
                  <c:v>1.2923199999999999</c:v>
                </c:pt>
                <c:pt idx="83">
                  <c:v>1.3080799999999999</c:v>
                </c:pt>
                <c:pt idx="84">
                  <c:v>1.3238399999999999</c:v>
                </c:pt>
                <c:pt idx="85">
                  <c:v>1.3395999999999999</c:v>
                </c:pt>
                <c:pt idx="86">
                  <c:v>1.3553599999999999</c:v>
                </c:pt>
                <c:pt idx="87">
                  <c:v>1.3711199999999999</c:v>
                </c:pt>
                <c:pt idx="88">
                  <c:v>1.3868799999999999</c:v>
                </c:pt>
                <c:pt idx="89">
                  <c:v>1.4026399999999999</c:v>
                </c:pt>
                <c:pt idx="90">
                  <c:v>1.4183999999999999</c:v>
                </c:pt>
                <c:pt idx="91">
                  <c:v>1.4341599999999999</c:v>
                </c:pt>
                <c:pt idx="92">
                  <c:v>1.4499199999999999</c:v>
                </c:pt>
                <c:pt idx="93">
                  <c:v>1.4656799999999999</c:v>
                </c:pt>
                <c:pt idx="94">
                  <c:v>1.4814399999999999</c:v>
                </c:pt>
                <c:pt idx="95">
                  <c:v>1.4971999999999999</c:v>
                </c:pt>
                <c:pt idx="96">
                  <c:v>1.5129600000000001</c:v>
                </c:pt>
                <c:pt idx="97">
                  <c:v>1.5287200000000001</c:v>
                </c:pt>
                <c:pt idx="98">
                  <c:v>1.5444800000000001</c:v>
                </c:pt>
                <c:pt idx="99">
                  <c:v>1.5602400000000001</c:v>
                </c:pt>
                <c:pt idx="100">
                  <c:v>1.5760000000000001</c:v>
                </c:pt>
                <c:pt idx="101">
                  <c:v>1.5917600000000001</c:v>
                </c:pt>
                <c:pt idx="102">
                  <c:v>1.6075200000000001</c:v>
                </c:pt>
                <c:pt idx="103">
                  <c:v>1.6232800000000001</c:v>
                </c:pt>
                <c:pt idx="104">
                  <c:v>1.6390400000000001</c:v>
                </c:pt>
                <c:pt idx="105">
                  <c:v>1.6548</c:v>
                </c:pt>
                <c:pt idx="106">
                  <c:v>1.67056</c:v>
                </c:pt>
                <c:pt idx="107">
                  <c:v>1.68632</c:v>
                </c:pt>
                <c:pt idx="108">
                  <c:v>1.70208</c:v>
                </c:pt>
                <c:pt idx="109">
                  <c:v>1.71784</c:v>
                </c:pt>
                <c:pt idx="110">
                  <c:v>1.7336</c:v>
                </c:pt>
                <c:pt idx="111">
                  <c:v>1.74936</c:v>
                </c:pt>
                <c:pt idx="112">
                  <c:v>1.76512</c:v>
                </c:pt>
                <c:pt idx="113">
                  <c:v>1.78088</c:v>
                </c:pt>
                <c:pt idx="114">
                  <c:v>1.79664</c:v>
                </c:pt>
                <c:pt idx="115">
                  <c:v>1.8124</c:v>
                </c:pt>
                <c:pt idx="116">
                  <c:v>1.82816</c:v>
                </c:pt>
                <c:pt idx="117">
                  <c:v>1.84392</c:v>
                </c:pt>
                <c:pt idx="118">
                  <c:v>1.85968</c:v>
                </c:pt>
                <c:pt idx="119">
                  <c:v>1.87544</c:v>
                </c:pt>
                <c:pt idx="120">
                  <c:v>1.8912</c:v>
                </c:pt>
                <c:pt idx="121">
                  <c:v>1.90696</c:v>
                </c:pt>
                <c:pt idx="122">
                  <c:v>1.92272</c:v>
                </c:pt>
                <c:pt idx="123">
                  <c:v>1.93848</c:v>
                </c:pt>
                <c:pt idx="124">
                  <c:v>1.95424</c:v>
                </c:pt>
                <c:pt idx="125">
                  <c:v>1.97</c:v>
                </c:pt>
                <c:pt idx="126">
                  <c:v>1.98576</c:v>
                </c:pt>
                <c:pt idx="127">
                  <c:v>2.0015199999999997</c:v>
                </c:pt>
                <c:pt idx="128">
                  <c:v>2.01728</c:v>
                </c:pt>
                <c:pt idx="129">
                  <c:v>2.0330400000000002</c:v>
                </c:pt>
                <c:pt idx="130">
                  <c:v>2.0488</c:v>
                </c:pt>
                <c:pt idx="131">
                  <c:v>2.0645600000000002</c:v>
                </c:pt>
                <c:pt idx="132">
                  <c:v>2.0803199999999999</c:v>
                </c:pt>
                <c:pt idx="133">
                  <c:v>2.0960800000000002</c:v>
                </c:pt>
                <c:pt idx="134">
                  <c:v>2.1118399999999999</c:v>
                </c:pt>
                <c:pt idx="135">
                  <c:v>2.1276000000000002</c:v>
                </c:pt>
                <c:pt idx="136">
                  <c:v>2.1433599999999999</c:v>
                </c:pt>
                <c:pt idx="137">
                  <c:v>2.1591200000000002</c:v>
                </c:pt>
                <c:pt idx="138">
                  <c:v>2.1748799999999999</c:v>
                </c:pt>
                <c:pt idx="139">
                  <c:v>2.1906400000000001</c:v>
                </c:pt>
                <c:pt idx="140">
                  <c:v>2.2063999999999999</c:v>
                </c:pt>
                <c:pt idx="141">
                  <c:v>2.2221600000000001</c:v>
                </c:pt>
                <c:pt idx="142">
                  <c:v>2.2379199999999999</c:v>
                </c:pt>
                <c:pt idx="143">
                  <c:v>2.2536800000000001</c:v>
                </c:pt>
                <c:pt idx="144">
                  <c:v>2.2694399999999999</c:v>
                </c:pt>
                <c:pt idx="145">
                  <c:v>2.2852000000000001</c:v>
                </c:pt>
                <c:pt idx="146">
                  <c:v>2.3009599999999999</c:v>
                </c:pt>
                <c:pt idx="147">
                  <c:v>2.3167200000000001</c:v>
                </c:pt>
                <c:pt idx="148">
                  <c:v>2.3324799999999999</c:v>
                </c:pt>
                <c:pt idx="149">
                  <c:v>2.3482400000000001</c:v>
                </c:pt>
                <c:pt idx="150">
                  <c:v>2.3639999999999999</c:v>
                </c:pt>
                <c:pt idx="151">
                  <c:v>2.3797600000000001</c:v>
                </c:pt>
                <c:pt idx="152">
                  <c:v>2.3955199999999999</c:v>
                </c:pt>
                <c:pt idx="153">
                  <c:v>2.4112800000000001</c:v>
                </c:pt>
                <c:pt idx="154">
                  <c:v>2.4270399999999999</c:v>
                </c:pt>
                <c:pt idx="155">
                  <c:v>2.4428000000000001</c:v>
                </c:pt>
                <c:pt idx="156">
                  <c:v>2.4585599999999999</c:v>
                </c:pt>
                <c:pt idx="157">
                  <c:v>2.4743200000000001</c:v>
                </c:pt>
                <c:pt idx="158">
                  <c:v>2.4900799999999998</c:v>
                </c:pt>
                <c:pt idx="159">
                  <c:v>2.5058400000000001</c:v>
                </c:pt>
                <c:pt idx="160">
                  <c:v>2.5215999999999998</c:v>
                </c:pt>
                <c:pt idx="161">
                  <c:v>2.5373600000000001</c:v>
                </c:pt>
                <c:pt idx="162">
                  <c:v>2.5531199999999998</c:v>
                </c:pt>
                <c:pt idx="163">
                  <c:v>2.5688800000000001</c:v>
                </c:pt>
                <c:pt idx="164">
                  <c:v>2.5846399999999998</c:v>
                </c:pt>
                <c:pt idx="165">
                  <c:v>2.6004</c:v>
                </c:pt>
                <c:pt idx="166">
                  <c:v>2.6161599999999998</c:v>
                </c:pt>
                <c:pt idx="167">
                  <c:v>2.63192</c:v>
                </c:pt>
                <c:pt idx="168">
                  <c:v>2.6476799999999998</c:v>
                </c:pt>
                <c:pt idx="169">
                  <c:v>2.66344</c:v>
                </c:pt>
                <c:pt idx="170">
                  <c:v>2.6791999999999998</c:v>
                </c:pt>
                <c:pt idx="171">
                  <c:v>2.69496</c:v>
                </c:pt>
                <c:pt idx="172">
                  <c:v>2.7107199999999998</c:v>
                </c:pt>
                <c:pt idx="173">
                  <c:v>2.72648</c:v>
                </c:pt>
                <c:pt idx="174">
                  <c:v>2.7422399999999998</c:v>
                </c:pt>
                <c:pt idx="175">
                  <c:v>2.758</c:v>
                </c:pt>
                <c:pt idx="176">
                  <c:v>2.7737599999999998</c:v>
                </c:pt>
                <c:pt idx="177">
                  <c:v>2.78952</c:v>
                </c:pt>
                <c:pt idx="178">
                  <c:v>2.8052799999999998</c:v>
                </c:pt>
                <c:pt idx="179">
                  <c:v>2.82104</c:v>
                </c:pt>
                <c:pt idx="180">
                  <c:v>2.8367999999999998</c:v>
                </c:pt>
                <c:pt idx="181">
                  <c:v>2.85256</c:v>
                </c:pt>
                <c:pt idx="182">
                  <c:v>2.8683199999999998</c:v>
                </c:pt>
                <c:pt idx="183">
                  <c:v>2.88408</c:v>
                </c:pt>
                <c:pt idx="184">
                  <c:v>2.8998399999999998</c:v>
                </c:pt>
                <c:pt idx="185">
                  <c:v>2.9156</c:v>
                </c:pt>
                <c:pt idx="186">
                  <c:v>2.9313599999999997</c:v>
                </c:pt>
                <c:pt idx="187">
                  <c:v>2.94712</c:v>
                </c:pt>
                <c:pt idx="188">
                  <c:v>2.9628799999999997</c:v>
                </c:pt>
                <c:pt idx="189">
                  <c:v>2.97864</c:v>
                </c:pt>
                <c:pt idx="190">
                  <c:v>2.9943999999999997</c:v>
                </c:pt>
                <c:pt idx="191">
                  <c:v>3.0101599999999999</c:v>
                </c:pt>
                <c:pt idx="192">
                  <c:v>3.0259200000000002</c:v>
                </c:pt>
              </c:numCache>
            </c:numRef>
          </c:xVal>
          <c:yVal>
            <c:numRef>
              <c:f>Sheet1!$C$2:$C$194</c:f>
              <c:numCache>
                <c:formatCode>General</c:formatCode>
                <c:ptCount val="193"/>
                <c:pt idx="0">
                  <c:v>0</c:v>
                </c:pt>
                <c:pt idx="1">
                  <c:v>0.14118577199999999</c:v>
                </c:pt>
                <c:pt idx="2">
                  <c:v>0.28096086199999998</c:v>
                </c:pt>
                <c:pt idx="3">
                  <c:v>0.41792868399999999</c:v>
                </c:pt>
                <c:pt idx="4">
                  <c:v>0.55072070100000003</c:v>
                </c:pt>
                <c:pt idx="5">
                  <c:v>0.67801009899999998</c:v>
                </c:pt>
                <c:pt idx="6">
                  <c:v>0.79852504400000002</c:v>
                </c:pt>
                <c:pt idx="7">
                  <c:v>0.91106138999999997</c:v>
                </c:pt>
                <c:pt idx="8">
                  <c:v>1.0144947129999999</c:v>
                </c:pt>
                <c:pt idx="9">
                  <c:v>1.1077915389999999</c:v>
                </c:pt>
                <c:pt idx="10">
                  <c:v>1.1900196789999999</c:v>
                </c:pt>
                <c:pt idx="11">
                  <c:v>1.260357535</c:v>
                </c:pt>
                <c:pt idx="12">
                  <c:v>1.3181023160000001</c:v>
                </c:pt>
                <c:pt idx="13">
                  <c:v>1.3626770539999999</c:v>
                </c:pt>
                <c:pt idx="14">
                  <c:v>1.3936363730000001</c:v>
                </c:pt>
                <c:pt idx="15">
                  <c:v>1.410670938</c:v>
                </c:pt>
                <c:pt idx="16">
                  <c:v>1.4136105459999999</c:v>
                </c:pt>
                <c:pt idx="17">
                  <c:v>1.402425824</c:v>
                </c:pt>
                <c:pt idx="18">
                  <c:v>1.377228527</c:v>
                </c:pt>
                <c:pt idx="19">
                  <c:v>1.338270418</c:v>
                </c:pt>
                <c:pt idx="20">
                  <c:v>1.285940753</c:v>
                </c:pt>
                <c:pt idx="21">
                  <c:v>1.220762393</c:v>
                </c:pt>
                <c:pt idx="22">
                  <c:v>1.143386579</c:v>
                </c:pt>
                <c:pt idx="23">
                  <c:v>1.0545864250000001</c:v>
                </c:pt>
                <c:pt idx="24">
                  <c:v>0.95524919100000005</c:v>
                </c:pt>
                <c:pt idx="25">
                  <c:v>0.84636742300000001</c:v>
                </c:pt>
                <c:pt idx="26">
                  <c:v>0.72902903100000005</c:v>
                </c:pt>
                <c:pt idx="27">
                  <c:v>0.60440642300000003</c:v>
                </c:pt>
                <c:pt idx="28">
                  <c:v>0.473744785</c:v>
                </c:pt>
                <c:pt idx="29">
                  <c:v>0.338349646</c:v>
                </c:pt>
                <c:pt idx="30">
                  <c:v>0.19957382900000001</c:v>
                </c:pt>
                <c:pt idx="31">
                  <c:v>5.8803937000000001E-2</c:v>
                </c:pt>
                <c:pt idx="32">
                  <c:v>-8.2553504999999999E-2</c:v>
                </c:pt>
                <c:pt idx="33">
                  <c:v>-0.22308610000000001</c:v>
                </c:pt>
                <c:pt idx="34">
                  <c:v>-0.36138969199999998</c:v>
                </c:pt>
                <c:pt idx="35">
                  <c:v>-0.49608239799999998</c:v>
                </c:pt>
                <c:pt idx="36">
                  <c:v>-0.62581841299999996</c:v>
                </c:pt>
                <c:pt idx="37">
                  <c:v>-0.74930145599999998</c:v>
                </c:pt>
                <c:pt idx="38">
                  <c:v>-0.86529772800000004</c:v>
                </c:pt>
                <c:pt idx="39">
                  <c:v>-0.97264823</c:v>
                </c:pt>
                <c:pt idx="40">
                  <c:v>-1.070280353</c:v>
                </c:pt>
                <c:pt idx="41">
                  <c:v>-1.1572185880000001</c:v>
                </c:pt>
                <c:pt idx="42">
                  <c:v>-1.2325942780000001</c:v>
                </c:pt>
                <c:pt idx="43">
                  <c:v>-1.2956542929999999</c:v>
                </c:pt>
                <c:pt idx="44">
                  <c:v>-1.3457685589999999</c:v>
                </c:pt>
                <c:pt idx="45">
                  <c:v>-1.3824363500000001</c:v>
                </c:pt>
                <c:pt idx="46">
                  <c:v>-1.405291294</c:v>
                </c:pt>
                <c:pt idx="47">
                  <c:v>-1.4141050319999999</c:v>
                </c:pt>
                <c:pt idx="48">
                  <c:v>-1.4087894999999999</c:v>
                </c:pt>
                <c:pt idx="49">
                  <c:v>-1.3893978090000001</c:v>
                </c:pt>
                <c:pt idx="50">
                  <c:v>-1.3561237150000001</c:v>
                </c:pt>
                <c:pt idx="51">
                  <c:v>-1.3092996800000001</c:v>
                </c:pt>
                <c:pt idx="52">
                  <c:v>-1.249393556</c:v>
                </c:pt>
                <c:pt idx="53">
                  <c:v>-1.177003904</c:v>
                </c:pt>
                <c:pt idx="54">
                  <c:v>-1.092854019</c:v>
                </c:pt>
                <c:pt idx="55">
                  <c:v>-0.99778469700000005</c:v>
                </c:pt>
                <c:pt idx="56">
                  <c:v>-0.89274584099999998</c:v>
                </c:pt>
                <c:pt idx="57">
                  <c:v>-0.77878696300000005</c:v>
                </c:pt>
                <c:pt idx="58">
                  <c:v>-0.65704670300000001</c:v>
                </c:pt>
                <c:pt idx="59">
                  <c:v>-0.52874144999999995</c:v>
                </c:pt>
                <c:pt idx="60">
                  <c:v>-0.39515318700000002</c:v>
                </c:pt>
                <c:pt idx="61">
                  <c:v>-0.25761668399999998</c:v>
                </c:pt>
                <c:pt idx="62">
                  <c:v>-0.11750616</c:v>
                </c:pt>
                <c:pt idx="63">
                  <c:v>2.3778446000000002E-2</c:v>
                </c:pt>
                <c:pt idx="64">
                  <c:v>0.164825466</c:v>
                </c:pt>
                <c:pt idx="65">
                  <c:v>0.30422560500000001</c:v>
                </c:pt>
                <c:pt idx="66">
                  <c:v>0.44058602200000002</c:v>
                </c:pt>
                <c:pt idx="67">
                  <c:v>0.57254424800000003</c:v>
                </c:pt>
                <c:pt idx="68">
                  <c:v>0.69878180300000003</c:v>
                </c:pt>
                <c:pt idx="69">
                  <c:v>0.81803736000000005</c:v>
                </c:pt>
                <c:pt idx="70">
                  <c:v>0.92911935800000001</c:v>
                </c:pt>
                <c:pt idx="71">
                  <c:v>1.030917903</c:v>
                </c:pt>
                <c:pt idx="72">
                  <c:v>1.122415857</c:v>
                </c:pt>
                <c:pt idx="73">
                  <c:v>1.202699003</c:v>
                </c:pt>
                <c:pt idx="74">
                  <c:v>1.270965178</c:v>
                </c:pt>
                <c:pt idx="75">
                  <c:v>1.326532289</c:v>
                </c:pt>
                <c:pt idx="76">
                  <c:v>1.3688451269999999</c:v>
                </c:pt>
                <c:pt idx="77">
                  <c:v>1.3974809180000001</c:v>
                </c:pt>
                <c:pt idx="78">
                  <c:v>1.412153542</c:v>
                </c:pt>
                <c:pt idx="79">
                  <c:v>1.412716394</c:v>
                </c:pt>
                <c:pt idx="80">
                  <c:v>1.3991638500000001</c:v>
                </c:pt>
                <c:pt idx="81">
                  <c:v>1.3716313250000001</c:v>
                </c:pt>
                <c:pt idx="82">
                  <c:v>1.3303939119999999</c:v>
                </c:pt>
                <c:pt idx="83">
                  <c:v>1.2758636430000001</c:v>
                </c:pt>
                <c:pt idx="84">
                  <c:v>1.2085853660000001</c:v>
                </c:pt>
                <c:pt idx="85">
                  <c:v>1.1292313039999999</c:v>
                </c:pt>
                <c:pt idx="86">
                  <c:v>1.0385943360000001</c:v>
                </c:pt>
                <c:pt idx="87">
                  <c:v>0.93758007700000001</c:v>
                </c:pt>
                <c:pt idx="88">
                  <c:v>0.827197827</c:v>
                </c:pt>
                <c:pt idx="89">
                  <c:v>0.70855049000000003</c:v>
                </c:pt>
                <c:pt idx="90">
                  <c:v>0.58282355100000005</c:v>
                </c:pt>
                <c:pt idx="91">
                  <c:v>0.45127323200000002</c:v>
                </c:pt>
                <c:pt idx="92">
                  <c:v>0.315213939</c:v>
                </c:pt>
                <c:pt idx="93">
                  <c:v>0.17600513400000001</c:v>
                </c:pt>
                <c:pt idx="94">
                  <c:v>3.5037743000000003E-2</c:v>
                </c:pt>
                <c:pt idx="95">
                  <c:v>-0.106279734</c:v>
                </c:pt>
                <c:pt idx="96">
                  <c:v>-0.24653529800000001</c:v>
                </c:pt>
                <c:pt idx="97">
                  <c:v>-0.38432756400000001</c:v>
                </c:pt>
                <c:pt idx="98">
                  <c:v>-0.51827975500000001</c:v>
                </c:pt>
                <c:pt idx="99">
                  <c:v>-0.64705346600000002</c:v>
                </c:pt>
                <c:pt idx="100">
                  <c:v>-0.76936203299999995</c:v>
                </c:pt>
                <c:pt idx="101">
                  <c:v>-0.88398338899999995</c:v>
                </c:pt>
                <c:pt idx="102">
                  <c:v>-0.98977227499999998</c:v>
                </c:pt>
                <c:pt idx="103">
                  <c:v>-1.085671684</c:v>
                </c:pt>
                <c:pt idx="104">
                  <c:v>-1.1707234200000001</c:v>
                </c:pt>
                <c:pt idx="105">
                  <c:v>-1.244077675</c:v>
                </c:pt>
                <c:pt idx="106">
                  <c:v>-1.3050015159999999</c:v>
                </c:pt>
                <c:pt idx="107">
                  <c:v>-1.352886214</c:v>
                </c:pt>
                <c:pt idx="108">
                  <c:v>-1.3872533199999999</c:v>
                </c:pt>
                <c:pt idx="109">
                  <c:v>-1.4077594499999999</c:v>
                </c:pt>
                <c:pt idx="110">
                  <c:v>-1.4141997120000001</c:v>
                </c:pt>
                <c:pt idx="111">
                  <c:v>-1.406509759</c:v>
                </c:pt>
                <c:pt idx="112">
                  <c:v>-1.384766425</c:v>
                </c:pt>
                <c:pt idx="113">
                  <c:v>-1.3491869620000001</c:v>
                </c:pt>
                <c:pt idx="114">
                  <c:v>-1.3001268690000001</c:v>
                </c:pt>
                <c:pt idx="115">
                  <c:v>-1.238076339</c:v>
                </c:pt>
                <c:pt idx="116">
                  <c:v>-1.1636553590000001</c:v>
                </c:pt>
                <c:pt idx="117">
                  <c:v>-1.0776075190000001</c:v>
                </c:pt>
                <c:pt idx="118">
                  <c:v>-0.980792581</c:v>
                </c:pt>
                <c:pt idx="119">
                  <c:v>-0.87417788799999996</c:v>
                </c:pt>
                <c:pt idx="120">
                  <c:v>-0.75882869799999997</c:v>
                </c:pt>
                <c:pt idx="121">
                  <c:v>-0.63589754300000001</c:v>
                </c:pt>
                <c:pt idx="122">
                  <c:v>-0.50661270899999999</c:v>
                </c:pt>
                <c:pt idx="123">
                  <c:v>-0.37226596899999997</c:v>
                </c:pt>
                <c:pt idx="124">
                  <c:v>-0.234199671</c:v>
                </c:pt>
                <c:pt idx="125">
                  <c:v>-9.3793326999999996E-2</c:v>
                </c:pt>
                <c:pt idx="126">
                  <c:v>4.7550169000000003E-2</c:v>
                </c:pt>
                <c:pt idx="127">
                  <c:v>0.18841856000000001</c:v>
                </c:pt>
                <c:pt idx="128">
                  <c:v>0.32740433400000002</c:v>
                </c:pt>
                <c:pt idx="129">
                  <c:v>0.46311879299999997</c:v>
                </c:pt>
                <c:pt idx="130">
                  <c:v>0.594205922</c:v>
                </c:pt>
                <c:pt idx="131">
                  <c:v>0.71935594199999997</c:v>
                </c:pt>
                <c:pt idx="132">
                  <c:v>0.83731839399999997</c:v>
                </c:pt>
                <c:pt idx="133">
                  <c:v>0.94691463899999995</c:v>
                </c:pt>
                <c:pt idx="134">
                  <c:v>1.0470496250000001</c:v>
                </c:pt>
                <c:pt idx="135">
                  <c:v>1.136722837</c:v>
                </c:pt>
                <c:pt idx="136">
                  <c:v>1.2150382909999999</c:v>
                </c:pt>
                <c:pt idx="137">
                  <c:v>1.2812134829999999</c:v>
                </c:pt>
                <c:pt idx="138">
                  <c:v>1.3345872139999999</c:v>
                </c:pt>
                <c:pt idx="139">
                  <c:v>1.3746261909999999</c:v>
                </c:pt>
                <c:pt idx="140">
                  <c:v>1.400930357</c:v>
                </c:pt>
                <c:pt idx="141">
                  <c:v>1.4132368909999999</c:v>
                </c:pt>
                <c:pt idx="142">
                  <c:v>1.4114228280000001</c:v>
                </c:pt>
                <c:pt idx="143">
                  <c:v>1.3955062949999999</c:v>
                </c:pt>
                <c:pt idx="144">
                  <c:v>1.3656463240000001</c:v>
                </c:pt>
                <c:pt idx="145">
                  <c:v>1.3221412669999999</c:v>
                </c:pt>
                <c:pt idx="146">
                  <c:v>1.2654258110000001</c:v>
                </c:pt>
                <c:pt idx="147">
                  <c:v>1.1960666390000001</c:v>
                </c:pt>
                <c:pt idx="148">
                  <c:v>1.114756764</c:v>
                </c:pt>
                <c:pt idx="149">
                  <c:v>1.0223086079999999</c:v>
                </c:pt>
                <c:pt idx="150">
                  <c:v>0.91964588300000005</c:v>
                </c:pt>
                <c:pt idx="151">
                  <c:v>0.80779436000000004</c:v>
                </c:pt>
                <c:pt idx="152">
                  <c:v>0.68787162199999996</c:v>
                </c:pt>
                <c:pt idx="153">
                  <c:v>0.56107589899999999</c:v>
                </c:pt>
                <c:pt idx="154">
                  <c:v>0.42867409099999998</c:v>
                </c:pt>
                <c:pt idx="155">
                  <c:v>0.29198911300000002</c:v>
                </c:pt>
                <c:pt idx="156">
                  <c:v>0.152386676</c:v>
                </c:pt>
                <c:pt idx="157">
                  <c:v>1.1261643E-2</c:v>
                </c:pt>
                <c:pt idx="158">
                  <c:v>-0.129975914</c:v>
                </c:pt>
                <c:pt idx="159">
                  <c:v>-0.26991479400000001</c:v>
                </c:pt>
                <c:pt idx="160">
                  <c:v>-0.40715677500000003</c:v>
                </c:pt>
                <c:pt idx="161">
                  <c:v>-0.54033058</c:v>
                </c:pt>
                <c:pt idx="162">
                  <c:v>-0.66810557999999998</c:v>
                </c:pt>
                <c:pt idx="163">
                  <c:v>-0.78920509100000003</c:v>
                </c:pt>
                <c:pt idx="164">
                  <c:v>-0.90241912400000002</c:v>
                </c:pt>
                <c:pt idx="165">
                  <c:v>-1.0066164849999999</c:v>
                </c:pt>
                <c:pt idx="166">
                  <c:v>-1.100756066</c:v>
                </c:pt>
                <c:pt idx="167">
                  <c:v>-1.1838972560000001</c:v>
                </c:pt>
                <c:pt idx="168">
                  <c:v>-1.2552093360000001</c:v>
                </c:pt>
                <c:pt idx="169">
                  <c:v>-1.3139797799999999</c:v>
                </c:pt>
                <c:pt idx="170">
                  <c:v>-1.3596213720000001</c:v>
                </c:pt>
                <c:pt idx="171">
                  <c:v>-1.391678076</c:v>
                </c:pt>
                <c:pt idx="172">
                  <c:v>-1.4098295940000001</c:v>
                </c:pt>
                <c:pt idx="173">
                  <c:v>-1.4138945599999999</c:v>
                </c:pt>
                <c:pt idx="174">
                  <c:v>-1.4038323589999999</c:v>
                </c:pt>
                <c:pt idx="175">
                  <c:v>-1.379743529</c:v>
                </c:pt>
                <c:pt idx="176">
                  <c:v>-1.3418687579999999</c:v>
                </c:pt>
                <c:pt idx="177">
                  <c:v>-1.290586477</c:v>
                </c:pt>
                <c:pt idx="178">
                  <c:v>-1.2264090839999999</c:v>
                </c:pt>
                <c:pt idx="179">
                  <c:v>-1.149977816</c:v>
                </c:pt>
                <c:pt idx="180">
                  <c:v>-1.06205635</c:v>
                </c:pt>
                <c:pt idx="181">
                  <c:v>-0.96352316699999996</c:v>
                </c:pt>
                <c:pt idx="182">
                  <c:v>-0.85536277999999999</c:v>
                </c:pt>
                <c:pt idx="183">
                  <c:v>-0.73865589099999995</c:v>
                </c:pt>
                <c:pt idx="184">
                  <c:v>-0.61456859600000002</c:v>
                </c:pt>
                <c:pt idx="185">
                  <c:v>-0.48434073500000002</c:v>
                </c:pt>
                <c:pt idx="186">
                  <c:v>-0.34927350200000001</c:v>
                </c:pt>
                <c:pt idx="187">
                  <c:v>-0.210716443</c:v>
                </c:pt>
                <c:pt idx="188">
                  <c:v>-7.0053975000000004E-2</c:v>
                </c:pt>
                <c:pt idx="189">
                  <c:v>7.1308448999999996E-2</c:v>
                </c:pt>
                <c:pt idx="190">
                  <c:v>0.211958383</c:v>
                </c:pt>
                <c:pt idx="191">
                  <c:v>0.35049049799999998</c:v>
                </c:pt>
                <c:pt idx="192">
                  <c:v>0.48552062899999998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54656"/>
        <c:axId val="109820928"/>
      </c:scatterChart>
      <c:valAx>
        <c:axId val="121254656"/>
        <c:scaling>
          <c:orientation val="minMax"/>
        </c:scaling>
        <c:delete val="0"/>
        <c:axPos val="b"/>
        <c:numFmt formatCode="0.00E+00" sourceLinked="0"/>
        <c:majorTickMark val="out"/>
        <c:minorTickMark val="none"/>
        <c:tickLblPos val="nextTo"/>
        <c:crossAx val="109820928"/>
        <c:crosses val="autoZero"/>
        <c:crossBetween val="midCat"/>
      </c:valAx>
      <c:valAx>
        <c:axId val="109820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2546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5</xdr:row>
      <xdr:rowOff>128587</xdr:rowOff>
    </xdr:from>
    <xdr:to>
      <xdr:col>15</xdr:col>
      <xdr:colOff>400050</xdr:colOff>
      <xdr:row>20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abSelected="1" workbookViewId="0">
      <selection activeCell="F197" sqref="F197"/>
    </sheetView>
  </sheetViews>
  <sheetFormatPr defaultRowHeight="15" x14ac:dyDescent="0.25"/>
  <cols>
    <col min="5" max="5" width="10" bestFit="1" customWidth="1"/>
    <col min="7" max="7" width="12" bestFit="1" customWidth="1"/>
  </cols>
  <sheetData>
    <row r="1" spans="1:7" x14ac:dyDescent="0.25">
      <c r="B1" t="s">
        <v>1</v>
      </c>
      <c r="C1" t="s">
        <v>2</v>
      </c>
    </row>
    <row r="2" spans="1:7" x14ac:dyDescent="0.25">
      <c r="A2">
        <v>0</v>
      </c>
      <c r="B2">
        <f>A2*F$2</f>
        <v>0</v>
      </c>
      <c r="C2">
        <v>0</v>
      </c>
      <c r="E2" t="s">
        <v>0</v>
      </c>
      <c r="F2" s="3">
        <f>G2/F3</f>
        <v>1.576E-2</v>
      </c>
      <c r="G2">
        <v>1.576E-2</v>
      </c>
    </row>
    <row r="3" spans="1:7" x14ac:dyDescent="0.25">
      <c r="A3">
        <v>1</v>
      </c>
      <c r="B3">
        <f t="shared" ref="B3:B66" si="0">A3*F$2</f>
        <v>1.576E-2</v>
      </c>
      <c r="C3">
        <v>0.14118577199999999</v>
      </c>
      <c r="E3" t="s">
        <v>3</v>
      </c>
      <c r="F3" s="2">
        <v>1</v>
      </c>
      <c r="G3" s="1"/>
    </row>
    <row r="4" spans="1:7" x14ac:dyDescent="0.25">
      <c r="A4">
        <v>2</v>
      </c>
      <c r="B4">
        <f t="shared" si="0"/>
        <v>3.1519999999999999E-2</v>
      </c>
      <c r="C4">
        <v>0.28096086199999998</v>
      </c>
    </row>
    <row r="5" spans="1:7" x14ac:dyDescent="0.25">
      <c r="A5">
        <v>3</v>
      </c>
      <c r="B5">
        <f t="shared" si="0"/>
        <v>4.7280000000000003E-2</v>
      </c>
      <c r="C5">
        <v>0.41792868399999999</v>
      </c>
    </row>
    <row r="6" spans="1:7" x14ac:dyDescent="0.25">
      <c r="A6">
        <v>4</v>
      </c>
      <c r="B6">
        <f t="shared" si="0"/>
        <v>6.3039999999999999E-2</v>
      </c>
      <c r="C6">
        <v>0.55072070100000003</v>
      </c>
    </row>
    <row r="7" spans="1:7" x14ac:dyDescent="0.25">
      <c r="A7">
        <v>5</v>
      </c>
      <c r="B7">
        <f t="shared" si="0"/>
        <v>7.8799999999999995E-2</v>
      </c>
      <c r="C7">
        <v>0.67801009899999998</v>
      </c>
    </row>
    <row r="8" spans="1:7" x14ac:dyDescent="0.25">
      <c r="A8">
        <v>6</v>
      </c>
      <c r="B8">
        <f t="shared" si="0"/>
        <v>9.4560000000000005E-2</v>
      </c>
      <c r="C8">
        <v>0.79852504400000002</v>
      </c>
    </row>
    <row r="9" spans="1:7" x14ac:dyDescent="0.25">
      <c r="A9">
        <v>7</v>
      </c>
      <c r="B9">
        <f t="shared" si="0"/>
        <v>0.11032</v>
      </c>
      <c r="C9">
        <v>0.91106138999999997</v>
      </c>
    </row>
    <row r="10" spans="1:7" x14ac:dyDescent="0.25">
      <c r="A10">
        <v>8</v>
      </c>
      <c r="B10">
        <f t="shared" si="0"/>
        <v>0.12608</v>
      </c>
      <c r="C10">
        <v>1.0144947129999999</v>
      </c>
    </row>
    <row r="11" spans="1:7" x14ac:dyDescent="0.25">
      <c r="A11">
        <v>9</v>
      </c>
      <c r="B11">
        <f t="shared" si="0"/>
        <v>0.14183999999999999</v>
      </c>
      <c r="C11">
        <v>1.1077915389999999</v>
      </c>
    </row>
    <row r="12" spans="1:7" x14ac:dyDescent="0.25">
      <c r="A12">
        <v>10</v>
      </c>
      <c r="B12">
        <f t="shared" si="0"/>
        <v>0.15759999999999999</v>
      </c>
      <c r="C12">
        <v>1.1900196789999999</v>
      </c>
    </row>
    <row r="13" spans="1:7" x14ac:dyDescent="0.25">
      <c r="A13">
        <v>11</v>
      </c>
      <c r="B13">
        <f t="shared" si="0"/>
        <v>0.17335999999999999</v>
      </c>
      <c r="C13">
        <v>1.260357535</v>
      </c>
    </row>
    <row r="14" spans="1:7" x14ac:dyDescent="0.25">
      <c r="A14">
        <v>12</v>
      </c>
      <c r="B14">
        <f t="shared" si="0"/>
        <v>0.18912000000000001</v>
      </c>
      <c r="C14">
        <v>1.3181023160000001</v>
      </c>
    </row>
    <row r="15" spans="1:7" x14ac:dyDescent="0.25">
      <c r="A15">
        <v>13</v>
      </c>
      <c r="B15">
        <f t="shared" si="0"/>
        <v>0.20488000000000001</v>
      </c>
      <c r="C15">
        <v>1.3626770539999999</v>
      </c>
    </row>
    <row r="16" spans="1:7" x14ac:dyDescent="0.25">
      <c r="A16">
        <v>14</v>
      </c>
      <c r="B16">
        <f t="shared" si="0"/>
        <v>0.22064</v>
      </c>
      <c r="C16">
        <v>1.3936363730000001</v>
      </c>
    </row>
    <row r="17" spans="1:3" x14ac:dyDescent="0.25">
      <c r="A17">
        <v>15</v>
      </c>
      <c r="B17">
        <f t="shared" si="0"/>
        <v>0.2364</v>
      </c>
      <c r="C17">
        <v>1.410670938</v>
      </c>
    </row>
    <row r="18" spans="1:3" x14ac:dyDescent="0.25">
      <c r="A18">
        <v>16</v>
      </c>
      <c r="B18">
        <f t="shared" si="0"/>
        <v>0.25216</v>
      </c>
      <c r="C18">
        <v>1.4136105459999999</v>
      </c>
    </row>
    <row r="19" spans="1:3" x14ac:dyDescent="0.25">
      <c r="A19">
        <v>17</v>
      </c>
      <c r="B19">
        <f t="shared" si="0"/>
        <v>0.26791999999999999</v>
      </c>
      <c r="C19">
        <v>1.402425824</v>
      </c>
    </row>
    <row r="20" spans="1:3" x14ac:dyDescent="0.25">
      <c r="A20">
        <v>18</v>
      </c>
      <c r="B20">
        <f t="shared" si="0"/>
        <v>0.28367999999999999</v>
      </c>
      <c r="C20">
        <v>1.377228527</v>
      </c>
    </row>
    <row r="21" spans="1:3" x14ac:dyDescent="0.25">
      <c r="A21">
        <v>19</v>
      </c>
      <c r="B21">
        <f t="shared" si="0"/>
        <v>0.29943999999999998</v>
      </c>
      <c r="C21">
        <v>1.338270418</v>
      </c>
    </row>
    <row r="22" spans="1:3" x14ac:dyDescent="0.25">
      <c r="A22">
        <v>20</v>
      </c>
      <c r="B22">
        <f t="shared" si="0"/>
        <v>0.31519999999999998</v>
      </c>
      <c r="C22">
        <v>1.285940753</v>
      </c>
    </row>
    <row r="23" spans="1:3" x14ac:dyDescent="0.25">
      <c r="A23">
        <v>21</v>
      </c>
      <c r="B23">
        <f t="shared" si="0"/>
        <v>0.33095999999999998</v>
      </c>
      <c r="C23">
        <v>1.220762393</v>
      </c>
    </row>
    <row r="24" spans="1:3" x14ac:dyDescent="0.25">
      <c r="A24">
        <v>22</v>
      </c>
      <c r="B24">
        <f t="shared" si="0"/>
        <v>0.34671999999999997</v>
      </c>
      <c r="C24">
        <v>1.143386579</v>
      </c>
    </row>
    <row r="25" spans="1:3" x14ac:dyDescent="0.25">
      <c r="A25">
        <v>23</v>
      </c>
      <c r="B25">
        <f t="shared" si="0"/>
        <v>0.36247999999999997</v>
      </c>
      <c r="C25">
        <v>1.0545864250000001</v>
      </c>
    </row>
    <row r="26" spans="1:3" x14ac:dyDescent="0.25">
      <c r="A26">
        <v>24</v>
      </c>
      <c r="B26">
        <f t="shared" si="0"/>
        <v>0.37824000000000002</v>
      </c>
      <c r="C26">
        <v>0.95524919100000005</v>
      </c>
    </row>
    <row r="27" spans="1:3" x14ac:dyDescent="0.25">
      <c r="A27">
        <v>25</v>
      </c>
      <c r="B27">
        <f t="shared" si="0"/>
        <v>0.39400000000000002</v>
      </c>
      <c r="C27">
        <v>0.84636742300000001</v>
      </c>
    </row>
    <row r="28" spans="1:3" x14ac:dyDescent="0.25">
      <c r="A28">
        <v>26</v>
      </c>
      <c r="B28">
        <f t="shared" si="0"/>
        <v>0.40976000000000001</v>
      </c>
      <c r="C28">
        <v>0.72902903100000005</v>
      </c>
    </row>
    <row r="29" spans="1:3" x14ac:dyDescent="0.25">
      <c r="A29">
        <v>27</v>
      </c>
      <c r="B29">
        <f t="shared" si="0"/>
        <v>0.42552000000000001</v>
      </c>
      <c r="C29">
        <v>0.60440642300000003</v>
      </c>
    </row>
    <row r="30" spans="1:3" x14ac:dyDescent="0.25">
      <c r="A30">
        <v>28</v>
      </c>
      <c r="B30">
        <f t="shared" si="0"/>
        <v>0.44128000000000001</v>
      </c>
      <c r="C30">
        <v>0.473744785</v>
      </c>
    </row>
    <row r="31" spans="1:3" x14ac:dyDescent="0.25">
      <c r="A31">
        <v>29</v>
      </c>
      <c r="B31">
        <f t="shared" si="0"/>
        <v>0.45704</v>
      </c>
      <c r="C31">
        <v>0.338349646</v>
      </c>
    </row>
    <row r="32" spans="1:3" x14ac:dyDescent="0.25">
      <c r="A32">
        <v>30</v>
      </c>
      <c r="B32">
        <f t="shared" si="0"/>
        <v>0.4728</v>
      </c>
      <c r="C32">
        <v>0.19957382900000001</v>
      </c>
    </row>
    <row r="33" spans="1:3" x14ac:dyDescent="0.25">
      <c r="A33">
        <v>31</v>
      </c>
      <c r="B33">
        <f t="shared" si="0"/>
        <v>0.48855999999999999</v>
      </c>
      <c r="C33">
        <v>5.8803937000000001E-2</v>
      </c>
    </row>
    <row r="34" spans="1:3" x14ac:dyDescent="0.25">
      <c r="A34">
        <v>32</v>
      </c>
      <c r="B34">
        <f t="shared" si="0"/>
        <v>0.50431999999999999</v>
      </c>
      <c r="C34">
        <v>-8.2553504999999999E-2</v>
      </c>
    </row>
    <row r="35" spans="1:3" x14ac:dyDescent="0.25">
      <c r="A35">
        <v>33</v>
      </c>
      <c r="B35">
        <f t="shared" si="0"/>
        <v>0.52007999999999999</v>
      </c>
      <c r="C35">
        <v>-0.22308610000000001</v>
      </c>
    </row>
    <row r="36" spans="1:3" x14ac:dyDescent="0.25">
      <c r="A36">
        <v>34</v>
      </c>
      <c r="B36">
        <f t="shared" si="0"/>
        <v>0.53583999999999998</v>
      </c>
      <c r="C36">
        <v>-0.36138969199999998</v>
      </c>
    </row>
    <row r="37" spans="1:3" x14ac:dyDescent="0.25">
      <c r="A37">
        <v>35</v>
      </c>
      <c r="B37">
        <f t="shared" si="0"/>
        <v>0.55159999999999998</v>
      </c>
      <c r="C37">
        <v>-0.49608239799999998</v>
      </c>
    </row>
    <row r="38" spans="1:3" x14ac:dyDescent="0.25">
      <c r="A38">
        <v>36</v>
      </c>
      <c r="B38">
        <f t="shared" si="0"/>
        <v>0.56735999999999998</v>
      </c>
      <c r="C38">
        <v>-0.62581841299999996</v>
      </c>
    </row>
    <row r="39" spans="1:3" x14ac:dyDescent="0.25">
      <c r="A39">
        <v>37</v>
      </c>
      <c r="B39">
        <f t="shared" si="0"/>
        <v>0.58311999999999997</v>
      </c>
      <c r="C39">
        <v>-0.74930145599999998</v>
      </c>
    </row>
    <row r="40" spans="1:3" x14ac:dyDescent="0.25">
      <c r="A40">
        <v>38</v>
      </c>
      <c r="B40">
        <f t="shared" si="0"/>
        <v>0.59887999999999997</v>
      </c>
      <c r="C40">
        <v>-0.86529772800000004</v>
      </c>
    </row>
    <row r="41" spans="1:3" x14ac:dyDescent="0.25">
      <c r="A41">
        <v>39</v>
      </c>
      <c r="B41">
        <f t="shared" si="0"/>
        <v>0.61463999999999996</v>
      </c>
      <c r="C41">
        <v>-0.97264823</v>
      </c>
    </row>
    <row r="42" spans="1:3" x14ac:dyDescent="0.25">
      <c r="A42">
        <v>40</v>
      </c>
      <c r="B42">
        <f t="shared" si="0"/>
        <v>0.63039999999999996</v>
      </c>
      <c r="C42">
        <v>-1.070280353</v>
      </c>
    </row>
    <row r="43" spans="1:3" x14ac:dyDescent="0.25">
      <c r="A43">
        <v>41</v>
      </c>
      <c r="B43">
        <f t="shared" si="0"/>
        <v>0.64615999999999996</v>
      </c>
      <c r="C43">
        <v>-1.1572185880000001</v>
      </c>
    </row>
    <row r="44" spans="1:3" x14ac:dyDescent="0.25">
      <c r="A44">
        <v>42</v>
      </c>
      <c r="B44">
        <f t="shared" si="0"/>
        <v>0.66191999999999995</v>
      </c>
      <c r="C44">
        <v>-1.2325942780000001</v>
      </c>
    </row>
    <row r="45" spans="1:3" x14ac:dyDescent="0.25">
      <c r="A45">
        <v>43</v>
      </c>
      <c r="B45">
        <f t="shared" si="0"/>
        <v>0.67767999999999995</v>
      </c>
      <c r="C45">
        <v>-1.2956542929999999</v>
      </c>
    </row>
    <row r="46" spans="1:3" x14ac:dyDescent="0.25">
      <c r="A46">
        <v>44</v>
      </c>
      <c r="B46">
        <f t="shared" si="0"/>
        <v>0.69343999999999995</v>
      </c>
      <c r="C46">
        <v>-1.3457685589999999</v>
      </c>
    </row>
    <row r="47" spans="1:3" x14ac:dyDescent="0.25">
      <c r="A47">
        <v>45</v>
      </c>
      <c r="B47">
        <f t="shared" si="0"/>
        <v>0.70919999999999994</v>
      </c>
      <c r="C47">
        <v>-1.3824363500000001</v>
      </c>
    </row>
    <row r="48" spans="1:3" x14ac:dyDescent="0.25">
      <c r="A48">
        <v>46</v>
      </c>
      <c r="B48">
        <f t="shared" si="0"/>
        <v>0.72495999999999994</v>
      </c>
      <c r="C48">
        <v>-1.405291294</v>
      </c>
    </row>
    <row r="49" spans="1:3" x14ac:dyDescent="0.25">
      <c r="A49">
        <v>47</v>
      </c>
      <c r="B49">
        <f t="shared" si="0"/>
        <v>0.74071999999999993</v>
      </c>
      <c r="C49">
        <v>-1.4141050319999999</v>
      </c>
    </row>
    <row r="50" spans="1:3" x14ac:dyDescent="0.25">
      <c r="A50">
        <v>48</v>
      </c>
      <c r="B50">
        <f t="shared" si="0"/>
        <v>0.75648000000000004</v>
      </c>
      <c r="C50">
        <v>-1.4087894999999999</v>
      </c>
    </row>
    <row r="51" spans="1:3" x14ac:dyDescent="0.25">
      <c r="A51">
        <v>49</v>
      </c>
      <c r="B51">
        <f t="shared" si="0"/>
        <v>0.77224000000000004</v>
      </c>
      <c r="C51">
        <v>-1.3893978090000001</v>
      </c>
    </row>
    <row r="52" spans="1:3" x14ac:dyDescent="0.25">
      <c r="A52">
        <v>50</v>
      </c>
      <c r="B52">
        <f t="shared" si="0"/>
        <v>0.78800000000000003</v>
      </c>
      <c r="C52">
        <v>-1.3561237150000001</v>
      </c>
    </row>
    <row r="53" spans="1:3" x14ac:dyDescent="0.25">
      <c r="A53">
        <v>51</v>
      </c>
      <c r="B53">
        <f t="shared" si="0"/>
        <v>0.80376000000000003</v>
      </c>
      <c r="C53">
        <v>-1.3092996800000001</v>
      </c>
    </row>
    <row r="54" spans="1:3" x14ac:dyDescent="0.25">
      <c r="A54">
        <v>52</v>
      </c>
      <c r="B54">
        <f t="shared" si="0"/>
        <v>0.81952000000000003</v>
      </c>
      <c r="C54">
        <v>-1.249393556</v>
      </c>
    </row>
    <row r="55" spans="1:3" x14ac:dyDescent="0.25">
      <c r="A55">
        <v>53</v>
      </c>
      <c r="B55">
        <f t="shared" si="0"/>
        <v>0.83528000000000002</v>
      </c>
      <c r="C55">
        <v>-1.177003904</v>
      </c>
    </row>
    <row r="56" spans="1:3" x14ac:dyDescent="0.25">
      <c r="A56">
        <v>54</v>
      </c>
      <c r="B56">
        <f t="shared" si="0"/>
        <v>0.85104000000000002</v>
      </c>
      <c r="C56">
        <v>-1.092854019</v>
      </c>
    </row>
    <row r="57" spans="1:3" x14ac:dyDescent="0.25">
      <c r="A57">
        <v>55</v>
      </c>
      <c r="B57">
        <f t="shared" si="0"/>
        <v>0.86680000000000001</v>
      </c>
      <c r="C57">
        <v>-0.99778469700000005</v>
      </c>
    </row>
    <row r="58" spans="1:3" x14ac:dyDescent="0.25">
      <c r="A58">
        <v>56</v>
      </c>
      <c r="B58">
        <f t="shared" si="0"/>
        <v>0.88256000000000001</v>
      </c>
      <c r="C58">
        <v>-0.89274584099999998</v>
      </c>
    </row>
    <row r="59" spans="1:3" x14ac:dyDescent="0.25">
      <c r="A59">
        <v>57</v>
      </c>
      <c r="B59">
        <f t="shared" si="0"/>
        <v>0.89832000000000001</v>
      </c>
      <c r="C59">
        <v>-0.77878696300000005</v>
      </c>
    </row>
    <row r="60" spans="1:3" x14ac:dyDescent="0.25">
      <c r="A60">
        <v>58</v>
      </c>
      <c r="B60">
        <f t="shared" si="0"/>
        <v>0.91408</v>
      </c>
      <c r="C60">
        <v>-0.65704670300000001</v>
      </c>
    </row>
    <row r="61" spans="1:3" x14ac:dyDescent="0.25">
      <c r="A61">
        <v>59</v>
      </c>
      <c r="B61">
        <f t="shared" si="0"/>
        <v>0.92984</v>
      </c>
      <c r="C61">
        <v>-0.52874144999999995</v>
      </c>
    </row>
    <row r="62" spans="1:3" x14ac:dyDescent="0.25">
      <c r="A62">
        <v>60</v>
      </c>
      <c r="B62">
        <f t="shared" si="0"/>
        <v>0.9456</v>
      </c>
      <c r="C62">
        <v>-0.39515318700000002</v>
      </c>
    </row>
    <row r="63" spans="1:3" x14ac:dyDescent="0.25">
      <c r="A63">
        <v>61</v>
      </c>
      <c r="B63">
        <f t="shared" si="0"/>
        <v>0.96135999999999999</v>
      </c>
      <c r="C63">
        <v>-0.25761668399999998</v>
      </c>
    </row>
    <row r="64" spans="1:3" x14ac:dyDescent="0.25">
      <c r="A64">
        <v>62</v>
      </c>
      <c r="B64">
        <f t="shared" si="0"/>
        <v>0.97711999999999999</v>
      </c>
      <c r="C64">
        <v>-0.11750616</v>
      </c>
    </row>
    <row r="65" spans="1:3" x14ac:dyDescent="0.25">
      <c r="A65">
        <v>63</v>
      </c>
      <c r="B65">
        <f t="shared" si="0"/>
        <v>0.99287999999999998</v>
      </c>
      <c r="C65">
        <v>2.3778446000000002E-2</v>
      </c>
    </row>
    <row r="66" spans="1:3" x14ac:dyDescent="0.25">
      <c r="A66">
        <v>64</v>
      </c>
      <c r="B66">
        <f t="shared" si="0"/>
        <v>1.00864</v>
      </c>
      <c r="C66">
        <v>0.164825466</v>
      </c>
    </row>
    <row r="67" spans="1:3" x14ac:dyDescent="0.25">
      <c r="A67">
        <v>65</v>
      </c>
      <c r="B67">
        <f t="shared" ref="B67:B130" si="1">A67*F$2</f>
        <v>1.0244</v>
      </c>
      <c r="C67">
        <v>0.30422560500000001</v>
      </c>
    </row>
    <row r="68" spans="1:3" x14ac:dyDescent="0.25">
      <c r="A68">
        <v>66</v>
      </c>
      <c r="B68">
        <f t="shared" si="1"/>
        <v>1.04016</v>
      </c>
      <c r="C68">
        <v>0.44058602200000002</v>
      </c>
    </row>
    <row r="69" spans="1:3" x14ac:dyDescent="0.25">
      <c r="A69">
        <v>67</v>
      </c>
      <c r="B69">
        <f t="shared" si="1"/>
        <v>1.05592</v>
      </c>
      <c r="C69">
        <v>0.57254424800000003</v>
      </c>
    </row>
    <row r="70" spans="1:3" x14ac:dyDescent="0.25">
      <c r="A70">
        <v>68</v>
      </c>
      <c r="B70">
        <f t="shared" si="1"/>
        <v>1.07168</v>
      </c>
      <c r="C70">
        <v>0.69878180300000003</v>
      </c>
    </row>
    <row r="71" spans="1:3" x14ac:dyDescent="0.25">
      <c r="A71">
        <v>69</v>
      </c>
      <c r="B71">
        <f t="shared" si="1"/>
        <v>1.08744</v>
      </c>
      <c r="C71">
        <v>0.81803736000000005</v>
      </c>
    </row>
    <row r="72" spans="1:3" x14ac:dyDescent="0.25">
      <c r="A72">
        <v>70</v>
      </c>
      <c r="B72">
        <f t="shared" si="1"/>
        <v>1.1032</v>
      </c>
      <c r="C72">
        <v>0.92911935800000001</v>
      </c>
    </row>
    <row r="73" spans="1:3" x14ac:dyDescent="0.25">
      <c r="A73">
        <v>71</v>
      </c>
      <c r="B73">
        <f t="shared" si="1"/>
        <v>1.11896</v>
      </c>
      <c r="C73">
        <v>1.030917903</v>
      </c>
    </row>
    <row r="74" spans="1:3" x14ac:dyDescent="0.25">
      <c r="A74">
        <v>72</v>
      </c>
      <c r="B74">
        <f t="shared" si="1"/>
        <v>1.13472</v>
      </c>
      <c r="C74">
        <v>1.122415857</v>
      </c>
    </row>
    <row r="75" spans="1:3" x14ac:dyDescent="0.25">
      <c r="A75">
        <v>73</v>
      </c>
      <c r="B75">
        <f t="shared" si="1"/>
        <v>1.1504799999999999</v>
      </c>
      <c r="C75">
        <v>1.202699003</v>
      </c>
    </row>
    <row r="76" spans="1:3" x14ac:dyDescent="0.25">
      <c r="A76">
        <v>74</v>
      </c>
      <c r="B76">
        <f t="shared" si="1"/>
        <v>1.1662399999999999</v>
      </c>
      <c r="C76">
        <v>1.270965178</v>
      </c>
    </row>
    <row r="77" spans="1:3" x14ac:dyDescent="0.25">
      <c r="A77">
        <v>75</v>
      </c>
      <c r="B77">
        <f t="shared" si="1"/>
        <v>1.1819999999999999</v>
      </c>
      <c r="C77">
        <v>1.326532289</v>
      </c>
    </row>
    <row r="78" spans="1:3" x14ac:dyDescent="0.25">
      <c r="A78">
        <v>76</v>
      </c>
      <c r="B78">
        <f t="shared" si="1"/>
        <v>1.1977599999999999</v>
      </c>
      <c r="C78">
        <v>1.3688451269999999</v>
      </c>
    </row>
    <row r="79" spans="1:3" x14ac:dyDescent="0.25">
      <c r="A79">
        <v>77</v>
      </c>
      <c r="B79">
        <f t="shared" si="1"/>
        <v>1.2135199999999999</v>
      </c>
      <c r="C79">
        <v>1.3974809180000001</v>
      </c>
    </row>
    <row r="80" spans="1:3" x14ac:dyDescent="0.25">
      <c r="A80">
        <v>78</v>
      </c>
      <c r="B80">
        <f t="shared" si="1"/>
        <v>1.2292799999999999</v>
      </c>
      <c r="C80">
        <v>1.412153542</v>
      </c>
    </row>
    <row r="81" spans="1:3" x14ac:dyDescent="0.25">
      <c r="A81">
        <v>79</v>
      </c>
      <c r="B81">
        <f t="shared" si="1"/>
        <v>1.2450399999999999</v>
      </c>
      <c r="C81">
        <v>1.412716394</v>
      </c>
    </row>
    <row r="82" spans="1:3" x14ac:dyDescent="0.25">
      <c r="A82">
        <v>80</v>
      </c>
      <c r="B82">
        <f t="shared" si="1"/>
        <v>1.2607999999999999</v>
      </c>
      <c r="C82">
        <v>1.3991638500000001</v>
      </c>
    </row>
    <row r="83" spans="1:3" x14ac:dyDescent="0.25">
      <c r="A83">
        <v>81</v>
      </c>
      <c r="B83">
        <f t="shared" si="1"/>
        <v>1.2765599999999999</v>
      </c>
      <c r="C83">
        <v>1.3716313250000001</v>
      </c>
    </row>
    <row r="84" spans="1:3" x14ac:dyDescent="0.25">
      <c r="A84">
        <v>82</v>
      </c>
      <c r="B84">
        <f t="shared" si="1"/>
        <v>1.2923199999999999</v>
      </c>
      <c r="C84">
        <v>1.3303939119999999</v>
      </c>
    </row>
    <row r="85" spans="1:3" x14ac:dyDescent="0.25">
      <c r="A85">
        <v>83</v>
      </c>
      <c r="B85">
        <f t="shared" si="1"/>
        <v>1.3080799999999999</v>
      </c>
      <c r="C85">
        <v>1.2758636430000001</v>
      </c>
    </row>
    <row r="86" spans="1:3" x14ac:dyDescent="0.25">
      <c r="A86">
        <v>84</v>
      </c>
      <c r="B86">
        <f t="shared" si="1"/>
        <v>1.3238399999999999</v>
      </c>
      <c r="C86">
        <v>1.2085853660000001</v>
      </c>
    </row>
    <row r="87" spans="1:3" x14ac:dyDescent="0.25">
      <c r="A87">
        <v>85</v>
      </c>
      <c r="B87">
        <f t="shared" si="1"/>
        <v>1.3395999999999999</v>
      </c>
      <c r="C87">
        <v>1.1292313039999999</v>
      </c>
    </row>
    <row r="88" spans="1:3" x14ac:dyDescent="0.25">
      <c r="A88">
        <v>86</v>
      </c>
      <c r="B88">
        <f t="shared" si="1"/>
        <v>1.3553599999999999</v>
      </c>
      <c r="C88">
        <v>1.0385943360000001</v>
      </c>
    </row>
    <row r="89" spans="1:3" x14ac:dyDescent="0.25">
      <c r="A89">
        <v>87</v>
      </c>
      <c r="B89">
        <f t="shared" si="1"/>
        <v>1.3711199999999999</v>
      </c>
      <c r="C89">
        <v>0.93758007700000001</v>
      </c>
    </row>
    <row r="90" spans="1:3" x14ac:dyDescent="0.25">
      <c r="A90">
        <v>88</v>
      </c>
      <c r="B90">
        <f t="shared" si="1"/>
        <v>1.3868799999999999</v>
      </c>
      <c r="C90">
        <v>0.827197827</v>
      </c>
    </row>
    <row r="91" spans="1:3" x14ac:dyDescent="0.25">
      <c r="A91">
        <v>89</v>
      </c>
      <c r="B91">
        <f t="shared" si="1"/>
        <v>1.4026399999999999</v>
      </c>
      <c r="C91">
        <v>0.70855049000000003</v>
      </c>
    </row>
    <row r="92" spans="1:3" x14ac:dyDescent="0.25">
      <c r="A92">
        <v>90</v>
      </c>
      <c r="B92">
        <f t="shared" si="1"/>
        <v>1.4183999999999999</v>
      </c>
      <c r="C92">
        <v>0.58282355100000005</v>
      </c>
    </row>
    <row r="93" spans="1:3" x14ac:dyDescent="0.25">
      <c r="A93">
        <v>91</v>
      </c>
      <c r="B93">
        <f t="shared" si="1"/>
        <v>1.4341599999999999</v>
      </c>
      <c r="C93">
        <v>0.45127323200000002</v>
      </c>
    </row>
    <row r="94" spans="1:3" x14ac:dyDescent="0.25">
      <c r="A94">
        <v>92</v>
      </c>
      <c r="B94">
        <f t="shared" si="1"/>
        <v>1.4499199999999999</v>
      </c>
      <c r="C94">
        <v>0.315213939</v>
      </c>
    </row>
    <row r="95" spans="1:3" x14ac:dyDescent="0.25">
      <c r="A95">
        <v>93</v>
      </c>
      <c r="B95">
        <f t="shared" si="1"/>
        <v>1.4656799999999999</v>
      </c>
      <c r="C95">
        <v>0.17600513400000001</v>
      </c>
    </row>
    <row r="96" spans="1:3" x14ac:dyDescent="0.25">
      <c r="A96">
        <v>94</v>
      </c>
      <c r="B96">
        <f t="shared" si="1"/>
        <v>1.4814399999999999</v>
      </c>
      <c r="C96">
        <v>3.5037743000000003E-2</v>
      </c>
    </row>
    <row r="97" spans="1:3" x14ac:dyDescent="0.25">
      <c r="A97">
        <v>95</v>
      </c>
      <c r="B97">
        <f t="shared" si="1"/>
        <v>1.4971999999999999</v>
      </c>
      <c r="C97">
        <v>-0.106279734</v>
      </c>
    </row>
    <row r="98" spans="1:3" x14ac:dyDescent="0.25">
      <c r="A98">
        <v>96</v>
      </c>
      <c r="B98">
        <f t="shared" si="1"/>
        <v>1.5129600000000001</v>
      </c>
      <c r="C98">
        <v>-0.24653529800000001</v>
      </c>
    </row>
    <row r="99" spans="1:3" x14ac:dyDescent="0.25">
      <c r="A99">
        <v>97</v>
      </c>
      <c r="B99">
        <f t="shared" si="1"/>
        <v>1.5287200000000001</v>
      </c>
      <c r="C99">
        <v>-0.38432756400000001</v>
      </c>
    </row>
    <row r="100" spans="1:3" x14ac:dyDescent="0.25">
      <c r="A100">
        <v>98</v>
      </c>
      <c r="B100">
        <f t="shared" si="1"/>
        <v>1.5444800000000001</v>
      </c>
      <c r="C100">
        <v>-0.51827975500000001</v>
      </c>
    </row>
    <row r="101" spans="1:3" x14ac:dyDescent="0.25">
      <c r="A101">
        <v>99</v>
      </c>
      <c r="B101">
        <f t="shared" si="1"/>
        <v>1.5602400000000001</v>
      </c>
      <c r="C101">
        <v>-0.64705346600000002</v>
      </c>
    </row>
    <row r="102" spans="1:3" x14ac:dyDescent="0.25">
      <c r="A102">
        <v>100</v>
      </c>
      <c r="B102">
        <f t="shared" si="1"/>
        <v>1.5760000000000001</v>
      </c>
      <c r="C102">
        <v>-0.76936203299999995</v>
      </c>
    </row>
    <row r="103" spans="1:3" x14ac:dyDescent="0.25">
      <c r="A103">
        <v>101</v>
      </c>
      <c r="B103">
        <f t="shared" si="1"/>
        <v>1.5917600000000001</v>
      </c>
      <c r="C103">
        <v>-0.88398338899999995</v>
      </c>
    </row>
    <row r="104" spans="1:3" x14ac:dyDescent="0.25">
      <c r="A104">
        <v>102</v>
      </c>
      <c r="B104">
        <f t="shared" si="1"/>
        <v>1.6075200000000001</v>
      </c>
      <c r="C104">
        <v>-0.98977227499999998</v>
      </c>
    </row>
    <row r="105" spans="1:3" x14ac:dyDescent="0.25">
      <c r="A105">
        <v>103</v>
      </c>
      <c r="B105">
        <f t="shared" si="1"/>
        <v>1.6232800000000001</v>
      </c>
      <c r="C105">
        <v>-1.085671684</v>
      </c>
    </row>
    <row r="106" spans="1:3" x14ac:dyDescent="0.25">
      <c r="A106">
        <v>104</v>
      </c>
      <c r="B106">
        <f t="shared" si="1"/>
        <v>1.6390400000000001</v>
      </c>
      <c r="C106">
        <v>-1.1707234200000001</v>
      </c>
    </row>
    <row r="107" spans="1:3" x14ac:dyDescent="0.25">
      <c r="A107">
        <v>105</v>
      </c>
      <c r="B107">
        <f t="shared" si="1"/>
        <v>1.6548</v>
      </c>
      <c r="C107">
        <v>-1.244077675</v>
      </c>
    </row>
    <row r="108" spans="1:3" x14ac:dyDescent="0.25">
      <c r="A108">
        <v>106</v>
      </c>
      <c r="B108">
        <f t="shared" si="1"/>
        <v>1.67056</v>
      </c>
      <c r="C108">
        <v>-1.3050015159999999</v>
      </c>
    </row>
    <row r="109" spans="1:3" x14ac:dyDescent="0.25">
      <c r="A109">
        <v>107</v>
      </c>
      <c r="B109">
        <f t="shared" si="1"/>
        <v>1.68632</v>
      </c>
      <c r="C109">
        <v>-1.352886214</v>
      </c>
    </row>
    <row r="110" spans="1:3" x14ac:dyDescent="0.25">
      <c r="A110">
        <v>108</v>
      </c>
      <c r="B110">
        <f t="shared" si="1"/>
        <v>1.70208</v>
      </c>
      <c r="C110">
        <v>-1.3872533199999999</v>
      </c>
    </row>
    <row r="111" spans="1:3" x14ac:dyDescent="0.25">
      <c r="A111">
        <v>109</v>
      </c>
      <c r="B111">
        <f t="shared" si="1"/>
        <v>1.71784</v>
      </c>
      <c r="C111">
        <v>-1.4077594499999999</v>
      </c>
    </row>
    <row r="112" spans="1:3" x14ac:dyDescent="0.25">
      <c r="A112">
        <v>110</v>
      </c>
      <c r="B112">
        <f t="shared" si="1"/>
        <v>1.7336</v>
      </c>
      <c r="C112">
        <v>-1.4141997120000001</v>
      </c>
    </row>
    <row r="113" spans="1:3" x14ac:dyDescent="0.25">
      <c r="A113">
        <v>111</v>
      </c>
      <c r="B113">
        <f t="shared" si="1"/>
        <v>1.74936</v>
      </c>
      <c r="C113">
        <v>-1.406509759</v>
      </c>
    </row>
    <row r="114" spans="1:3" x14ac:dyDescent="0.25">
      <c r="A114">
        <v>112</v>
      </c>
      <c r="B114">
        <f t="shared" si="1"/>
        <v>1.76512</v>
      </c>
      <c r="C114">
        <v>-1.384766425</v>
      </c>
    </row>
    <row r="115" spans="1:3" x14ac:dyDescent="0.25">
      <c r="A115">
        <v>113</v>
      </c>
      <c r="B115">
        <f t="shared" si="1"/>
        <v>1.78088</v>
      </c>
      <c r="C115">
        <v>-1.3491869620000001</v>
      </c>
    </row>
    <row r="116" spans="1:3" x14ac:dyDescent="0.25">
      <c r="A116">
        <v>114</v>
      </c>
      <c r="B116">
        <f t="shared" si="1"/>
        <v>1.79664</v>
      </c>
      <c r="C116">
        <v>-1.3001268690000001</v>
      </c>
    </row>
    <row r="117" spans="1:3" x14ac:dyDescent="0.25">
      <c r="A117">
        <v>115</v>
      </c>
      <c r="B117">
        <f t="shared" si="1"/>
        <v>1.8124</v>
      </c>
      <c r="C117">
        <v>-1.238076339</v>
      </c>
    </row>
    <row r="118" spans="1:3" x14ac:dyDescent="0.25">
      <c r="A118">
        <v>116</v>
      </c>
      <c r="B118">
        <f t="shared" si="1"/>
        <v>1.82816</v>
      </c>
      <c r="C118">
        <v>-1.1636553590000001</v>
      </c>
    </row>
    <row r="119" spans="1:3" x14ac:dyDescent="0.25">
      <c r="A119">
        <v>117</v>
      </c>
      <c r="B119">
        <f t="shared" si="1"/>
        <v>1.84392</v>
      </c>
      <c r="C119">
        <v>-1.0776075190000001</v>
      </c>
    </row>
    <row r="120" spans="1:3" x14ac:dyDescent="0.25">
      <c r="A120">
        <v>118</v>
      </c>
      <c r="B120">
        <f t="shared" si="1"/>
        <v>1.85968</v>
      </c>
      <c r="C120">
        <v>-0.980792581</v>
      </c>
    </row>
    <row r="121" spans="1:3" x14ac:dyDescent="0.25">
      <c r="A121">
        <v>119</v>
      </c>
      <c r="B121">
        <f t="shared" si="1"/>
        <v>1.87544</v>
      </c>
      <c r="C121">
        <v>-0.87417788799999996</v>
      </c>
    </row>
    <row r="122" spans="1:3" x14ac:dyDescent="0.25">
      <c r="A122">
        <v>120</v>
      </c>
      <c r="B122">
        <f t="shared" si="1"/>
        <v>1.8912</v>
      </c>
      <c r="C122">
        <v>-0.75882869799999997</v>
      </c>
    </row>
    <row r="123" spans="1:3" x14ac:dyDescent="0.25">
      <c r="A123">
        <v>121</v>
      </c>
      <c r="B123">
        <f t="shared" si="1"/>
        <v>1.90696</v>
      </c>
      <c r="C123">
        <v>-0.63589754300000001</v>
      </c>
    </row>
    <row r="124" spans="1:3" x14ac:dyDescent="0.25">
      <c r="A124">
        <v>122</v>
      </c>
      <c r="B124">
        <f t="shared" si="1"/>
        <v>1.92272</v>
      </c>
      <c r="C124">
        <v>-0.50661270899999999</v>
      </c>
    </row>
    <row r="125" spans="1:3" x14ac:dyDescent="0.25">
      <c r="A125">
        <v>123</v>
      </c>
      <c r="B125">
        <f t="shared" si="1"/>
        <v>1.93848</v>
      </c>
      <c r="C125">
        <v>-0.37226596899999997</v>
      </c>
    </row>
    <row r="126" spans="1:3" x14ac:dyDescent="0.25">
      <c r="A126">
        <v>124</v>
      </c>
      <c r="B126">
        <f t="shared" si="1"/>
        <v>1.95424</v>
      </c>
      <c r="C126">
        <v>-0.234199671</v>
      </c>
    </row>
    <row r="127" spans="1:3" x14ac:dyDescent="0.25">
      <c r="A127">
        <v>125</v>
      </c>
      <c r="B127">
        <f t="shared" si="1"/>
        <v>1.97</v>
      </c>
      <c r="C127">
        <v>-9.3793326999999996E-2</v>
      </c>
    </row>
    <row r="128" spans="1:3" x14ac:dyDescent="0.25">
      <c r="A128">
        <v>126</v>
      </c>
      <c r="B128">
        <f t="shared" si="1"/>
        <v>1.98576</v>
      </c>
      <c r="C128">
        <v>4.7550169000000003E-2</v>
      </c>
    </row>
    <row r="129" spans="1:3" x14ac:dyDescent="0.25">
      <c r="A129">
        <v>127</v>
      </c>
      <c r="B129">
        <f t="shared" si="1"/>
        <v>2.0015199999999997</v>
      </c>
      <c r="C129">
        <v>0.18841856000000001</v>
      </c>
    </row>
    <row r="130" spans="1:3" x14ac:dyDescent="0.25">
      <c r="A130">
        <v>128</v>
      </c>
      <c r="B130">
        <f t="shared" si="1"/>
        <v>2.01728</v>
      </c>
      <c r="C130">
        <v>0.32740433400000002</v>
      </c>
    </row>
    <row r="131" spans="1:3" x14ac:dyDescent="0.25">
      <c r="A131">
        <v>129</v>
      </c>
      <c r="B131">
        <f t="shared" ref="B131:B194" si="2">A131*F$2</f>
        <v>2.0330400000000002</v>
      </c>
      <c r="C131">
        <v>0.46311879299999997</v>
      </c>
    </row>
    <row r="132" spans="1:3" x14ac:dyDescent="0.25">
      <c r="A132">
        <v>130</v>
      </c>
      <c r="B132">
        <f t="shared" si="2"/>
        <v>2.0488</v>
      </c>
      <c r="C132">
        <v>0.594205922</v>
      </c>
    </row>
    <row r="133" spans="1:3" x14ac:dyDescent="0.25">
      <c r="A133">
        <v>131</v>
      </c>
      <c r="B133">
        <f t="shared" si="2"/>
        <v>2.0645600000000002</v>
      </c>
      <c r="C133">
        <v>0.71935594199999997</v>
      </c>
    </row>
    <row r="134" spans="1:3" x14ac:dyDescent="0.25">
      <c r="A134">
        <v>132</v>
      </c>
      <c r="B134">
        <f t="shared" si="2"/>
        <v>2.0803199999999999</v>
      </c>
      <c r="C134">
        <v>0.83731839399999997</v>
      </c>
    </row>
    <row r="135" spans="1:3" x14ac:dyDescent="0.25">
      <c r="A135">
        <v>133</v>
      </c>
      <c r="B135">
        <f t="shared" si="2"/>
        <v>2.0960800000000002</v>
      </c>
      <c r="C135">
        <v>0.94691463899999995</v>
      </c>
    </row>
    <row r="136" spans="1:3" x14ac:dyDescent="0.25">
      <c r="A136">
        <v>134</v>
      </c>
      <c r="B136">
        <f t="shared" si="2"/>
        <v>2.1118399999999999</v>
      </c>
      <c r="C136">
        <v>1.0470496250000001</v>
      </c>
    </row>
    <row r="137" spans="1:3" x14ac:dyDescent="0.25">
      <c r="A137">
        <v>135</v>
      </c>
      <c r="B137">
        <f t="shared" si="2"/>
        <v>2.1276000000000002</v>
      </c>
      <c r="C137">
        <v>1.136722837</v>
      </c>
    </row>
    <row r="138" spans="1:3" x14ac:dyDescent="0.25">
      <c r="A138">
        <v>136</v>
      </c>
      <c r="B138">
        <f t="shared" si="2"/>
        <v>2.1433599999999999</v>
      </c>
      <c r="C138">
        <v>1.2150382909999999</v>
      </c>
    </row>
    <row r="139" spans="1:3" x14ac:dyDescent="0.25">
      <c r="A139">
        <v>137</v>
      </c>
      <c r="B139">
        <f t="shared" si="2"/>
        <v>2.1591200000000002</v>
      </c>
      <c r="C139">
        <v>1.2812134829999999</v>
      </c>
    </row>
    <row r="140" spans="1:3" x14ac:dyDescent="0.25">
      <c r="A140">
        <v>138</v>
      </c>
      <c r="B140">
        <f t="shared" si="2"/>
        <v>2.1748799999999999</v>
      </c>
      <c r="C140">
        <v>1.3345872139999999</v>
      </c>
    </row>
    <row r="141" spans="1:3" x14ac:dyDescent="0.25">
      <c r="A141">
        <v>139</v>
      </c>
      <c r="B141">
        <f t="shared" si="2"/>
        <v>2.1906400000000001</v>
      </c>
      <c r="C141">
        <v>1.3746261909999999</v>
      </c>
    </row>
    <row r="142" spans="1:3" x14ac:dyDescent="0.25">
      <c r="A142">
        <v>140</v>
      </c>
      <c r="B142">
        <f t="shared" si="2"/>
        <v>2.2063999999999999</v>
      </c>
      <c r="C142">
        <v>1.400930357</v>
      </c>
    </row>
    <row r="143" spans="1:3" x14ac:dyDescent="0.25">
      <c r="A143">
        <v>141</v>
      </c>
      <c r="B143">
        <f t="shared" si="2"/>
        <v>2.2221600000000001</v>
      </c>
      <c r="C143">
        <v>1.4132368909999999</v>
      </c>
    </row>
    <row r="144" spans="1:3" x14ac:dyDescent="0.25">
      <c r="A144">
        <v>142</v>
      </c>
      <c r="B144">
        <f t="shared" si="2"/>
        <v>2.2379199999999999</v>
      </c>
      <c r="C144">
        <v>1.4114228280000001</v>
      </c>
    </row>
    <row r="145" spans="1:3" x14ac:dyDescent="0.25">
      <c r="A145">
        <v>143</v>
      </c>
      <c r="B145">
        <f t="shared" si="2"/>
        <v>2.2536800000000001</v>
      </c>
      <c r="C145">
        <v>1.3955062949999999</v>
      </c>
    </row>
    <row r="146" spans="1:3" x14ac:dyDescent="0.25">
      <c r="A146">
        <v>144</v>
      </c>
      <c r="B146">
        <f t="shared" si="2"/>
        <v>2.2694399999999999</v>
      </c>
      <c r="C146">
        <v>1.3656463240000001</v>
      </c>
    </row>
    <row r="147" spans="1:3" x14ac:dyDescent="0.25">
      <c r="A147">
        <v>145</v>
      </c>
      <c r="B147">
        <f t="shared" si="2"/>
        <v>2.2852000000000001</v>
      </c>
      <c r="C147">
        <v>1.3221412669999999</v>
      </c>
    </row>
    <row r="148" spans="1:3" x14ac:dyDescent="0.25">
      <c r="A148">
        <v>146</v>
      </c>
      <c r="B148">
        <f t="shared" si="2"/>
        <v>2.3009599999999999</v>
      </c>
      <c r="C148">
        <v>1.2654258110000001</v>
      </c>
    </row>
    <row r="149" spans="1:3" x14ac:dyDescent="0.25">
      <c r="A149">
        <v>147</v>
      </c>
      <c r="B149">
        <f t="shared" si="2"/>
        <v>2.3167200000000001</v>
      </c>
      <c r="C149">
        <v>1.1960666390000001</v>
      </c>
    </row>
    <row r="150" spans="1:3" x14ac:dyDescent="0.25">
      <c r="A150">
        <v>148</v>
      </c>
      <c r="B150">
        <f t="shared" si="2"/>
        <v>2.3324799999999999</v>
      </c>
      <c r="C150">
        <v>1.114756764</v>
      </c>
    </row>
    <row r="151" spans="1:3" x14ac:dyDescent="0.25">
      <c r="A151">
        <v>149</v>
      </c>
      <c r="B151">
        <f t="shared" si="2"/>
        <v>2.3482400000000001</v>
      </c>
      <c r="C151">
        <v>1.0223086079999999</v>
      </c>
    </row>
    <row r="152" spans="1:3" x14ac:dyDescent="0.25">
      <c r="A152">
        <v>150</v>
      </c>
      <c r="B152">
        <f t="shared" si="2"/>
        <v>2.3639999999999999</v>
      </c>
      <c r="C152">
        <v>0.91964588300000005</v>
      </c>
    </row>
    <row r="153" spans="1:3" x14ac:dyDescent="0.25">
      <c r="A153">
        <v>151</v>
      </c>
      <c r="B153">
        <f t="shared" si="2"/>
        <v>2.3797600000000001</v>
      </c>
      <c r="C153">
        <v>0.80779436000000004</v>
      </c>
    </row>
    <row r="154" spans="1:3" x14ac:dyDescent="0.25">
      <c r="A154">
        <v>152</v>
      </c>
      <c r="B154">
        <f t="shared" si="2"/>
        <v>2.3955199999999999</v>
      </c>
      <c r="C154">
        <v>0.68787162199999996</v>
      </c>
    </row>
    <row r="155" spans="1:3" x14ac:dyDescent="0.25">
      <c r="A155">
        <v>153</v>
      </c>
      <c r="B155">
        <f t="shared" si="2"/>
        <v>2.4112800000000001</v>
      </c>
      <c r="C155">
        <v>0.56107589899999999</v>
      </c>
    </row>
    <row r="156" spans="1:3" x14ac:dyDescent="0.25">
      <c r="A156">
        <v>154</v>
      </c>
      <c r="B156">
        <f t="shared" si="2"/>
        <v>2.4270399999999999</v>
      </c>
      <c r="C156">
        <v>0.42867409099999998</v>
      </c>
    </row>
    <row r="157" spans="1:3" x14ac:dyDescent="0.25">
      <c r="A157">
        <v>155</v>
      </c>
      <c r="B157">
        <f t="shared" si="2"/>
        <v>2.4428000000000001</v>
      </c>
      <c r="C157">
        <v>0.29198911300000002</v>
      </c>
    </row>
    <row r="158" spans="1:3" x14ac:dyDescent="0.25">
      <c r="A158">
        <v>156</v>
      </c>
      <c r="B158">
        <f t="shared" si="2"/>
        <v>2.4585599999999999</v>
      </c>
      <c r="C158">
        <v>0.152386676</v>
      </c>
    </row>
    <row r="159" spans="1:3" x14ac:dyDescent="0.25">
      <c r="A159">
        <v>157</v>
      </c>
      <c r="B159">
        <f t="shared" si="2"/>
        <v>2.4743200000000001</v>
      </c>
      <c r="C159">
        <v>1.1261643E-2</v>
      </c>
    </row>
    <row r="160" spans="1:3" x14ac:dyDescent="0.25">
      <c r="A160">
        <v>158</v>
      </c>
      <c r="B160">
        <f t="shared" si="2"/>
        <v>2.4900799999999998</v>
      </c>
      <c r="C160">
        <v>-0.129975914</v>
      </c>
    </row>
    <row r="161" spans="1:3" x14ac:dyDescent="0.25">
      <c r="A161">
        <v>159</v>
      </c>
      <c r="B161">
        <f t="shared" si="2"/>
        <v>2.5058400000000001</v>
      </c>
      <c r="C161">
        <v>-0.26991479400000001</v>
      </c>
    </row>
    <row r="162" spans="1:3" x14ac:dyDescent="0.25">
      <c r="A162">
        <v>160</v>
      </c>
      <c r="B162">
        <f t="shared" si="2"/>
        <v>2.5215999999999998</v>
      </c>
      <c r="C162">
        <v>-0.40715677500000003</v>
      </c>
    </row>
    <row r="163" spans="1:3" x14ac:dyDescent="0.25">
      <c r="A163">
        <v>161</v>
      </c>
      <c r="B163">
        <f t="shared" si="2"/>
        <v>2.5373600000000001</v>
      </c>
      <c r="C163">
        <v>-0.54033058</v>
      </c>
    </row>
    <row r="164" spans="1:3" x14ac:dyDescent="0.25">
      <c r="A164">
        <v>162</v>
      </c>
      <c r="B164">
        <f t="shared" si="2"/>
        <v>2.5531199999999998</v>
      </c>
      <c r="C164">
        <v>-0.66810557999999998</v>
      </c>
    </row>
    <row r="165" spans="1:3" x14ac:dyDescent="0.25">
      <c r="A165">
        <v>163</v>
      </c>
      <c r="B165">
        <f t="shared" si="2"/>
        <v>2.5688800000000001</v>
      </c>
      <c r="C165">
        <v>-0.78920509100000003</v>
      </c>
    </row>
    <row r="166" spans="1:3" x14ac:dyDescent="0.25">
      <c r="A166">
        <v>164</v>
      </c>
      <c r="B166">
        <f t="shared" si="2"/>
        <v>2.5846399999999998</v>
      </c>
      <c r="C166">
        <v>-0.90241912400000002</v>
      </c>
    </row>
    <row r="167" spans="1:3" x14ac:dyDescent="0.25">
      <c r="A167">
        <v>165</v>
      </c>
      <c r="B167">
        <f t="shared" si="2"/>
        <v>2.6004</v>
      </c>
      <c r="C167">
        <v>-1.0066164849999999</v>
      </c>
    </row>
    <row r="168" spans="1:3" x14ac:dyDescent="0.25">
      <c r="A168">
        <v>166</v>
      </c>
      <c r="B168">
        <f t="shared" si="2"/>
        <v>2.6161599999999998</v>
      </c>
      <c r="C168">
        <v>-1.100756066</v>
      </c>
    </row>
    <row r="169" spans="1:3" x14ac:dyDescent="0.25">
      <c r="A169">
        <v>167</v>
      </c>
      <c r="B169">
        <f t="shared" si="2"/>
        <v>2.63192</v>
      </c>
      <c r="C169">
        <v>-1.1838972560000001</v>
      </c>
    </row>
    <row r="170" spans="1:3" x14ac:dyDescent="0.25">
      <c r="A170">
        <v>168</v>
      </c>
      <c r="B170">
        <f t="shared" si="2"/>
        <v>2.6476799999999998</v>
      </c>
      <c r="C170">
        <v>-1.2552093360000001</v>
      </c>
    </row>
    <row r="171" spans="1:3" x14ac:dyDescent="0.25">
      <c r="A171">
        <v>169</v>
      </c>
      <c r="B171">
        <f t="shared" si="2"/>
        <v>2.66344</v>
      </c>
      <c r="C171">
        <v>-1.3139797799999999</v>
      </c>
    </row>
    <row r="172" spans="1:3" x14ac:dyDescent="0.25">
      <c r="A172">
        <v>170</v>
      </c>
      <c r="B172">
        <f t="shared" si="2"/>
        <v>2.6791999999999998</v>
      </c>
      <c r="C172">
        <v>-1.3596213720000001</v>
      </c>
    </row>
    <row r="173" spans="1:3" x14ac:dyDescent="0.25">
      <c r="A173">
        <v>171</v>
      </c>
      <c r="B173">
        <f t="shared" si="2"/>
        <v>2.69496</v>
      </c>
      <c r="C173">
        <v>-1.391678076</v>
      </c>
    </row>
    <row r="174" spans="1:3" x14ac:dyDescent="0.25">
      <c r="A174">
        <v>172</v>
      </c>
      <c r="B174">
        <f t="shared" si="2"/>
        <v>2.7107199999999998</v>
      </c>
      <c r="C174">
        <v>-1.4098295940000001</v>
      </c>
    </row>
    <row r="175" spans="1:3" x14ac:dyDescent="0.25">
      <c r="A175">
        <v>173</v>
      </c>
      <c r="B175">
        <f t="shared" si="2"/>
        <v>2.72648</v>
      </c>
      <c r="C175">
        <v>-1.4138945599999999</v>
      </c>
    </row>
    <row r="176" spans="1:3" x14ac:dyDescent="0.25">
      <c r="A176">
        <v>174</v>
      </c>
      <c r="B176">
        <f t="shared" si="2"/>
        <v>2.7422399999999998</v>
      </c>
      <c r="C176">
        <v>-1.4038323589999999</v>
      </c>
    </row>
    <row r="177" spans="1:3" x14ac:dyDescent="0.25">
      <c r="A177">
        <v>175</v>
      </c>
      <c r="B177">
        <f t="shared" si="2"/>
        <v>2.758</v>
      </c>
      <c r="C177">
        <v>-1.379743529</v>
      </c>
    </row>
    <row r="178" spans="1:3" x14ac:dyDescent="0.25">
      <c r="A178">
        <v>176</v>
      </c>
      <c r="B178">
        <f t="shared" si="2"/>
        <v>2.7737599999999998</v>
      </c>
      <c r="C178">
        <v>-1.3418687579999999</v>
      </c>
    </row>
    <row r="179" spans="1:3" x14ac:dyDescent="0.25">
      <c r="A179">
        <v>177</v>
      </c>
      <c r="B179">
        <f t="shared" si="2"/>
        <v>2.78952</v>
      </c>
      <c r="C179">
        <v>-1.290586477</v>
      </c>
    </row>
    <row r="180" spans="1:3" x14ac:dyDescent="0.25">
      <c r="A180">
        <v>178</v>
      </c>
      <c r="B180">
        <f t="shared" si="2"/>
        <v>2.8052799999999998</v>
      </c>
      <c r="C180">
        <v>-1.2264090839999999</v>
      </c>
    </row>
    <row r="181" spans="1:3" x14ac:dyDescent="0.25">
      <c r="A181">
        <v>179</v>
      </c>
      <c r="B181">
        <f t="shared" si="2"/>
        <v>2.82104</v>
      </c>
      <c r="C181">
        <v>-1.149977816</v>
      </c>
    </row>
    <row r="182" spans="1:3" x14ac:dyDescent="0.25">
      <c r="A182">
        <v>180</v>
      </c>
      <c r="B182">
        <f t="shared" si="2"/>
        <v>2.8367999999999998</v>
      </c>
      <c r="C182">
        <v>-1.06205635</v>
      </c>
    </row>
    <row r="183" spans="1:3" x14ac:dyDescent="0.25">
      <c r="A183">
        <v>181</v>
      </c>
      <c r="B183">
        <f t="shared" si="2"/>
        <v>2.85256</v>
      </c>
      <c r="C183">
        <v>-0.96352316699999996</v>
      </c>
    </row>
    <row r="184" spans="1:3" x14ac:dyDescent="0.25">
      <c r="A184">
        <v>182</v>
      </c>
      <c r="B184">
        <f t="shared" si="2"/>
        <v>2.8683199999999998</v>
      </c>
      <c r="C184">
        <v>-0.85536277999999999</v>
      </c>
    </row>
    <row r="185" spans="1:3" x14ac:dyDescent="0.25">
      <c r="A185">
        <v>183</v>
      </c>
      <c r="B185">
        <f t="shared" si="2"/>
        <v>2.88408</v>
      </c>
      <c r="C185">
        <v>-0.73865589099999995</v>
      </c>
    </row>
    <row r="186" spans="1:3" x14ac:dyDescent="0.25">
      <c r="A186">
        <v>184</v>
      </c>
      <c r="B186">
        <f t="shared" si="2"/>
        <v>2.8998399999999998</v>
      </c>
      <c r="C186">
        <v>-0.61456859600000002</v>
      </c>
    </row>
    <row r="187" spans="1:3" x14ac:dyDescent="0.25">
      <c r="A187">
        <v>185</v>
      </c>
      <c r="B187">
        <f t="shared" si="2"/>
        <v>2.9156</v>
      </c>
      <c r="C187">
        <v>-0.48434073500000002</v>
      </c>
    </row>
    <row r="188" spans="1:3" x14ac:dyDescent="0.25">
      <c r="A188">
        <v>186</v>
      </c>
      <c r="B188">
        <f t="shared" si="2"/>
        <v>2.9313599999999997</v>
      </c>
      <c r="C188">
        <v>-0.34927350200000001</v>
      </c>
    </row>
    <row r="189" spans="1:3" x14ac:dyDescent="0.25">
      <c r="A189">
        <v>187</v>
      </c>
      <c r="B189">
        <f t="shared" si="2"/>
        <v>2.94712</v>
      </c>
      <c r="C189">
        <v>-0.210716443</v>
      </c>
    </row>
    <row r="190" spans="1:3" x14ac:dyDescent="0.25">
      <c r="A190">
        <v>188</v>
      </c>
      <c r="B190">
        <f t="shared" si="2"/>
        <v>2.9628799999999997</v>
      </c>
      <c r="C190">
        <v>-7.0053975000000004E-2</v>
      </c>
    </row>
    <row r="191" spans="1:3" x14ac:dyDescent="0.25">
      <c r="A191">
        <v>189</v>
      </c>
      <c r="B191">
        <f t="shared" si="2"/>
        <v>2.97864</v>
      </c>
      <c r="C191">
        <v>7.1308448999999996E-2</v>
      </c>
    </row>
    <row r="192" spans="1:3" x14ac:dyDescent="0.25">
      <c r="A192">
        <v>190</v>
      </c>
      <c r="B192">
        <f t="shared" si="2"/>
        <v>2.9943999999999997</v>
      </c>
      <c r="C192">
        <v>0.211958383</v>
      </c>
    </row>
    <row r="193" spans="1:3" x14ac:dyDescent="0.25">
      <c r="A193">
        <v>191</v>
      </c>
      <c r="B193">
        <f t="shared" si="2"/>
        <v>3.0101599999999999</v>
      </c>
      <c r="C193">
        <v>0.35049049799999998</v>
      </c>
    </row>
    <row r="194" spans="1:3" x14ac:dyDescent="0.25">
      <c r="A194">
        <v>192</v>
      </c>
      <c r="B194">
        <f t="shared" si="2"/>
        <v>3.0259200000000002</v>
      </c>
      <c r="C194">
        <v>0.48552062899999998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CLOSSC</dc:creator>
  <cp:lastModifiedBy>CLOSSC</cp:lastModifiedBy>
  <dcterms:created xsi:type="dcterms:W3CDTF">2016-04-15T16:16:00Z</dcterms:created>
  <dcterms:modified xsi:type="dcterms:W3CDTF">2016-04-15T16:33:53Z</dcterms:modified>
</cp:coreProperties>
</file>