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65" windowWidth="17955" windowHeight="10395"/>
  </bookViews>
  <sheets>
    <sheet name="Data" sheetId="2" r:id="rId1"/>
  </sheets>
  <calcPr calcId="145621"/>
  <pivotCaches>
    <pivotCache cacheId="4" r:id="rId2"/>
  </pivotCaches>
</workbook>
</file>

<file path=xl/sharedStrings.xml><?xml version="1.0" encoding="utf-8"?>
<sst xmlns="http://schemas.openxmlformats.org/spreadsheetml/2006/main" count="14" uniqueCount="12">
  <si>
    <t>Frequeny</t>
  </si>
  <si>
    <t>Fvco</t>
  </si>
  <si>
    <t>CHDIV</t>
  </si>
  <si>
    <t>PWR</t>
  </si>
  <si>
    <t>H1</t>
  </si>
  <si>
    <t>H2</t>
  </si>
  <si>
    <t>H3</t>
  </si>
  <si>
    <t>Average of H2</t>
  </si>
  <si>
    <t>Row Labels</t>
  </si>
  <si>
    <t>Grand Total</t>
  </si>
  <si>
    <t>(All)</t>
  </si>
  <si>
    <t>Average of H3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</si>
</sst>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[Output Power and Harmonics.xlsx]Data!PivotTable1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Data!$N$6</c:f>
              <c:strCache>
                <c:ptCount val="1"/>
                <c:pt idx="0">
                  <c:v>Average of H2</c:v>
                </c:pt>
              </c:strCache>
            </c:strRef>
          </c:tx>
          <c:marker>
            <c:symbol val="none"/>
          </c:marker>
          <c:cat>
            <c:strRef>
              <c:f>Data!$M$7:$M$157</c:f>
              <c:strCache>
                <c:ptCount val="15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  <c:pt idx="31">
                  <c:v>3200</c:v>
                </c:pt>
                <c:pt idx="32">
                  <c:v>3300</c:v>
                </c:pt>
                <c:pt idx="33">
                  <c:v>3400</c:v>
                </c:pt>
                <c:pt idx="34">
                  <c:v>3500</c:v>
                </c:pt>
                <c:pt idx="35">
                  <c:v>3600</c:v>
                </c:pt>
                <c:pt idx="36">
                  <c:v>3700</c:v>
                </c:pt>
                <c:pt idx="37">
                  <c:v>3800</c:v>
                </c:pt>
                <c:pt idx="38">
                  <c:v>3900</c:v>
                </c:pt>
                <c:pt idx="39">
                  <c:v>4000</c:v>
                </c:pt>
                <c:pt idx="40">
                  <c:v>4100</c:v>
                </c:pt>
                <c:pt idx="41">
                  <c:v>4200</c:v>
                </c:pt>
                <c:pt idx="42">
                  <c:v>4300</c:v>
                </c:pt>
                <c:pt idx="43">
                  <c:v>4400</c:v>
                </c:pt>
                <c:pt idx="44">
                  <c:v>4500</c:v>
                </c:pt>
                <c:pt idx="45">
                  <c:v>4600</c:v>
                </c:pt>
                <c:pt idx="46">
                  <c:v>4700</c:v>
                </c:pt>
                <c:pt idx="47">
                  <c:v>4800</c:v>
                </c:pt>
                <c:pt idx="48">
                  <c:v>4900</c:v>
                </c:pt>
                <c:pt idx="49">
                  <c:v>5000</c:v>
                </c:pt>
                <c:pt idx="50">
                  <c:v>5100</c:v>
                </c:pt>
                <c:pt idx="51">
                  <c:v>5200</c:v>
                </c:pt>
                <c:pt idx="52">
                  <c:v>5300</c:v>
                </c:pt>
                <c:pt idx="53">
                  <c:v>5400</c:v>
                </c:pt>
                <c:pt idx="54">
                  <c:v>5500</c:v>
                </c:pt>
                <c:pt idx="55">
                  <c:v>5600</c:v>
                </c:pt>
                <c:pt idx="56">
                  <c:v>5700</c:v>
                </c:pt>
                <c:pt idx="57">
                  <c:v>5800</c:v>
                </c:pt>
                <c:pt idx="58">
                  <c:v>5900</c:v>
                </c:pt>
                <c:pt idx="59">
                  <c:v>6000</c:v>
                </c:pt>
                <c:pt idx="60">
                  <c:v>6100</c:v>
                </c:pt>
                <c:pt idx="61">
                  <c:v>6200</c:v>
                </c:pt>
                <c:pt idx="62">
                  <c:v>6300</c:v>
                </c:pt>
                <c:pt idx="63">
                  <c:v>6400</c:v>
                </c:pt>
                <c:pt idx="64">
                  <c:v>6500</c:v>
                </c:pt>
                <c:pt idx="65">
                  <c:v>6600</c:v>
                </c:pt>
                <c:pt idx="66">
                  <c:v>6700</c:v>
                </c:pt>
                <c:pt idx="67">
                  <c:v>6800</c:v>
                </c:pt>
                <c:pt idx="68">
                  <c:v>6900</c:v>
                </c:pt>
                <c:pt idx="69">
                  <c:v>7000</c:v>
                </c:pt>
                <c:pt idx="70">
                  <c:v>7100</c:v>
                </c:pt>
                <c:pt idx="71">
                  <c:v>7200</c:v>
                </c:pt>
                <c:pt idx="72">
                  <c:v>7300</c:v>
                </c:pt>
                <c:pt idx="73">
                  <c:v>7400</c:v>
                </c:pt>
                <c:pt idx="74">
                  <c:v>7500</c:v>
                </c:pt>
                <c:pt idx="75">
                  <c:v>7600</c:v>
                </c:pt>
                <c:pt idx="76">
                  <c:v>7700</c:v>
                </c:pt>
                <c:pt idx="77">
                  <c:v>7800</c:v>
                </c:pt>
                <c:pt idx="78">
                  <c:v>7900</c:v>
                </c:pt>
                <c:pt idx="79">
                  <c:v>8000</c:v>
                </c:pt>
                <c:pt idx="80">
                  <c:v>8100</c:v>
                </c:pt>
                <c:pt idx="81">
                  <c:v>8200</c:v>
                </c:pt>
                <c:pt idx="82">
                  <c:v>8300</c:v>
                </c:pt>
                <c:pt idx="83">
                  <c:v>8400</c:v>
                </c:pt>
                <c:pt idx="84">
                  <c:v>8500</c:v>
                </c:pt>
                <c:pt idx="85">
                  <c:v>8600</c:v>
                </c:pt>
                <c:pt idx="86">
                  <c:v>8700</c:v>
                </c:pt>
                <c:pt idx="87">
                  <c:v>8800</c:v>
                </c:pt>
                <c:pt idx="88">
                  <c:v>8900</c:v>
                </c:pt>
                <c:pt idx="89">
                  <c:v>9000</c:v>
                </c:pt>
                <c:pt idx="90">
                  <c:v>9100</c:v>
                </c:pt>
                <c:pt idx="91">
                  <c:v>9200</c:v>
                </c:pt>
                <c:pt idx="92">
                  <c:v>9300</c:v>
                </c:pt>
                <c:pt idx="93">
                  <c:v>9400</c:v>
                </c:pt>
                <c:pt idx="94">
                  <c:v>9500</c:v>
                </c:pt>
                <c:pt idx="95">
                  <c:v>9600</c:v>
                </c:pt>
                <c:pt idx="96">
                  <c:v>9700</c:v>
                </c:pt>
                <c:pt idx="97">
                  <c:v>9800</c:v>
                </c:pt>
                <c:pt idx="98">
                  <c:v>9900</c:v>
                </c:pt>
                <c:pt idx="99">
                  <c:v>10000</c:v>
                </c:pt>
                <c:pt idx="100">
                  <c:v>10100</c:v>
                </c:pt>
                <c:pt idx="101">
                  <c:v>10200</c:v>
                </c:pt>
                <c:pt idx="102">
                  <c:v>10300</c:v>
                </c:pt>
                <c:pt idx="103">
                  <c:v>10400</c:v>
                </c:pt>
                <c:pt idx="104">
                  <c:v>10500</c:v>
                </c:pt>
                <c:pt idx="105">
                  <c:v>10600</c:v>
                </c:pt>
                <c:pt idx="106">
                  <c:v>10700</c:v>
                </c:pt>
                <c:pt idx="107">
                  <c:v>10800</c:v>
                </c:pt>
                <c:pt idx="108">
                  <c:v>10900</c:v>
                </c:pt>
                <c:pt idx="109">
                  <c:v>11000</c:v>
                </c:pt>
                <c:pt idx="110">
                  <c:v>11100</c:v>
                </c:pt>
                <c:pt idx="111">
                  <c:v>11200</c:v>
                </c:pt>
                <c:pt idx="112">
                  <c:v>11300</c:v>
                </c:pt>
                <c:pt idx="113">
                  <c:v>11400</c:v>
                </c:pt>
                <c:pt idx="114">
                  <c:v>11500</c:v>
                </c:pt>
                <c:pt idx="115">
                  <c:v>11600</c:v>
                </c:pt>
                <c:pt idx="116">
                  <c:v>11700</c:v>
                </c:pt>
                <c:pt idx="117">
                  <c:v>11800</c:v>
                </c:pt>
                <c:pt idx="118">
                  <c:v>11900</c:v>
                </c:pt>
                <c:pt idx="119">
                  <c:v>12000</c:v>
                </c:pt>
                <c:pt idx="120">
                  <c:v>12100</c:v>
                </c:pt>
                <c:pt idx="121">
                  <c:v>12200</c:v>
                </c:pt>
                <c:pt idx="122">
                  <c:v>12300</c:v>
                </c:pt>
                <c:pt idx="123">
                  <c:v>12400</c:v>
                </c:pt>
                <c:pt idx="124">
                  <c:v>12500</c:v>
                </c:pt>
                <c:pt idx="125">
                  <c:v>12600</c:v>
                </c:pt>
                <c:pt idx="126">
                  <c:v>12700</c:v>
                </c:pt>
                <c:pt idx="127">
                  <c:v>12800</c:v>
                </c:pt>
                <c:pt idx="128">
                  <c:v>12900</c:v>
                </c:pt>
                <c:pt idx="129">
                  <c:v>13000</c:v>
                </c:pt>
                <c:pt idx="130">
                  <c:v>13100</c:v>
                </c:pt>
                <c:pt idx="131">
                  <c:v>13200</c:v>
                </c:pt>
                <c:pt idx="132">
                  <c:v>13300</c:v>
                </c:pt>
                <c:pt idx="133">
                  <c:v>13400</c:v>
                </c:pt>
                <c:pt idx="134">
                  <c:v>13500</c:v>
                </c:pt>
                <c:pt idx="135">
                  <c:v>13600</c:v>
                </c:pt>
                <c:pt idx="136">
                  <c:v>13700</c:v>
                </c:pt>
                <c:pt idx="137">
                  <c:v>13800</c:v>
                </c:pt>
                <c:pt idx="138">
                  <c:v>13900</c:v>
                </c:pt>
                <c:pt idx="139">
                  <c:v>14000</c:v>
                </c:pt>
                <c:pt idx="140">
                  <c:v>14100</c:v>
                </c:pt>
                <c:pt idx="141">
                  <c:v>14200</c:v>
                </c:pt>
                <c:pt idx="142">
                  <c:v>14300</c:v>
                </c:pt>
                <c:pt idx="143">
                  <c:v>14400</c:v>
                </c:pt>
                <c:pt idx="144">
                  <c:v>14500</c:v>
                </c:pt>
                <c:pt idx="145">
                  <c:v>14600</c:v>
                </c:pt>
                <c:pt idx="146">
                  <c:v>14700</c:v>
                </c:pt>
                <c:pt idx="147">
                  <c:v>14800</c:v>
                </c:pt>
                <c:pt idx="148">
                  <c:v>14900</c:v>
                </c:pt>
                <c:pt idx="149">
                  <c:v>15000</c:v>
                </c:pt>
              </c:strCache>
            </c:strRef>
          </c:cat>
          <c:val>
            <c:numRef>
              <c:f>Data!$N$7:$N$157</c:f>
              <c:numCache>
                <c:formatCode>General</c:formatCode>
                <c:ptCount val="150"/>
                <c:pt idx="0">
                  <c:v>-56.008970737457297</c:v>
                </c:pt>
                <c:pt idx="1">
                  <c:v>-48.124656677246101</c:v>
                </c:pt>
                <c:pt idx="2">
                  <c:v>-43.005603790283203</c:v>
                </c:pt>
                <c:pt idx="3">
                  <c:v>-38.476650238037102</c:v>
                </c:pt>
                <c:pt idx="4">
                  <c:v>-35.671597480773897</c:v>
                </c:pt>
                <c:pt idx="5">
                  <c:v>-32.657138347625803</c:v>
                </c:pt>
                <c:pt idx="6">
                  <c:v>-30.3057107925415</c:v>
                </c:pt>
                <c:pt idx="7">
                  <c:v>-29.339424610138</c:v>
                </c:pt>
                <c:pt idx="8">
                  <c:v>-27.340520381927501</c:v>
                </c:pt>
                <c:pt idx="9">
                  <c:v>-24.776515483856201</c:v>
                </c:pt>
                <c:pt idx="10">
                  <c:v>-22.344771862030001</c:v>
                </c:pt>
                <c:pt idx="11">
                  <c:v>-20.151152610778801</c:v>
                </c:pt>
                <c:pt idx="12">
                  <c:v>-19.948551654815699</c:v>
                </c:pt>
                <c:pt idx="13">
                  <c:v>-18.907818317413401</c:v>
                </c:pt>
                <c:pt idx="14">
                  <c:v>-18.099291801452601</c:v>
                </c:pt>
                <c:pt idx="15">
                  <c:v>-16.1756930351257</c:v>
                </c:pt>
                <c:pt idx="16">
                  <c:v>-13.9663968086243</c:v>
                </c:pt>
                <c:pt idx="17">
                  <c:v>-12.412264823913601</c:v>
                </c:pt>
                <c:pt idx="18">
                  <c:v>-14.0652546882629</c:v>
                </c:pt>
                <c:pt idx="19">
                  <c:v>-12.411349773407</c:v>
                </c:pt>
                <c:pt idx="20">
                  <c:v>-11.165626525878899</c:v>
                </c:pt>
                <c:pt idx="21">
                  <c:v>-11.1163649559021</c:v>
                </c:pt>
                <c:pt idx="22">
                  <c:v>-11.529755115508999</c:v>
                </c:pt>
                <c:pt idx="23">
                  <c:v>-11.294709205627401</c:v>
                </c:pt>
                <c:pt idx="24">
                  <c:v>-11.1256303787231</c:v>
                </c:pt>
                <c:pt idx="25">
                  <c:v>-10.609227657318099</c:v>
                </c:pt>
                <c:pt idx="26">
                  <c:v>-11.1791093349457</c:v>
                </c:pt>
                <c:pt idx="27">
                  <c:v>-12.901880741119401</c:v>
                </c:pt>
                <c:pt idx="28">
                  <c:v>-13.3785648345947</c:v>
                </c:pt>
                <c:pt idx="29">
                  <c:v>-13.9193334579468</c:v>
                </c:pt>
                <c:pt idx="30">
                  <c:v>-15.056757450103801</c:v>
                </c:pt>
                <c:pt idx="31">
                  <c:v>-15.7061061859131</c:v>
                </c:pt>
                <c:pt idx="32">
                  <c:v>-16.587973594665499</c:v>
                </c:pt>
                <c:pt idx="33">
                  <c:v>-16.267733097076398</c:v>
                </c:pt>
                <c:pt idx="34">
                  <c:v>-14.249433517456101</c:v>
                </c:pt>
                <c:pt idx="35">
                  <c:v>-12.725219249725299</c:v>
                </c:pt>
                <c:pt idx="36">
                  <c:v>-12.3798260688782</c:v>
                </c:pt>
                <c:pt idx="37">
                  <c:v>-13.3851761817932</c:v>
                </c:pt>
                <c:pt idx="38">
                  <c:v>-12.5749895572662</c:v>
                </c:pt>
                <c:pt idx="39">
                  <c:v>-12.7663712501526</c:v>
                </c:pt>
                <c:pt idx="40">
                  <c:v>-12.6777834892273</c:v>
                </c:pt>
                <c:pt idx="41">
                  <c:v>-12.023758411407499</c:v>
                </c:pt>
                <c:pt idx="42">
                  <c:v>-12.8353695869446</c:v>
                </c:pt>
                <c:pt idx="43">
                  <c:v>-12.7601432800293</c:v>
                </c:pt>
                <c:pt idx="44">
                  <c:v>-11.8442656993866</c:v>
                </c:pt>
                <c:pt idx="45">
                  <c:v>-11.726110458374</c:v>
                </c:pt>
                <c:pt idx="46">
                  <c:v>-12.6867785453796</c:v>
                </c:pt>
                <c:pt idx="47">
                  <c:v>-12.1757292747498</c:v>
                </c:pt>
                <c:pt idx="48">
                  <c:v>-12.771243095397899</c:v>
                </c:pt>
                <c:pt idx="49">
                  <c:v>-13.8123393058777</c:v>
                </c:pt>
                <c:pt idx="50">
                  <c:v>-13.9478302001953</c:v>
                </c:pt>
                <c:pt idx="51">
                  <c:v>-13.8191261291504</c:v>
                </c:pt>
                <c:pt idx="52">
                  <c:v>-14.1436486244202</c:v>
                </c:pt>
                <c:pt idx="53">
                  <c:v>-14.8017730712891</c:v>
                </c:pt>
                <c:pt idx="54">
                  <c:v>-14.3587493896484</c:v>
                </c:pt>
                <c:pt idx="55">
                  <c:v>-13.9365844726563</c:v>
                </c:pt>
                <c:pt idx="56">
                  <c:v>-13.1088166236877</c:v>
                </c:pt>
                <c:pt idx="57">
                  <c:v>-13.1592254638672</c:v>
                </c:pt>
                <c:pt idx="58">
                  <c:v>-12.5353326797485</c:v>
                </c:pt>
                <c:pt idx="59">
                  <c:v>-12.3846364021301</c:v>
                </c:pt>
                <c:pt idx="60">
                  <c:v>-12.7764782905579</c:v>
                </c:pt>
                <c:pt idx="61">
                  <c:v>-13.5591053962708</c:v>
                </c:pt>
                <c:pt idx="62">
                  <c:v>-14.2366051673889</c:v>
                </c:pt>
                <c:pt idx="63">
                  <c:v>-13.995752811431901</c:v>
                </c:pt>
                <c:pt idx="64">
                  <c:v>-14.5041360855103</c:v>
                </c:pt>
                <c:pt idx="65">
                  <c:v>-14.8447942733765</c:v>
                </c:pt>
                <c:pt idx="66">
                  <c:v>-14.960651874542201</c:v>
                </c:pt>
                <c:pt idx="67">
                  <c:v>-15.211247920989999</c:v>
                </c:pt>
                <c:pt idx="68">
                  <c:v>-14.779418945312401</c:v>
                </c:pt>
                <c:pt idx="69">
                  <c:v>-15.375527381896999</c:v>
                </c:pt>
                <c:pt idx="70">
                  <c:v>-14.479238986968999</c:v>
                </c:pt>
                <c:pt idx="71">
                  <c:v>-14.704256772995</c:v>
                </c:pt>
                <c:pt idx="72">
                  <c:v>-14.9552981853485</c:v>
                </c:pt>
                <c:pt idx="73">
                  <c:v>-16.5510382652282</c:v>
                </c:pt>
                <c:pt idx="74">
                  <c:v>-11.3394975662231</c:v>
                </c:pt>
                <c:pt idx="75">
                  <c:v>-11.223466873169</c:v>
                </c:pt>
                <c:pt idx="76">
                  <c:v>-12.025650501251199</c:v>
                </c:pt>
                <c:pt idx="77">
                  <c:v>-12.9751753807068</c:v>
                </c:pt>
                <c:pt idx="78">
                  <c:v>-12.665694713592501</c:v>
                </c:pt>
                <c:pt idx="79">
                  <c:v>-12.558922290802</c:v>
                </c:pt>
                <c:pt idx="80">
                  <c:v>-13.132562160492</c:v>
                </c:pt>
                <c:pt idx="81">
                  <c:v>-13.5731415748596</c:v>
                </c:pt>
                <c:pt idx="82">
                  <c:v>-13.637449264526399</c:v>
                </c:pt>
                <c:pt idx="83">
                  <c:v>-13.8903679847717</c:v>
                </c:pt>
                <c:pt idx="84">
                  <c:v>-13.395874500274701</c:v>
                </c:pt>
                <c:pt idx="85">
                  <c:v>-13.1102681159973</c:v>
                </c:pt>
                <c:pt idx="86">
                  <c:v>-13.114492893218999</c:v>
                </c:pt>
                <c:pt idx="87">
                  <c:v>-13.1391425132751</c:v>
                </c:pt>
                <c:pt idx="88">
                  <c:v>-13.6614999771118</c:v>
                </c:pt>
                <c:pt idx="89">
                  <c:v>-14.677399635314901</c:v>
                </c:pt>
                <c:pt idx="90">
                  <c:v>-15.4451014995575</c:v>
                </c:pt>
                <c:pt idx="91">
                  <c:v>-14.442200183868399</c:v>
                </c:pt>
                <c:pt idx="92">
                  <c:v>-14.0858016014099</c:v>
                </c:pt>
                <c:pt idx="93">
                  <c:v>-15.7998037338257</c:v>
                </c:pt>
                <c:pt idx="94">
                  <c:v>-18.975323677062999</c:v>
                </c:pt>
                <c:pt idx="95">
                  <c:v>-23.916534900665301</c:v>
                </c:pt>
                <c:pt idx="96">
                  <c:v>-28.6881055831909</c:v>
                </c:pt>
                <c:pt idx="97">
                  <c:v>-30.022325038909901</c:v>
                </c:pt>
                <c:pt idx="98">
                  <c:v>-34.916367530822697</c:v>
                </c:pt>
                <c:pt idx="99">
                  <c:v>-36.272965908050502</c:v>
                </c:pt>
                <c:pt idx="100">
                  <c:v>-42.363327026367202</c:v>
                </c:pt>
                <c:pt idx="101">
                  <c:v>-46.854784965515201</c:v>
                </c:pt>
                <c:pt idx="102">
                  <c:v>-46.537290096283002</c:v>
                </c:pt>
                <c:pt idx="103">
                  <c:v>-52.266864299774099</c:v>
                </c:pt>
                <c:pt idx="104">
                  <c:v>-53.1492018699646</c:v>
                </c:pt>
                <c:pt idx="105">
                  <c:v>-54.318852901458797</c:v>
                </c:pt>
                <c:pt idx="106">
                  <c:v>-54.636348724365298</c:v>
                </c:pt>
                <c:pt idx="107">
                  <c:v>-59.594424247741699</c:v>
                </c:pt>
                <c:pt idx="108">
                  <c:v>-63.541512966155999</c:v>
                </c:pt>
                <c:pt idx="109">
                  <c:v>-62.244007110595703</c:v>
                </c:pt>
                <c:pt idx="110">
                  <c:v>-63.145305633544901</c:v>
                </c:pt>
                <c:pt idx="111">
                  <c:v>-61.782798767089801</c:v>
                </c:pt>
                <c:pt idx="112">
                  <c:v>-61.951644897460902</c:v>
                </c:pt>
                <c:pt idx="113">
                  <c:v>-62.9119262695312</c:v>
                </c:pt>
                <c:pt idx="114">
                  <c:v>-63.762070655822697</c:v>
                </c:pt>
                <c:pt idx="115">
                  <c:v>-62.8501267433167</c:v>
                </c:pt>
                <c:pt idx="116">
                  <c:v>-63.170129299163797</c:v>
                </c:pt>
                <c:pt idx="117">
                  <c:v>-58.772708892822301</c:v>
                </c:pt>
                <c:pt idx="118">
                  <c:v>-61.9005126953125</c:v>
                </c:pt>
                <c:pt idx="119">
                  <c:v>-65.202287197113094</c:v>
                </c:pt>
                <c:pt idx="120">
                  <c:v>-61.389625549316399</c:v>
                </c:pt>
                <c:pt idx="121">
                  <c:v>-61.4331374168396</c:v>
                </c:pt>
                <c:pt idx="122">
                  <c:v>-62.214009284973102</c:v>
                </c:pt>
                <c:pt idx="123">
                  <c:v>-59.913812160492</c:v>
                </c:pt>
                <c:pt idx="124">
                  <c:v>-60.256425857544002</c:v>
                </c:pt>
                <c:pt idx="125">
                  <c:v>-60.291328430175803</c:v>
                </c:pt>
                <c:pt idx="126">
                  <c:v>-59.379604339599602</c:v>
                </c:pt>
                <c:pt idx="127">
                  <c:v>-61.647241592407198</c:v>
                </c:pt>
                <c:pt idx="128">
                  <c:v>-56.011890411377003</c:v>
                </c:pt>
                <c:pt idx="129">
                  <c:v>-58.804583549499498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Data!$O$6</c:f>
              <c:strCache>
                <c:ptCount val="1"/>
                <c:pt idx="0">
                  <c:v>Average of H3</c:v>
                </c:pt>
              </c:strCache>
            </c:strRef>
          </c:tx>
          <c:marker>
            <c:symbol val="none"/>
          </c:marker>
          <c:cat>
            <c:strRef>
              <c:f>Data!$M$7:$M$157</c:f>
              <c:strCache>
                <c:ptCount val="15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  <c:pt idx="31">
                  <c:v>3200</c:v>
                </c:pt>
                <c:pt idx="32">
                  <c:v>3300</c:v>
                </c:pt>
                <c:pt idx="33">
                  <c:v>3400</c:v>
                </c:pt>
                <c:pt idx="34">
                  <c:v>3500</c:v>
                </c:pt>
                <c:pt idx="35">
                  <c:v>3600</c:v>
                </c:pt>
                <c:pt idx="36">
                  <c:v>3700</c:v>
                </c:pt>
                <c:pt idx="37">
                  <c:v>3800</c:v>
                </c:pt>
                <c:pt idx="38">
                  <c:v>3900</c:v>
                </c:pt>
                <c:pt idx="39">
                  <c:v>4000</c:v>
                </c:pt>
                <c:pt idx="40">
                  <c:v>4100</c:v>
                </c:pt>
                <c:pt idx="41">
                  <c:v>4200</c:v>
                </c:pt>
                <c:pt idx="42">
                  <c:v>4300</c:v>
                </c:pt>
                <c:pt idx="43">
                  <c:v>4400</c:v>
                </c:pt>
                <c:pt idx="44">
                  <c:v>4500</c:v>
                </c:pt>
                <c:pt idx="45">
                  <c:v>4600</c:v>
                </c:pt>
                <c:pt idx="46">
                  <c:v>4700</c:v>
                </c:pt>
                <c:pt idx="47">
                  <c:v>4800</c:v>
                </c:pt>
                <c:pt idx="48">
                  <c:v>4900</c:v>
                </c:pt>
                <c:pt idx="49">
                  <c:v>5000</c:v>
                </c:pt>
                <c:pt idx="50">
                  <c:v>5100</c:v>
                </c:pt>
                <c:pt idx="51">
                  <c:v>5200</c:v>
                </c:pt>
                <c:pt idx="52">
                  <c:v>5300</c:v>
                </c:pt>
                <c:pt idx="53">
                  <c:v>5400</c:v>
                </c:pt>
                <c:pt idx="54">
                  <c:v>5500</c:v>
                </c:pt>
                <c:pt idx="55">
                  <c:v>5600</c:v>
                </c:pt>
                <c:pt idx="56">
                  <c:v>5700</c:v>
                </c:pt>
                <c:pt idx="57">
                  <c:v>5800</c:v>
                </c:pt>
                <c:pt idx="58">
                  <c:v>5900</c:v>
                </c:pt>
                <c:pt idx="59">
                  <c:v>6000</c:v>
                </c:pt>
                <c:pt idx="60">
                  <c:v>6100</c:v>
                </c:pt>
                <c:pt idx="61">
                  <c:v>6200</c:v>
                </c:pt>
                <c:pt idx="62">
                  <c:v>6300</c:v>
                </c:pt>
                <c:pt idx="63">
                  <c:v>6400</c:v>
                </c:pt>
                <c:pt idx="64">
                  <c:v>6500</c:v>
                </c:pt>
                <c:pt idx="65">
                  <c:v>6600</c:v>
                </c:pt>
                <c:pt idx="66">
                  <c:v>6700</c:v>
                </c:pt>
                <c:pt idx="67">
                  <c:v>6800</c:v>
                </c:pt>
                <c:pt idx="68">
                  <c:v>6900</c:v>
                </c:pt>
                <c:pt idx="69">
                  <c:v>7000</c:v>
                </c:pt>
                <c:pt idx="70">
                  <c:v>7100</c:v>
                </c:pt>
                <c:pt idx="71">
                  <c:v>7200</c:v>
                </c:pt>
                <c:pt idx="72">
                  <c:v>7300</c:v>
                </c:pt>
                <c:pt idx="73">
                  <c:v>7400</c:v>
                </c:pt>
                <c:pt idx="74">
                  <c:v>7500</c:v>
                </c:pt>
                <c:pt idx="75">
                  <c:v>7600</c:v>
                </c:pt>
                <c:pt idx="76">
                  <c:v>7700</c:v>
                </c:pt>
                <c:pt idx="77">
                  <c:v>7800</c:v>
                </c:pt>
                <c:pt idx="78">
                  <c:v>7900</c:v>
                </c:pt>
                <c:pt idx="79">
                  <c:v>8000</c:v>
                </c:pt>
                <c:pt idx="80">
                  <c:v>8100</c:v>
                </c:pt>
                <c:pt idx="81">
                  <c:v>8200</c:v>
                </c:pt>
                <c:pt idx="82">
                  <c:v>8300</c:v>
                </c:pt>
                <c:pt idx="83">
                  <c:v>8400</c:v>
                </c:pt>
                <c:pt idx="84">
                  <c:v>8500</c:v>
                </c:pt>
                <c:pt idx="85">
                  <c:v>8600</c:v>
                </c:pt>
                <c:pt idx="86">
                  <c:v>8700</c:v>
                </c:pt>
                <c:pt idx="87">
                  <c:v>8800</c:v>
                </c:pt>
                <c:pt idx="88">
                  <c:v>8900</c:v>
                </c:pt>
                <c:pt idx="89">
                  <c:v>9000</c:v>
                </c:pt>
                <c:pt idx="90">
                  <c:v>9100</c:v>
                </c:pt>
                <c:pt idx="91">
                  <c:v>9200</c:v>
                </c:pt>
                <c:pt idx="92">
                  <c:v>9300</c:v>
                </c:pt>
                <c:pt idx="93">
                  <c:v>9400</c:v>
                </c:pt>
                <c:pt idx="94">
                  <c:v>9500</c:v>
                </c:pt>
                <c:pt idx="95">
                  <c:v>9600</c:v>
                </c:pt>
                <c:pt idx="96">
                  <c:v>9700</c:v>
                </c:pt>
                <c:pt idx="97">
                  <c:v>9800</c:v>
                </c:pt>
                <c:pt idx="98">
                  <c:v>9900</c:v>
                </c:pt>
                <c:pt idx="99">
                  <c:v>10000</c:v>
                </c:pt>
                <c:pt idx="100">
                  <c:v>10100</c:v>
                </c:pt>
                <c:pt idx="101">
                  <c:v>10200</c:v>
                </c:pt>
                <c:pt idx="102">
                  <c:v>10300</c:v>
                </c:pt>
                <c:pt idx="103">
                  <c:v>10400</c:v>
                </c:pt>
                <c:pt idx="104">
                  <c:v>10500</c:v>
                </c:pt>
                <c:pt idx="105">
                  <c:v>10600</c:v>
                </c:pt>
                <c:pt idx="106">
                  <c:v>10700</c:v>
                </c:pt>
                <c:pt idx="107">
                  <c:v>10800</c:v>
                </c:pt>
                <c:pt idx="108">
                  <c:v>10900</c:v>
                </c:pt>
                <c:pt idx="109">
                  <c:v>11000</c:v>
                </c:pt>
                <c:pt idx="110">
                  <c:v>11100</c:v>
                </c:pt>
                <c:pt idx="111">
                  <c:v>11200</c:v>
                </c:pt>
                <c:pt idx="112">
                  <c:v>11300</c:v>
                </c:pt>
                <c:pt idx="113">
                  <c:v>11400</c:v>
                </c:pt>
                <c:pt idx="114">
                  <c:v>11500</c:v>
                </c:pt>
                <c:pt idx="115">
                  <c:v>11600</c:v>
                </c:pt>
                <c:pt idx="116">
                  <c:v>11700</c:v>
                </c:pt>
                <c:pt idx="117">
                  <c:v>11800</c:v>
                </c:pt>
                <c:pt idx="118">
                  <c:v>11900</c:v>
                </c:pt>
                <c:pt idx="119">
                  <c:v>12000</c:v>
                </c:pt>
                <c:pt idx="120">
                  <c:v>12100</c:v>
                </c:pt>
                <c:pt idx="121">
                  <c:v>12200</c:v>
                </c:pt>
                <c:pt idx="122">
                  <c:v>12300</c:v>
                </c:pt>
                <c:pt idx="123">
                  <c:v>12400</c:v>
                </c:pt>
                <c:pt idx="124">
                  <c:v>12500</c:v>
                </c:pt>
                <c:pt idx="125">
                  <c:v>12600</c:v>
                </c:pt>
                <c:pt idx="126">
                  <c:v>12700</c:v>
                </c:pt>
                <c:pt idx="127">
                  <c:v>12800</c:v>
                </c:pt>
                <c:pt idx="128">
                  <c:v>12900</c:v>
                </c:pt>
                <c:pt idx="129">
                  <c:v>13000</c:v>
                </c:pt>
                <c:pt idx="130">
                  <c:v>13100</c:v>
                </c:pt>
                <c:pt idx="131">
                  <c:v>13200</c:v>
                </c:pt>
                <c:pt idx="132">
                  <c:v>13300</c:v>
                </c:pt>
                <c:pt idx="133">
                  <c:v>13400</c:v>
                </c:pt>
                <c:pt idx="134">
                  <c:v>13500</c:v>
                </c:pt>
                <c:pt idx="135">
                  <c:v>13600</c:v>
                </c:pt>
                <c:pt idx="136">
                  <c:v>13700</c:v>
                </c:pt>
                <c:pt idx="137">
                  <c:v>13800</c:v>
                </c:pt>
                <c:pt idx="138">
                  <c:v>13900</c:v>
                </c:pt>
                <c:pt idx="139">
                  <c:v>14000</c:v>
                </c:pt>
                <c:pt idx="140">
                  <c:v>14100</c:v>
                </c:pt>
                <c:pt idx="141">
                  <c:v>14200</c:v>
                </c:pt>
                <c:pt idx="142">
                  <c:v>14300</c:v>
                </c:pt>
                <c:pt idx="143">
                  <c:v>14400</c:v>
                </c:pt>
                <c:pt idx="144">
                  <c:v>14500</c:v>
                </c:pt>
                <c:pt idx="145">
                  <c:v>14600</c:v>
                </c:pt>
                <c:pt idx="146">
                  <c:v>14700</c:v>
                </c:pt>
                <c:pt idx="147">
                  <c:v>14800</c:v>
                </c:pt>
                <c:pt idx="148">
                  <c:v>14900</c:v>
                </c:pt>
                <c:pt idx="149">
                  <c:v>15000</c:v>
                </c:pt>
              </c:strCache>
            </c:strRef>
          </c:cat>
          <c:val>
            <c:numRef>
              <c:f>Data!$O$7:$O$157</c:f>
              <c:numCache>
                <c:formatCode>General</c:formatCode>
                <c:ptCount val="150"/>
                <c:pt idx="0">
                  <c:v>-9.58313035964966</c:v>
                </c:pt>
                <c:pt idx="1">
                  <c:v>-9.3355407714843803</c:v>
                </c:pt>
                <c:pt idx="2">
                  <c:v>-9.2008941173553396</c:v>
                </c:pt>
                <c:pt idx="3">
                  <c:v>-8.97765052318573</c:v>
                </c:pt>
                <c:pt idx="4">
                  <c:v>-8.87718713283539</c:v>
                </c:pt>
                <c:pt idx="5">
                  <c:v>-8.4725109934806806</c:v>
                </c:pt>
                <c:pt idx="6">
                  <c:v>-8.5719592571258598</c:v>
                </c:pt>
                <c:pt idx="7">
                  <c:v>-8.2772409915924108</c:v>
                </c:pt>
                <c:pt idx="8">
                  <c:v>-8.0348807275295204</c:v>
                </c:pt>
                <c:pt idx="9">
                  <c:v>-8.1613817811012304</c:v>
                </c:pt>
                <c:pt idx="10">
                  <c:v>-8.1492658406495995</c:v>
                </c:pt>
                <c:pt idx="11">
                  <c:v>-8.5723463892936707</c:v>
                </c:pt>
                <c:pt idx="12">
                  <c:v>-8.1799414604902303</c:v>
                </c:pt>
                <c:pt idx="13">
                  <c:v>-8.0245296582579595</c:v>
                </c:pt>
                <c:pt idx="14">
                  <c:v>-8.3488495796918798</c:v>
                </c:pt>
                <c:pt idx="15">
                  <c:v>-8.6851249933242798</c:v>
                </c:pt>
                <c:pt idx="16">
                  <c:v>-9.1715046167373693</c:v>
                </c:pt>
                <c:pt idx="17">
                  <c:v>-9.9947707653045708</c:v>
                </c:pt>
                <c:pt idx="18">
                  <c:v>-10.6357157230377</c:v>
                </c:pt>
                <c:pt idx="19">
                  <c:v>-11.2693810462952</c:v>
                </c:pt>
                <c:pt idx="20">
                  <c:v>-13.07848072052</c:v>
                </c:pt>
                <c:pt idx="21">
                  <c:v>-13.947516441345201</c:v>
                </c:pt>
                <c:pt idx="22">
                  <c:v>-16.016733646392801</c:v>
                </c:pt>
                <c:pt idx="23">
                  <c:v>-16.023727416992202</c:v>
                </c:pt>
                <c:pt idx="24">
                  <c:v>-16.9191298484802</c:v>
                </c:pt>
                <c:pt idx="25">
                  <c:v>-17.0303249359131</c:v>
                </c:pt>
                <c:pt idx="26">
                  <c:v>-17.586352348327601</c:v>
                </c:pt>
                <c:pt idx="27">
                  <c:v>-17.545958995819099</c:v>
                </c:pt>
                <c:pt idx="28">
                  <c:v>-18.819420814514199</c:v>
                </c:pt>
                <c:pt idx="29">
                  <c:v>-18.125524520873999</c:v>
                </c:pt>
                <c:pt idx="30">
                  <c:v>-20.3221998214721</c:v>
                </c:pt>
                <c:pt idx="31">
                  <c:v>-20.544583320617701</c:v>
                </c:pt>
                <c:pt idx="32">
                  <c:v>-21.828086853027401</c:v>
                </c:pt>
                <c:pt idx="33">
                  <c:v>-22.493395805358901</c:v>
                </c:pt>
                <c:pt idx="34">
                  <c:v>-25.290542602538999</c:v>
                </c:pt>
                <c:pt idx="35">
                  <c:v>-27.924935340881301</c:v>
                </c:pt>
                <c:pt idx="36">
                  <c:v>-26.661164283752498</c:v>
                </c:pt>
                <c:pt idx="37">
                  <c:v>-26.226413726806602</c:v>
                </c:pt>
                <c:pt idx="38">
                  <c:v>-26.529408454895002</c:v>
                </c:pt>
                <c:pt idx="39">
                  <c:v>-25.4053859710693</c:v>
                </c:pt>
                <c:pt idx="40">
                  <c:v>-24.967248916625898</c:v>
                </c:pt>
                <c:pt idx="41">
                  <c:v>-24.0173082351685</c:v>
                </c:pt>
                <c:pt idx="42">
                  <c:v>-23.092573165893501</c:v>
                </c:pt>
                <c:pt idx="43">
                  <c:v>-23.573879241943398</c:v>
                </c:pt>
                <c:pt idx="44">
                  <c:v>-24.058480739593499</c:v>
                </c:pt>
                <c:pt idx="45">
                  <c:v>-23.660361289977999</c:v>
                </c:pt>
                <c:pt idx="46">
                  <c:v>-24.7561998367309</c:v>
                </c:pt>
                <c:pt idx="47">
                  <c:v>-25.103220462799101</c:v>
                </c:pt>
                <c:pt idx="48">
                  <c:v>-26.069828510284399</c:v>
                </c:pt>
                <c:pt idx="49">
                  <c:v>-25.915116786956801</c:v>
                </c:pt>
                <c:pt idx="50">
                  <c:v>-26.4673557281494</c:v>
                </c:pt>
                <c:pt idx="51">
                  <c:v>-27.357522010803201</c:v>
                </c:pt>
                <c:pt idx="52">
                  <c:v>-27.230138778686602</c:v>
                </c:pt>
                <c:pt idx="53">
                  <c:v>-27.002490043640201</c:v>
                </c:pt>
                <c:pt idx="54">
                  <c:v>-26.356883049011198</c:v>
                </c:pt>
                <c:pt idx="55">
                  <c:v>-26.709857940673899</c:v>
                </c:pt>
                <c:pt idx="56">
                  <c:v>-28.076731681823698</c:v>
                </c:pt>
                <c:pt idx="57">
                  <c:v>-29.222441673278801</c:v>
                </c:pt>
                <c:pt idx="58">
                  <c:v>-29.412345886230501</c:v>
                </c:pt>
                <c:pt idx="59">
                  <c:v>-29.4856410026551</c:v>
                </c:pt>
                <c:pt idx="60">
                  <c:v>-29.018455982208302</c:v>
                </c:pt>
                <c:pt idx="61">
                  <c:v>-28.487250328064</c:v>
                </c:pt>
                <c:pt idx="62">
                  <c:v>-28.124908924102801</c:v>
                </c:pt>
                <c:pt idx="63">
                  <c:v>-32.795320987701402</c:v>
                </c:pt>
                <c:pt idx="64">
                  <c:v>-38.390524864196799</c:v>
                </c:pt>
                <c:pt idx="65">
                  <c:v>-43.546347618103098</c:v>
                </c:pt>
                <c:pt idx="66">
                  <c:v>-48.979156017303502</c:v>
                </c:pt>
                <c:pt idx="67">
                  <c:v>-55.992844104766803</c:v>
                </c:pt>
                <c:pt idx="68">
                  <c:v>-59.643915176391502</c:v>
                </c:pt>
                <c:pt idx="69">
                  <c:v>-66.107827186584501</c:v>
                </c:pt>
                <c:pt idx="70">
                  <c:v>-72.495080471038804</c:v>
                </c:pt>
                <c:pt idx="71">
                  <c:v>-72.082768201828003</c:v>
                </c:pt>
                <c:pt idx="72">
                  <c:v>-71.962229490280194</c:v>
                </c:pt>
                <c:pt idx="73">
                  <c:v>-72.913070201873694</c:v>
                </c:pt>
                <c:pt idx="74">
                  <c:v>-67.628064155578599</c:v>
                </c:pt>
                <c:pt idx="75">
                  <c:v>-66.919018745422406</c:v>
                </c:pt>
                <c:pt idx="76">
                  <c:v>-66.068830013275104</c:v>
                </c:pt>
                <c:pt idx="77">
                  <c:v>-66.759885311126695</c:v>
                </c:pt>
                <c:pt idx="78">
                  <c:v>-66.791356563568101</c:v>
                </c:pt>
                <c:pt idx="79">
                  <c:v>-67.022900104522705</c:v>
                </c:pt>
                <c:pt idx="80">
                  <c:v>-65.297660350799603</c:v>
                </c:pt>
                <c:pt idx="81">
                  <c:v>-66.076809406280503</c:v>
                </c:pt>
                <c:pt idx="82">
                  <c:v>-64.5177192687988</c:v>
                </c:pt>
                <c:pt idx="83">
                  <c:v>-63.081444263458302</c:v>
                </c:pt>
                <c:pt idx="84">
                  <c:v>-62.349033832550099</c:v>
                </c:pt>
                <c:pt idx="85">
                  <c:v>-60.843327045440702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68032"/>
        <c:axId val="51869568"/>
      </c:lineChart>
      <c:catAx>
        <c:axId val="51868032"/>
        <c:scaling>
          <c:orientation val="minMax"/>
        </c:scaling>
        <c:delete val="0"/>
        <c:axPos val="b"/>
        <c:majorTickMark val="out"/>
        <c:minorTickMark val="none"/>
        <c:tickLblPos val="nextTo"/>
        <c:crossAx val="51869568"/>
        <c:crosses val="autoZero"/>
        <c:auto val="1"/>
        <c:lblAlgn val="ctr"/>
        <c:lblOffset val="100"/>
        <c:noMultiLvlLbl val="0"/>
      </c:catAx>
      <c:valAx>
        <c:axId val="51869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868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12</xdr:row>
      <xdr:rowOff>100012</xdr:rowOff>
    </xdr:from>
    <xdr:to>
      <xdr:col>13</xdr:col>
      <xdr:colOff>847725</xdr:colOff>
      <xdr:row>26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nerjee, Dean" refreshedDate="43398.762324421295" createdVersion="4" refreshedVersion="4" minRefreshableVersion="3" recordCount="750">
  <cacheSource type="worksheet">
    <worksheetSource ref="A1:G751" sheet="Data"/>
  </cacheSource>
  <cacheFields count="7">
    <cacheField name="Frequeny" numFmtId="0">
      <sharedItems containsSemiMixedTypes="0" containsString="0" containsNumber="1" containsInteger="1" minValue="100" maxValue="15000" count="150">
        <n v="100"/>
        <n v="200"/>
        <n v="300"/>
        <n v="400"/>
        <n v="500"/>
        <n v="600"/>
        <n v="700"/>
        <n v="800"/>
        <n v="900"/>
        <n v="1000"/>
        <n v="1100"/>
        <n v="1200"/>
        <n v="1300"/>
        <n v="1400"/>
        <n v="1500"/>
        <n v="1600"/>
        <n v="1700"/>
        <n v="1800"/>
        <n v="1900"/>
        <n v="2000"/>
        <n v="2100"/>
        <n v="2200"/>
        <n v="2300"/>
        <n v="2400"/>
        <n v="2500"/>
        <n v="2600"/>
        <n v="2700"/>
        <n v="2800"/>
        <n v="2900"/>
        <n v="3000"/>
        <n v="3100"/>
        <n v="3200"/>
        <n v="3300"/>
        <n v="3400"/>
        <n v="3500"/>
        <n v="3600"/>
        <n v="3700"/>
        <n v="3800"/>
        <n v="3900"/>
        <n v="4000"/>
        <n v="4100"/>
        <n v="4200"/>
        <n v="4300"/>
        <n v="4400"/>
        <n v="4500"/>
        <n v="4600"/>
        <n v="4700"/>
        <n v="4800"/>
        <n v="4900"/>
        <n v="5000"/>
        <n v="5100"/>
        <n v="5200"/>
        <n v="5300"/>
        <n v="5400"/>
        <n v="5500"/>
        <n v="5600"/>
        <n v="5700"/>
        <n v="5800"/>
        <n v="5900"/>
        <n v="6000"/>
        <n v="6100"/>
        <n v="6200"/>
        <n v="6300"/>
        <n v="6400"/>
        <n v="6500"/>
        <n v="6600"/>
        <n v="6700"/>
        <n v="6800"/>
        <n v="6900"/>
        <n v="7000"/>
        <n v="7100"/>
        <n v="7200"/>
        <n v="7300"/>
        <n v="7400"/>
        <n v="7500"/>
        <n v="7600"/>
        <n v="7700"/>
        <n v="7800"/>
        <n v="7900"/>
        <n v="8000"/>
        <n v="8100"/>
        <n v="8200"/>
        <n v="8300"/>
        <n v="8400"/>
        <n v="8500"/>
        <n v="8600"/>
        <n v="8700"/>
        <n v="8800"/>
        <n v="8900"/>
        <n v="9000"/>
        <n v="9100"/>
        <n v="9200"/>
        <n v="9300"/>
        <n v="9400"/>
        <n v="9500"/>
        <n v="9600"/>
        <n v="9700"/>
        <n v="9800"/>
        <n v="9900"/>
        <n v="10000"/>
        <n v="10100"/>
        <n v="10200"/>
        <n v="10300"/>
        <n v="10400"/>
        <n v="10500"/>
        <n v="10600"/>
        <n v="10700"/>
        <n v="10800"/>
        <n v="10900"/>
        <n v="11000"/>
        <n v="11100"/>
        <n v="11200"/>
        <n v="11300"/>
        <n v="11400"/>
        <n v="11500"/>
        <n v="11600"/>
        <n v="11700"/>
        <n v="11800"/>
        <n v="11900"/>
        <n v="12000"/>
        <n v="12100"/>
        <n v="12200"/>
        <n v="12300"/>
        <n v="12400"/>
        <n v="12500"/>
        <n v="12600"/>
        <n v="12700"/>
        <n v="12800"/>
        <n v="12900"/>
        <n v="13000"/>
        <n v="13100"/>
        <n v="13200"/>
        <n v="13300"/>
        <n v="13400"/>
        <n v="13500"/>
        <n v="13600"/>
        <n v="13700"/>
        <n v="13800"/>
        <n v="13900"/>
        <n v="14000"/>
        <n v="14100"/>
        <n v="14200"/>
        <n v="14300"/>
        <n v="14400"/>
        <n v="14500"/>
        <n v="14600"/>
        <n v="14700"/>
        <n v="14800"/>
        <n v="14900"/>
        <n v="15000"/>
      </sharedItems>
    </cacheField>
    <cacheField name="CHDIV" numFmtId="0">
      <sharedItems containsSemiMixedTypes="0" containsString="0" containsNumber="1" containsInteger="1" minValue="1" maxValue="128" count="8">
        <n v="128"/>
        <n v="64"/>
        <n v="32"/>
        <n v="16"/>
        <n v="8"/>
        <n v="4"/>
        <n v="2"/>
        <n v="1"/>
      </sharedItems>
    </cacheField>
    <cacheField name="Fvco" numFmtId="0">
      <sharedItems containsSemiMixedTypes="0" containsString="0" containsNumber="1" containsInteger="1" minValue="7500" maxValue="15000"/>
    </cacheField>
    <cacheField name="PWR" numFmtId="0">
      <sharedItems containsSemiMixedTypes="0" containsString="0" containsNumber="1" containsInteger="1" minValue="0" maxValue="63" count="5">
        <n v="0"/>
        <n v="15"/>
        <n v="30"/>
        <n v="50"/>
        <n v="63"/>
      </sharedItems>
    </cacheField>
    <cacheField name="H1" numFmtId="0">
      <sharedItems containsSemiMixedTypes="0" containsString="0" containsNumber="1" minValue="-75.624923706054702" maxValue="9.9038000106811506"/>
    </cacheField>
    <cacheField name="H2" numFmtId="0">
      <sharedItems containsString="0" containsBlank="1" containsNumber="1" minValue="-65.678194999694796" maxValue="-8.949065208435"/>
    </cacheField>
    <cacheField name="H3" numFmtId="0">
      <sharedItems containsString="0" containsBlank="1" containsNumber="1" minValue="-74.034818649292006" maxValue="-4.25376367568969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0">
  <r>
    <x v="0"/>
    <x v="0"/>
    <n v="12800"/>
    <x v="0"/>
    <n v="-5.3767638206481898"/>
    <n v="-59.054647922515898"/>
    <n v="-9.73561143875121"/>
  </r>
  <r>
    <x v="0"/>
    <x v="0"/>
    <n v="12800"/>
    <x v="1"/>
    <n v="3.4210579395294198"/>
    <n v="-57.1482994556427"/>
    <n v="-9.6336028575897199"/>
  </r>
  <r>
    <x v="0"/>
    <x v="0"/>
    <n v="12800"/>
    <x v="2"/>
    <n v="7.4813027381896999"/>
    <n v="-56.008970737457297"/>
    <n v="-9.58313035964966"/>
  </r>
  <r>
    <x v="0"/>
    <x v="0"/>
    <n v="12800"/>
    <x v="3"/>
    <n v="8.2006750106811506"/>
    <n v="-54.654475212097203"/>
    <n v="-9.5473755598068202"/>
  </r>
  <r>
    <x v="0"/>
    <x v="0"/>
    <n v="12800"/>
    <x v="4"/>
    <n v="9.4048728942871094"/>
    <n v="-54.944206237792997"/>
    <n v="-9.6126209199428594"/>
  </r>
  <r>
    <x v="1"/>
    <x v="1"/>
    <n v="12800"/>
    <x v="0"/>
    <n v="-5.6635851860046396"/>
    <n v="-47.657024860382101"/>
    <n v="-9.3336043357849601"/>
  </r>
  <r>
    <x v="1"/>
    <x v="1"/>
    <n v="12800"/>
    <x v="1"/>
    <n v="3.2834930419921902"/>
    <n v="-49.847900390625"/>
    <n v="-9.4122242927551305"/>
  </r>
  <r>
    <x v="1"/>
    <x v="1"/>
    <n v="12800"/>
    <x v="2"/>
    <n v="7.3140182495117196"/>
    <n v="-48.124656677246101"/>
    <n v="-9.3355407714843803"/>
  </r>
  <r>
    <x v="1"/>
    <x v="1"/>
    <n v="12800"/>
    <x v="3"/>
    <n v="8.0399551391601598"/>
    <n v="-46.551895141601598"/>
    <n v="-9.3354445695877093"/>
  </r>
  <r>
    <x v="1"/>
    <x v="1"/>
    <n v="12800"/>
    <x v="4"/>
    <n v="9.2614288330078107"/>
    <n v="-50.583049774169901"/>
    <n v="-9.5352403521537799"/>
  </r>
  <r>
    <x v="2"/>
    <x v="2"/>
    <n v="9600"/>
    <x v="0"/>
    <n v="-5.5955018997192401"/>
    <n v="-39.484240531921401"/>
    <n v="-9.10111808776856"/>
  </r>
  <r>
    <x v="2"/>
    <x v="2"/>
    <n v="9600"/>
    <x v="1"/>
    <n v="3.3087248802185099"/>
    <n v="-43.466935634613002"/>
    <n v="-9.2120671272277903"/>
  </r>
  <r>
    <x v="2"/>
    <x v="2"/>
    <n v="9600"/>
    <x v="2"/>
    <n v="7.3865776062011701"/>
    <n v="-43.005603790283203"/>
    <n v="-9.2008941173553396"/>
  </r>
  <r>
    <x v="2"/>
    <x v="2"/>
    <n v="9600"/>
    <x v="3"/>
    <n v="8.1349220275878906"/>
    <n v="-42.112522125244197"/>
    <n v="-9.1975094079971296"/>
  </r>
  <r>
    <x v="2"/>
    <x v="2"/>
    <n v="9600"/>
    <x v="4"/>
    <n v="9.2911663055419904"/>
    <n v="-43.356359481811502"/>
    <n v="-9.4485491216182709"/>
  </r>
  <r>
    <x v="3"/>
    <x v="2"/>
    <n v="12800"/>
    <x v="0"/>
    <n v="-5.57785987854004"/>
    <n v="-35.006830215454102"/>
    <n v="-8.9025382995605593"/>
  </r>
  <r>
    <x v="3"/>
    <x v="2"/>
    <n v="12800"/>
    <x v="1"/>
    <n v="3.31441426277161"/>
    <n v="-39.731200456619298"/>
    <n v="-9.0555231571197492"/>
  </r>
  <r>
    <x v="3"/>
    <x v="2"/>
    <n v="12800"/>
    <x v="2"/>
    <n v="7.4004325866699201"/>
    <n v="-38.476650238037102"/>
    <n v="-8.97765052318573"/>
  </r>
  <r>
    <x v="3"/>
    <x v="2"/>
    <n v="12800"/>
    <x v="3"/>
    <n v="8.15948486328125"/>
    <n v="-37.549880981445398"/>
    <n v="-9.0468230247497594"/>
  </r>
  <r>
    <x v="3"/>
    <x v="2"/>
    <n v="12800"/>
    <x v="4"/>
    <n v="9.2745418548584002"/>
    <n v="-39.057317733764698"/>
    <n v="-9.6000428199768102"/>
  </r>
  <r>
    <x v="4"/>
    <x v="3"/>
    <n v="8000"/>
    <x v="0"/>
    <n v="-5.4821920394897496"/>
    <n v="-31.0322923660279"/>
    <n v="-8.6917476654052503"/>
  </r>
  <r>
    <x v="4"/>
    <x v="3"/>
    <n v="8000"/>
    <x v="1"/>
    <n v="3.3661186695098899"/>
    <n v="-36.141822099685697"/>
    <n v="-8.8410179615020805"/>
  </r>
  <r>
    <x v="4"/>
    <x v="3"/>
    <n v="8000"/>
    <x v="2"/>
    <n v="7.4749517440795898"/>
    <n v="-35.671597480773897"/>
    <n v="-8.87718713283539"/>
  </r>
  <r>
    <x v="4"/>
    <x v="3"/>
    <n v="8000"/>
    <x v="3"/>
    <n v="8.2099790573120099"/>
    <n v="-35.150855064392097"/>
    <n v="-9.0054246783256495"/>
  </r>
  <r>
    <x v="4"/>
    <x v="3"/>
    <n v="8000"/>
    <x v="4"/>
    <n v="9.2710666656494105"/>
    <n v="-32.158908843994098"/>
    <n v="-9.54714787006378"/>
  </r>
  <r>
    <x v="5"/>
    <x v="3"/>
    <n v="9600"/>
    <x v="0"/>
    <n v="-5.4480409622192401"/>
    <n v="-28.3390150070191"/>
    <n v="-8.3606195449828604"/>
  </r>
  <r>
    <x v="5"/>
    <x v="3"/>
    <n v="9600"/>
    <x v="1"/>
    <n v="3.3859016895294198"/>
    <n v="-33.538453340530403"/>
    <n v="-8.5114400386810303"/>
  </r>
  <r>
    <x v="5"/>
    <x v="3"/>
    <n v="9600"/>
    <x v="2"/>
    <n v="7.4895262718200701"/>
    <n v="-32.657138347625803"/>
    <n v="-8.4725109934806806"/>
  </r>
  <r>
    <x v="5"/>
    <x v="3"/>
    <n v="9600"/>
    <x v="3"/>
    <n v="8.23510837554932"/>
    <n v="-32.105845451355002"/>
    <n v="-8.6689724922180194"/>
  </r>
  <r>
    <x v="5"/>
    <x v="3"/>
    <n v="9600"/>
    <x v="4"/>
    <n v="9.1962709426879901"/>
    <n v="-28.380137443542498"/>
    <n v="-9.4441313743591309"/>
  </r>
  <r>
    <x v="6"/>
    <x v="3"/>
    <n v="11200"/>
    <x v="0"/>
    <n v="-5.3298435211181596"/>
    <n v="-26.2381591796875"/>
    <n v="-8.3717155456543395"/>
  </r>
  <r>
    <x v="6"/>
    <x v="3"/>
    <n v="11200"/>
    <x v="1"/>
    <n v="3.5082535743713401"/>
    <n v="-31.421619892120301"/>
    <n v="-8.5020089149475098"/>
  </r>
  <r>
    <x v="6"/>
    <x v="3"/>
    <n v="11200"/>
    <x v="2"/>
    <n v="7.5648756027221697"/>
    <n v="-30.3057107925415"/>
    <n v="-8.5719592571258598"/>
  </r>
  <r>
    <x v="6"/>
    <x v="3"/>
    <n v="11200"/>
    <x v="3"/>
    <n v="8.3079967498779297"/>
    <n v="-30.0130710601806"/>
    <n v="-8.8882821202278102"/>
  </r>
  <r>
    <x v="6"/>
    <x v="3"/>
    <n v="11200"/>
    <x v="4"/>
    <n v="9.2305126190185494"/>
    <n v="-28.062091827392599"/>
    <n v="-9.5084988474845797"/>
  </r>
  <r>
    <x v="7"/>
    <x v="3"/>
    <n v="12800"/>
    <x v="0"/>
    <n v="-5.2993702888488796"/>
    <n v="-24.5751357078552"/>
    <n v="-8.3115973472595197"/>
  </r>
  <r>
    <x v="7"/>
    <x v="3"/>
    <n v="12800"/>
    <x v="1"/>
    <n v="3.5443871021270801"/>
    <n v="-29.905543565750101"/>
    <n v="-8.3659698963165301"/>
  </r>
  <r>
    <x v="7"/>
    <x v="3"/>
    <n v="12800"/>
    <x v="2"/>
    <n v="7.6005921363830602"/>
    <n v="-29.339424610138"/>
    <n v="-8.2772409915924108"/>
  </r>
  <r>
    <x v="7"/>
    <x v="3"/>
    <n v="12800"/>
    <x v="3"/>
    <n v="8.3353271484375"/>
    <n v="-29.847698211669901"/>
    <n v="-8.5946527421474492"/>
  </r>
  <r>
    <x v="7"/>
    <x v="3"/>
    <n v="12800"/>
    <x v="4"/>
    <n v="9.2276525497436506"/>
    <n v="-26.841422080993699"/>
    <n v="-9.2468706779181904"/>
  </r>
  <r>
    <x v="8"/>
    <x v="3"/>
    <n v="14400"/>
    <x v="0"/>
    <n v="-5.1391396522521999"/>
    <n v="-22.828145503997799"/>
    <n v="-7.9795937538146999"/>
  </r>
  <r>
    <x v="8"/>
    <x v="3"/>
    <n v="14400"/>
    <x v="1"/>
    <n v="3.6182479858398402"/>
    <n v="-28.2437419891357"/>
    <n v="-7.9410262107849103"/>
  </r>
  <r>
    <x v="8"/>
    <x v="3"/>
    <n v="14400"/>
    <x v="2"/>
    <n v="7.7378134727478001"/>
    <n v="-27.340520381927501"/>
    <n v="-8.0348807275295204"/>
  </r>
  <r>
    <x v="8"/>
    <x v="3"/>
    <n v="14400"/>
    <x v="3"/>
    <n v="8.44756984710693"/>
    <n v="-27.5876111984253"/>
    <n v="-8.6715985089540393"/>
  </r>
  <r>
    <x v="8"/>
    <x v="3"/>
    <n v="14400"/>
    <x v="4"/>
    <n v="9.2964668273925799"/>
    <n v="-28.750282287597699"/>
    <n v="-9.4412624537944794"/>
  </r>
  <r>
    <x v="9"/>
    <x v="4"/>
    <n v="8000"/>
    <x v="0"/>
    <n v="-5.10561275482178"/>
    <n v="-20.965039253234799"/>
    <n v="-7.91035747528072"/>
  </r>
  <r>
    <x v="9"/>
    <x v="4"/>
    <n v="8000"/>
    <x v="1"/>
    <n v="3.6111912727356001"/>
    <n v="-26.101166248321501"/>
    <n v="-7.9003119468689"/>
  </r>
  <r>
    <x v="9"/>
    <x v="4"/>
    <n v="8000"/>
    <x v="2"/>
    <n v="7.7359976768493697"/>
    <n v="-24.776515483856201"/>
    <n v="-8.1613817811012304"/>
  </r>
  <r>
    <x v="9"/>
    <x v="4"/>
    <n v="8000"/>
    <x v="3"/>
    <n v="8.4678297042846697"/>
    <n v="-24.704415321350101"/>
    <n v="-9.0356618165969902"/>
  </r>
  <r>
    <x v="9"/>
    <x v="4"/>
    <n v="8000"/>
    <x v="4"/>
    <n v="9.2171792984008807"/>
    <n v="-25.675702095031799"/>
    <n v="-9.3660135567188298"/>
  </r>
  <r>
    <x v="10"/>
    <x v="4"/>
    <n v="8800"/>
    <x v="0"/>
    <n v="-4.9358282089233398"/>
    <n v="-19.965706825256401"/>
    <n v="-6.9678764343261603"/>
  </r>
  <r>
    <x v="10"/>
    <x v="4"/>
    <n v="8800"/>
    <x v="1"/>
    <n v="3.79160809516907"/>
    <n v="-24.681515932083201"/>
    <n v="-6.9068906307220503"/>
  </r>
  <r>
    <x v="10"/>
    <x v="4"/>
    <n v="8800"/>
    <x v="2"/>
    <n v="7.9065680503845197"/>
    <n v="-22.344771862030001"/>
    <n v="-8.1492658406495995"/>
  </r>
  <r>
    <x v="10"/>
    <x v="4"/>
    <n v="8800"/>
    <x v="3"/>
    <n v="8.6299419403076207"/>
    <n v="-21.976357460022001"/>
    <n v="-8.9322094917297399"/>
  </r>
  <r>
    <x v="10"/>
    <x v="4"/>
    <n v="8800"/>
    <x v="4"/>
    <n v="9.2469949722290004"/>
    <n v="-23.867014884948698"/>
    <n v="-9.0846475809812492"/>
  </r>
  <r>
    <x v="11"/>
    <x v="4"/>
    <n v="9600"/>
    <x v="0"/>
    <n v="-4.8593063354492196"/>
    <n v="-18.681636810302798"/>
    <n v="-6.3524646759032803"/>
  </r>
  <r>
    <x v="11"/>
    <x v="4"/>
    <n v="9600"/>
    <x v="1"/>
    <n v="3.81844210624695"/>
    <n v="-23.0930144786835"/>
    <n v="-6.2296516895294198"/>
  </r>
  <r>
    <x v="11"/>
    <x v="4"/>
    <n v="9600"/>
    <x v="2"/>
    <n v="7.9429140090942401"/>
    <n v="-20.151152610778801"/>
    <n v="-8.5723463892936707"/>
  </r>
  <r>
    <x v="11"/>
    <x v="4"/>
    <n v="9600"/>
    <x v="3"/>
    <n v="8.6081018447875994"/>
    <n v="-19.882254600524899"/>
    <n v="-8.8288598060607892"/>
  </r>
  <r>
    <x v="11"/>
    <x v="4"/>
    <n v="9600"/>
    <x v="4"/>
    <n v="9.1303234100341797"/>
    <n v="-22.107990264892599"/>
    <n v="-9.2160562723874992"/>
  </r>
  <r>
    <x v="12"/>
    <x v="4"/>
    <n v="10400"/>
    <x v="0"/>
    <n v="-4.7938652038574201"/>
    <n v="-17.7851448059082"/>
    <n v="-5.2269229888915802"/>
  </r>
  <r>
    <x v="12"/>
    <x v="4"/>
    <n v="10400"/>
    <x v="1"/>
    <n v="3.8774991035461399"/>
    <n v="-22.061295032501199"/>
    <n v="-5.14167976379394"/>
  </r>
  <r>
    <x v="12"/>
    <x v="4"/>
    <n v="10400"/>
    <x v="2"/>
    <n v="7.9937691688537598"/>
    <n v="-19.948551654815699"/>
    <n v="-8.1799414604902303"/>
  </r>
  <r>
    <x v="12"/>
    <x v="4"/>
    <n v="10400"/>
    <x v="3"/>
    <n v="8.6123371124267596"/>
    <n v="-20.104795455932699"/>
    <n v="-8.1343360841274297"/>
  </r>
  <r>
    <x v="12"/>
    <x v="4"/>
    <n v="10400"/>
    <x v="4"/>
    <n v="9.0220184326171893"/>
    <n v="-21.921542167663599"/>
    <n v="-9.3599700331687892"/>
  </r>
  <r>
    <x v="13"/>
    <x v="4"/>
    <n v="11200"/>
    <x v="0"/>
    <n v="-4.7769670486450204"/>
    <n v="-17.0168828964234"/>
    <n v="-4.3099174499511701"/>
  </r>
  <r>
    <x v="13"/>
    <x v="4"/>
    <n v="11200"/>
    <x v="1"/>
    <n v="3.9220612049102801"/>
    <n v="-21.1701805591583"/>
    <n v="-4.3360539972782197"/>
  </r>
  <r>
    <x v="13"/>
    <x v="4"/>
    <n v="11200"/>
    <x v="2"/>
    <n v="7.9932694435119602"/>
    <n v="-18.907818317413401"/>
    <n v="-8.0245296582579595"/>
  </r>
  <r>
    <x v="13"/>
    <x v="4"/>
    <n v="11200"/>
    <x v="3"/>
    <n v="8.5699691772460902"/>
    <n v="-19.067569732666001"/>
    <n v="-8.0814482569694501"/>
  </r>
  <r>
    <x v="13"/>
    <x v="4"/>
    <n v="11200"/>
    <x v="4"/>
    <n v="8.9498090744018608"/>
    <n v="-20.714441299438501"/>
    <n v="-9.6357494592666697"/>
  </r>
  <r>
    <x v="14"/>
    <x v="4"/>
    <n v="12000"/>
    <x v="0"/>
    <n v="-4.5885815620422399"/>
    <n v="-16.3274455070496"/>
    <n v="-4.2537636756896902"/>
  </r>
  <r>
    <x v="14"/>
    <x v="4"/>
    <n v="12000"/>
    <x v="1"/>
    <n v="4.0848407745361301"/>
    <n v="-20.3290996551513"/>
    <n v="-4.3781156241893697"/>
  </r>
  <r>
    <x v="14"/>
    <x v="4"/>
    <n v="12000"/>
    <x v="2"/>
    <n v="8.1320018768310494"/>
    <n v="-18.099291801452601"/>
    <n v="-8.3488495796918798"/>
  </r>
  <r>
    <x v="14"/>
    <x v="4"/>
    <n v="12000"/>
    <x v="3"/>
    <n v="8.6888132095336896"/>
    <n v="-17.391406059265101"/>
    <n v="-8.4538571834564191"/>
  </r>
  <r>
    <x v="14"/>
    <x v="4"/>
    <n v="12000"/>
    <x v="4"/>
    <n v="8.9624195098877006"/>
    <n v="-16.880480766296401"/>
    <n v="-10.1834820508957"/>
  </r>
  <r>
    <x v="15"/>
    <x v="4"/>
    <n v="12800"/>
    <x v="0"/>
    <n v="-4.6780490875244096"/>
    <n v="-15.0915679931641"/>
    <n v="-4.3556814193725604"/>
  </r>
  <r>
    <x v="15"/>
    <x v="4"/>
    <n v="12800"/>
    <x v="1"/>
    <n v="3.97446513175964"/>
    <n v="-19.3592031002044"/>
    <n v="-4.6742778420448303"/>
  </r>
  <r>
    <x v="15"/>
    <x v="4"/>
    <n v="12800"/>
    <x v="2"/>
    <n v="7.9998650550842303"/>
    <n v="-16.1756930351257"/>
    <n v="-8.6851249933242798"/>
  </r>
  <r>
    <x v="15"/>
    <x v="4"/>
    <n v="12800"/>
    <x v="3"/>
    <n v="8.5337018966674805"/>
    <n v="-14.769882678985599"/>
    <n v="-8.8741907179355604"/>
  </r>
  <r>
    <x v="15"/>
    <x v="4"/>
    <n v="12800"/>
    <x v="4"/>
    <n v="8.5568876266479492"/>
    <n v="-13.119483947753899"/>
    <n v="-10.660849571228001"/>
  </r>
  <r>
    <x v="16"/>
    <x v="4"/>
    <n v="13600"/>
    <x v="0"/>
    <n v="-4.36063480377197"/>
    <n v="-14.063305854797299"/>
    <n v="-5.1901311874389702"/>
  </r>
  <r>
    <x v="16"/>
    <x v="4"/>
    <n v="13600"/>
    <x v="1"/>
    <n v="4.2702517509460396"/>
    <n v="-18.224960803985599"/>
    <n v="-5.5540616512298504"/>
  </r>
  <r>
    <x v="16"/>
    <x v="4"/>
    <n v="13600"/>
    <x v="2"/>
    <n v="8.2688503265380895"/>
    <n v="-13.9663968086243"/>
    <n v="-9.1715046167373693"/>
  </r>
  <r>
    <x v="16"/>
    <x v="4"/>
    <n v="13600"/>
    <x v="3"/>
    <n v="8.6652450561523402"/>
    <n v="-12.7763662338257"/>
    <n v="-9.68147873878479"/>
  </r>
  <r>
    <x v="16"/>
    <x v="4"/>
    <n v="13600"/>
    <x v="4"/>
    <n v="8.5217809677124006"/>
    <n v="-11.7993383407593"/>
    <n v="-10.269358873367301"/>
  </r>
  <r>
    <x v="17"/>
    <x v="4"/>
    <n v="14400"/>
    <x v="0"/>
    <n v="-4.2201089859008798"/>
    <n v="-13.0556383132934"/>
    <n v="-5.8021707534790199"/>
  </r>
  <r>
    <x v="17"/>
    <x v="4"/>
    <n v="14400"/>
    <x v="1"/>
    <n v="4.4118614196777299"/>
    <n v="-16.5921583175659"/>
    <n v="-6.4626002311706499"/>
  </r>
  <r>
    <x v="17"/>
    <x v="4"/>
    <n v="14400"/>
    <x v="2"/>
    <n v="8.3707256317138707"/>
    <n v="-12.412264823913601"/>
    <n v="-9.9947707653045708"/>
  </r>
  <r>
    <x v="17"/>
    <x v="4"/>
    <n v="14400"/>
    <x v="3"/>
    <n v="8.7215423583984393"/>
    <n v="-12.0558190345764"/>
    <n v="-10.4841823577881"/>
  </r>
  <r>
    <x v="17"/>
    <x v="4"/>
    <n v="14400"/>
    <x v="4"/>
    <n v="8.7601032257080096"/>
    <n v="-11.593002796173099"/>
    <n v="-11.661060333251999"/>
  </r>
  <r>
    <x v="18"/>
    <x v="5"/>
    <n v="7600"/>
    <x v="0"/>
    <n v="-4.1072750091552699"/>
    <n v="-12.2306728363037"/>
    <n v="-7.5500555038452299"/>
  </r>
  <r>
    <x v="18"/>
    <x v="5"/>
    <n v="7600"/>
    <x v="1"/>
    <n v="4.4897699356079102"/>
    <n v="-15.9148654937744"/>
    <n v="-8.1037919521331805"/>
  </r>
  <r>
    <x v="18"/>
    <x v="5"/>
    <n v="7600"/>
    <x v="2"/>
    <n v="8.3192310333252006"/>
    <n v="-14.0652546882629"/>
    <n v="-10.6357157230377"/>
  </r>
  <r>
    <x v="18"/>
    <x v="5"/>
    <n v="7600"/>
    <x v="3"/>
    <n v="8.5218629837036097"/>
    <n v="-12.9214043617249"/>
    <n v="-11.1403212547302"/>
  </r>
  <r>
    <x v="18"/>
    <x v="5"/>
    <n v="7600"/>
    <x v="4"/>
    <n v="8.1275043487548793"/>
    <n v="-10.0296404361725"/>
    <n v="-12.0508093833923"/>
  </r>
  <r>
    <x v="19"/>
    <x v="5"/>
    <n v="8000"/>
    <x v="0"/>
    <n v="-4.0338649749755904"/>
    <n v="-11.4847812652588"/>
    <n v="-8.3900728225708097"/>
  </r>
  <r>
    <x v="19"/>
    <x v="5"/>
    <n v="8000"/>
    <x v="1"/>
    <n v="4.56642723083496"/>
    <n v="-15.9338531494141"/>
    <n v="-8.9279375076293892"/>
  </r>
  <r>
    <x v="19"/>
    <x v="5"/>
    <n v="8000"/>
    <x v="2"/>
    <n v="8.1222143173217791"/>
    <n v="-12.411349773407"/>
    <n v="-11.2693810462952"/>
  </r>
  <r>
    <x v="19"/>
    <x v="5"/>
    <n v="8000"/>
    <x v="3"/>
    <n v="7.9753861427307102"/>
    <n v="-11.462747335434001"/>
    <n v="-12.196262836456301"/>
  </r>
  <r>
    <x v="19"/>
    <x v="5"/>
    <n v="8000"/>
    <x v="4"/>
    <n v="7.9469437599182102"/>
    <n v="-9.9201737642288208"/>
    <n v="-11.676456451416"/>
  </r>
  <r>
    <x v="20"/>
    <x v="5"/>
    <n v="8400"/>
    <x v="0"/>
    <n v="-3.9471187591552699"/>
    <n v="-10.5565223693847"/>
    <n v="-10.372626304626399"/>
  </r>
  <r>
    <x v="20"/>
    <x v="5"/>
    <n v="8400"/>
    <x v="1"/>
    <n v="4.6021666526794398"/>
    <n v="-15.085585117340001"/>
    <n v="-10.7176513671875"/>
  </r>
  <r>
    <x v="20"/>
    <x v="5"/>
    <n v="8400"/>
    <x v="2"/>
    <n v="7.7904052734375"/>
    <n v="-11.165626525878899"/>
    <n v="-13.07848072052"/>
  </r>
  <r>
    <x v="20"/>
    <x v="5"/>
    <n v="8400"/>
    <x v="3"/>
    <n v="7.7147254943847701"/>
    <n v="-11.1999335289002"/>
    <n v="-13.384213924408"/>
  </r>
  <r>
    <x v="20"/>
    <x v="5"/>
    <n v="8400"/>
    <x v="4"/>
    <n v="7.9271187782287598"/>
    <n v="-10.0396704673767"/>
    <n v="-11.752408027648899"/>
  </r>
  <r>
    <x v="21"/>
    <x v="5"/>
    <n v="8800"/>
    <x v="0"/>
    <n v="-4.0428228378295898"/>
    <n v="-10.1486415863037"/>
    <n v="-11.051833152771"/>
  </r>
  <r>
    <x v="21"/>
    <x v="5"/>
    <n v="8800"/>
    <x v="1"/>
    <n v="4.4834761619567898"/>
    <n v="-14.966579914093"/>
    <n v="-11.2364807128906"/>
  </r>
  <r>
    <x v="21"/>
    <x v="5"/>
    <n v="8800"/>
    <x v="2"/>
    <n v="7.4036293029785201"/>
    <n v="-11.1163649559021"/>
    <n v="-13.947516441345201"/>
  </r>
  <r>
    <x v="21"/>
    <x v="5"/>
    <n v="8800"/>
    <x v="3"/>
    <n v="7.4159684181213397"/>
    <n v="-11.4188876152039"/>
    <n v="-13.6215395927429"/>
  </r>
  <r>
    <x v="21"/>
    <x v="5"/>
    <n v="8800"/>
    <x v="4"/>
    <n v="7.8750495910644496"/>
    <n v="-10.6698479652405"/>
    <n v="-11.7077603340149"/>
  </r>
  <r>
    <x v="22"/>
    <x v="5"/>
    <n v="9200"/>
    <x v="0"/>
    <n v="-3.7582957744598402"/>
    <n v="-10.198111772537301"/>
    <n v="-13.225690126419099"/>
  </r>
  <r>
    <x v="22"/>
    <x v="5"/>
    <n v="9200"/>
    <x v="1"/>
    <n v="4.73215579986572"/>
    <n v="-15.0983934402466"/>
    <n v="-13.3329753875732"/>
  </r>
  <r>
    <x v="22"/>
    <x v="5"/>
    <n v="9200"/>
    <x v="2"/>
    <n v="7.4966750144958496"/>
    <n v="-11.529755115508999"/>
    <n v="-16.016733646392801"/>
  </r>
  <r>
    <x v="22"/>
    <x v="5"/>
    <n v="9200"/>
    <x v="3"/>
    <n v="7.5821967124939"/>
    <n v="-11.406926631927499"/>
    <n v="-14.8795890808106"/>
  </r>
  <r>
    <x v="22"/>
    <x v="5"/>
    <n v="9200"/>
    <x v="4"/>
    <n v="8.2855625152587908"/>
    <n v="-10.8650183677673"/>
    <n v="-13.318444252014199"/>
  </r>
  <r>
    <x v="23"/>
    <x v="5"/>
    <n v="9600"/>
    <x v="0"/>
    <n v="-3.6417422294616699"/>
    <n v="-10.713576793670599"/>
    <n v="-13.4280304908752"/>
  </r>
  <r>
    <x v="23"/>
    <x v="5"/>
    <n v="9600"/>
    <x v="1"/>
    <n v="4.7909388542175302"/>
    <n v="-15.4327044486999"/>
    <n v="-13.5424780845642"/>
  </r>
  <r>
    <x v="23"/>
    <x v="5"/>
    <n v="9600"/>
    <x v="2"/>
    <n v="7.4733934402465803"/>
    <n v="-11.294709205627401"/>
    <n v="-16.023727416992202"/>
  </r>
  <r>
    <x v="23"/>
    <x v="5"/>
    <n v="9600"/>
    <x v="3"/>
    <n v="7.7145791053771999"/>
    <n v="-11.2906093597412"/>
    <n v="-14.386834144592299"/>
  </r>
  <r>
    <x v="23"/>
    <x v="5"/>
    <n v="9600"/>
    <x v="4"/>
    <n v="8.5702295303344709"/>
    <n v="-10.894033193588299"/>
    <n v="-13.6931104660034"/>
  </r>
  <r>
    <x v="24"/>
    <x v="5"/>
    <n v="10000"/>
    <x v="0"/>
    <n v="-3.2289664745330802"/>
    <n v="-11.7020237445831"/>
    <n v="-15.265366792678799"/>
  </r>
  <r>
    <x v="24"/>
    <x v="5"/>
    <n v="10000"/>
    <x v="1"/>
    <n v="5.1614394187927202"/>
    <n v="-15.637694835662799"/>
    <n v="-15.669311046600299"/>
  </r>
  <r>
    <x v="24"/>
    <x v="5"/>
    <n v="10000"/>
    <x v="2"/>
    <n v="7.9060425758361799"/>
    <n v="-11.1256303787231"/>
    <n v="-16.9191298484802"/>
  </r>
  <r>
    <x v="24"/>
    <x v="5"/>
    <n v="10000"/>
    <x v="3"/>
    <n v="8.2150363922119105"/>
    <n v="-11.064348220825201"/>
    <n v="-15.782745838165299"/>
  </r>
  <r>
    <x v="24"/>
    <x v="5"/>
    <n v="10000"/>
    <x v="4"/>
    <n v="9.0637636184692401"/>
    <n v="-10.422755241394"/>
    <n v="-16.106029033660899"/>
  </r>
  <r>
    <x v="25"/>
    <x v="5"/>
    <n v="10400"/>
    <x v="0"/>
    <n v="-3.1886322498321502"/>
    <n v="-10.886858701706"/>
    <n v="-16.491106748581"/>
  </r>
  <r>
    <x v="25"/>
    <x v="5"/>
    <n v="10400"/>
    <x v="1"/>
    <n v="5.16674900054932"/>
    <n v="-14.3422708511353"/>
    <n v="-17.268110275268501"/>
  </r>
  <r>
    <x v="25"/>
    <x v="5"/>
    <n v="10400"/>
    <x v="2"/>
    <n v="7.7229681015014604"/>
    <n v="-10.609227657318099"/>
    <n v="-17.0303249359131"/>
  </r>
  <r>
    <x v="25"/>
    <x v="5"/>
    <n v="10400"/>
    <x v="3"/>
    <n v="8.0246706008911097"/>
    <n v="-10.561074018478401"/>
    <n v="-16.254891395568801"/>
  </r>
  <r>
    <x v="25"/>
    <x v="5"/>
    <n v="10400"/>
    <x v="4"/>
    <n v="8.8751354217529297"/>
    <n v="-10.2364590167999"/>
    <n v="-17.302496910095201"/>
  </r>
  <r>
    <x v="26"/>
    <x v="5"/>
    <n v="10800"/>
    <x v="0"/>
    <n v="-3.0129985809326199"/>
    <n v="-10.935493469238301"/>
    <n v="-17.581497192382798"/>
  </r>
  <r>
    <x v="26"/>
    <x v="5"/>
    <n v="10800"/>
    <x v="1"/>
    <n v="5.2693781852722203"/>
    <n v="-13.8431677818298"/>
    <n v="-18.2395949363708"/>
  </r>
  <r>
    <x v="26"/>
    <x v="5"/>
    <n v="10800"/>
    <x v="2"/>
    <n v="7.7989168167114302"/>
    <n v="-11.1791093349457"/>
    <n v="-17.586352348327601"/>
  </r>
  <r>
    <x v="26"/>
    <x v="5"/>
    <n v="10800"/>
    <x v="3"/>
    <n v="8.2430744171142596"/>
    <n v="-11.291019439697299"/>
    <n v="-17.2038269042969"/>
  </r>
  <r>
    <x v="26"/>
    <x v="5"/>
    <n v="10800"/>
    <x v="4"/>
    <n v="9.1439065933227504"/>
    <n v="-10.958434343338"/>
    <n v="-18.9737100601196"/>
  </r>
  <r>
    <x v="27"/>
    <x v="5"/>
    <n v="11200"/>
    <x v="0"/>
    <n v="-3.1439831256866499"/>
    <n v="-9.7159259319305509"/>
    <n v="-18.032297849655201"/>
  </r>
  <r>
    <x v="27"/>
    <x v="5"/>
    <n v="11200"/>
    <x v="1"/>
    <n v="5.0476169586181596"/>
    <n v="-12.8063516616821"/>
    <n v="-18.5777683258057"/>
  </r>
  <r>
    <x v="27"/>
    <x v="5"/>
    <n v="11200"/>
    <x v="2"/>
    <n v="7.8087248802185103"/>
    <n v="-12.901880741119401"/>
    <n v="-17.545958995819099"/>
  </r>
  <r>
    <x v="27"/>
    <x v="5"/>
    <n v="11200"/>
    <x v="3"/>
    <n v="8.3070087432861293"/>
    <n v="-12.9178576469421"/>
    <n v="-17.645108222961401"/>
  </r>
  <r>
    <x v="27"/>
    <x v="5"/>
    <n v="11200"/>
    <x v="4"/>
    <n v="9.1876964569091797"/>
    <n v="-11.935436487197901"/>
    <n v="-20.6554212570191"/>
  </r>
  <r>
    <x v="28"/>
    <x v="5"/>
    <n v="11600"/>
    <x v="0"/>
    <n v="-2.9269874095916699"/>
    <n v="-10.042894601821899"/>
    <n v="-19.5849335193634"/>
  </r>
  <r>
    <x v="28"/>
    <x v="5"/>
    <n v="11600"/>
    <x v="1"/>
    <n v="5.2532534599304199"/>
    <n v="-13.237598896026601"/>
    <n v="-19.315596103668199"/>
  </r>
  <r>
    <x v="28"/>
    <x v="5"/>
    <n v="11600"/>
    <x v="2"/>
    <n v="8.1895990371704102"/>
    <n v="-13.3785648345947"/>
    <n v="-18.819420814514199"/>
  </r>
  <r>
    <x v="28"/>
    <x v="5"/>
    <n v="11600"/>
    <x v="3"/>
    <n v="8.6657629013061506"/>
    <n v="-13.3352751731873"/>
    <n v="-18.987545013427699"/>
  </r>
  <r>
    <x v="28"/>
    <x v="5"/>
    <n v="11600"/>
    <x v="4"/>
    <n v="9.5150918960571307"/>
    <n v="-12.082321643829401"/>
    <n v="-23.613257408142101"/>
  </r>
  <r>
    <x v="29"/>
    <x v="5"/>
    <n v="12000"/>
    <x v="0"/>
    <n v="-2.8966860771179199"/>
    <n v="-10.256769657135001"/>
    <n v="-18.636148929596001"/>
  </r>
  <r>
    <x v="29"/>
    <x v="5"/>
    <n v="12000"/>
    <x v="1"/>
    <n v="5.2576880455017099"/>
    <n v="-13.720942974090599"/>
    <n v="-17.646824359893799"/>
  </r>
  <r>
    <x v="29"/>
    <x v="5"/>
    <n v="12000"/>
    <x v="2"/>
    <n v="8.3770341873168892"/>
    <n v="-13.9193334579468"/>
    <n v="-18.125524520873999"/>
  </r>
  <r>
    <x v="29"/>
    <x v="5"/>
    <n v="12000"/>
    <x v="3"/>
    <n v="8.8819150924682599"/>
    <n v="-13.903685092926001"/>
    <n v="-18.792810440063501"/>
  </r>
  <r>
    <x v="29"/>
    <x v="5"/>
    <n v="12000"/>
    <x v="4"/>
    <n v="9.4814081192016602"/>
    <n v="-11.9329619407654"/>
    <n v="-36.629113197326703"/>
  </r>
  <r>
    <x v="30"/>
    <x v="5"/>
    <n v="12400"/>
    <x v="0"/>
    <n v="-2.4585411548614502"/>
    <n v="-11.6529910564423"/>
    <n v="-20.7254703044892"/>
  </r>
  <r>
    <x v="30"/>
    <x v="5"/>
    <n v="12400"/>
    <x v="1"/>
    <n v="5.6570386886596697"/>
    <n v="-14.954541206359901"/>
    <n v="-18.742628097534201"/>
  </r>
  <r>
    <x v="30"/>
    <x v="5"/>
    <n v="12400"/>
    <x v="2"/>
    <n v="8.9797258377075195"/>
    <n v="-15.056757450103801"/>
    <n v="-20.3221998214721"/>
  </r>
  <r>
    <x v="30"/>
    <x v="5"/>
    <n v="12400"/>
    <x v="3"/>
    <n v="9.4663591384887695"/>
    <n v="-14.752012252807599"/>
    <n v="-21.301449775695801"/>
  </r>
  <r>
    <x v="30"/>
    <x v="5"/>
    <n v="12400"/>
    <x v="4"/>
    <n v="8.9566831588745099"/>
    <n v="-11.6214485168457"/>
    <n v="-25.177824974060002"/>
  </r>
  <r>
    <x v="31"/>
    <x v="5"/>
    <n v="12800"/>
    <x v="0"/>
    <n v="-2.16689133644104"/>
    <n v="-11.6091430187226"/>
    <n v="-21.791620016098101"/>
  </r>
  <r>
    <x v="31"/>
    <x v="5"/>
    <n v="12800"/>
    <x v="1"/>
    <n v="5.9467897415161097"/>
    <n v="-14.7440547943115"/>
    <n v="-19.158953666687001"/>
  </r>
  <r>
    <x v="31"/>
    <x v="5"/>
    <n v="12800"/>
    <x v="2"/>
    <n v="9.3635120391845703"/>
    <n v="-15.7061061859131"/>
    <n v="-20.544583320617701"/>
  </r>
  <r>
    <x v="31"/>
    <x v="5"/>
    <n v="12800"/>
    <x v="3"/>
    <n v="9.8254137039184606"/>
    <n v="-14.961668491363501"/>
    <n v="-22.271475791931199"/>
  </r>
  <r>
    <x v="31"/>
    <x v="5"/>
    <n v="12800"/>
    <x v="4"/>
    <n v="8.4628620147705096"/>
    <n v="-10.792263269424399"/>
    <n v="-21.7312059402466"/>
  </r>
  <r>
    <x v="32"/>
    <x v="5"/>
    <n v="13200"/>
    <x v="0"/>
    <n v="-1.67219197750092"/>
    <n v="-11.867630600929299"/>
    <n v="-24.567798256874099"/>
  </r>
  <r>
    <x v="32"/>
    <x v="5"/>
    <n v="13200"/>
    <x v="1"/>
    <n v="6.4485154151916504"/>
    <n v="-15.3412842750549"/>
    <n v="-21.2423415184021"/>
  </r>
  <r>
    <x v="32"/>
    <x v="5"/>
    <n v="13200"/>
    <x v="2"/>
    <n v="9.8385105133056605"/>
    <n v="-16.587973594665499"/>
    <n v="-21.828086853027401"/>
  </r>
  <r>
    <x v="32"/>
    <x v="5"/>
    <n v="13200"/>
    <x v="3"/>
    <n v="9.9038000106811506"/>
    <n v="-13.9759039878845"/>
    <n v="-28.9288969039916"/>
  </r>
  <r>
    <x v="32"/>
    <x v="5"/>
    <n v="13200"/>
    <x v="4"/>
    <n v="8.2144193649291992"/>
    <n v="-10.591755628585799"/>
    <n v="-20.448693275451699"/>
  </r>
  <r>
    <x v="33"/>
    <x v="5"/>
    <n v="13600"/>
    <x v="0"/>
    <n v="-1.5834264755248999"/>
    <n v="-12.4850826263428"/>
    <n v="-25.984047889709501"/>
  </r>
  <r>
    <x v="33"/>
    <x v="5"/>
    <n v="13600"/>
    <x v="1"/>
    <n v="6.4956941604614302"/>
    <n v="-16.0737705230713"/>
    <n v="-21.4254856109619"/>
  </r>
  <r>
    <x v="33"/>
    <x v="5"/>
    <n v="13600"/>
    <x v="2"/>
    <n v="9.7174425125122106"/>
    <n v="-16.267733097076398"/>
    <n v="-22.493395805358901"/>
  </r>
  <r>
    <x v="33"/>
    <x v="5"/>
    <n v="13600"/>
    <x v="3"/>
    <n v="9.1880836486816406"/>
    <n v="-12.7074761390686"/>
    <n v="-35.505155563354499"/>
  </r>
  <r>
    <x v="33"/>
    <x v="5"/>
    <n v="13600"/>
    <x v="4"/>
    <n v="7.6583395004272496"/>
    <n v="-10.806924343109101"/>
    <n v="-18.485564231872601"/>
  </r>
  <r>
    <x v="34"/>
    <x v="5"/>
    <n v="14000"/>
    <x v="0"/>
    <n v="-1.17585968971252"/>
    <n v="-13.201629400253299"/>
    <n v="-26.531863927841201"/>
  </r>
  <r>
    <x v="34"/>
    <x v="5"/>
    <n v="14000"/>
    <x v="1"/>
    <n v="6.88902044296265"/>
    <n v="-16.526618480682401"/>
    <n v="-21.0574727058411"/>
  </r>
  <r>
    <x v="34"/>
    <x v="5"/>
    <n v="14000"/>
    <x v="2"/>
    <n v="9.5540390014648402"/>
    <n v="-14.249433517456101"/>
    <n v="-25.290542602538999"/>
  </r>
  <r>
    <x v="34"/>
    <x v="5"/>
    <n v="14000"/>
    <x v="3"/>
    <n v="8.9366855621337908"/>
    <n v="-12.1742882728577"/>
    <n v="-27.4987277984619"/>
  </r>
  <r>
    <x v="34"/>
    <x v="5"/>
    <n v="14000"/>
    <x v="4"/>
    <n v="7.5179352760314897"/>
    <n v="-10.893131017684899"/>
    <n v="-17.532555103301998"/>
  </r>
  <r>
    <x v="35"/>
    <x v="5"/>
    <n v="14400"/>
    <x v="0"/>
    <n v="-0.89743793010711703"/>
    <n v="-13.072609066963199"/>
    <n v="-27.3984662294388"/>
  </r>
  <r>
    <x v="35"/>
    <x v="5"/>
    <n v="14400"/>
    <x v="1"/>
    <n v="7.1567549705505398"/>
    <n v="-16.808349132537799"/>
    <n v="-21.2767348289489"/>
  </r>
  <r>
    <x v="35"/>
    <x v="5"/>
    <n v="14400"/>
    <x v="2"/>
    <n v="9.2235002517700195"/>
    <n v="-12.725219249725299"/>
    <n v="-27.924935340881301"/>
  </r>
  <r>
    <x v="35"/>
    <x v="5"/>
    <n v="14400"/>
    <x v="3"/>
    <n v="8.5921497344970703"/>
    <n v="-11.3233428001404"/>
    <n v="-24.6977348327637"/>
  </r>
  <r>
    <x v="35"/>
    <x v="5"/>
    <n v="14400"/>
    <x v="4"/>
    <n v="7.1663522720336896"/>
    <n v="-10.3938035964966"/>
    <n v="-17.245786666870099"/>
  </r>
  <r>
    <x v="36"/>
    <x v="5"/>
    <n v="14800"/>
    <x v="0"/>
    <n v="-0.494652509689331"/>
    <n v="-12.9915001392365"/>
    <n v="-26.380774736404501"/>
  </r>
  <r>
    <x v="36"/>
    <x v="5"/>
    <n v="14800"/>
    <x v="1"/>
    <n v="7.5272130966186497"/>
    <n v="-17.137417793273901"/>
    <n v="-20.127429008483901"/>
  </r>
  <r>
    <x v="36"/>
    <x v="5"/>
    <n v="14800"/>
    <x v="2"/>
    <n v="9.1135015487670898"/>
    <n v="-12.3798260688782"/>
    <n v="-26.661164283752498"/>
  </r>
  <r>
    <x v="36"/>
    <x v="5"/>
    <n v="14800"/>
    <x v="3"/>
    <n v="8.4573888778686506"/>
    <n v="-11.162923336029101"/>
    <n v="-21.726803779602101"/>
  </r>
  <r>
    <x v="36"/>
    <x v="5"/>
    <n v="14800"/>
    <x v="4"/>
    <n v="6.9552717208862296"/>
    <n v="-10.2016928195953"/>
    <n v="-15.541775703430201"/>
  </r>
  <r>
    <x v="37"/>
    <x v="6"/>
    <n v="7600"/>
    <x v="0"/>
    <n v="-0.52845990657806396"/>
    <n v="-12.2497049570083"/>
    <n v="-29.090583443641599"/>
  </r>
  <r>
    <x v="37"/>
    <x v="6"/>
    <n v="7600"/>
    <x v="1"/>
    <n v="7.4816427230834996"/>
    <n v="-15.9863939285278"/>
    <n v="-21.5608940124512"/>
  </r>
  <r>
    <x v="37"/>
    <x v="6"/>
    <n v="7600"/>
    <x v="2"/>
    <n v="9.2853317260742205"/>
    <n v="-13.3851761817932"/>
    <n v="-26.226413726806602"/>
  </r>
  <r>
    <x v="37"/>
    <x v="6"/>
    <n v="7600"/>
    <x v="3"/>
    <n v="8.7075386047363299"/>
    <n v="-12.016361236572299"/>
    <n v="-24.4779243469238"/>
  </r>
  <r>
    <x v="37"/>
    <x v="6"/>
    <n v="7600"/>
    <x v="4"/>
    <n v="7.2997999191284197"/>
    <n v="-10.631381034851101"/>
    <n v="-16.950294494628899"/>
  </r>
  <r>
    <x v="38"/>
    <x v="6"/>
    <n v="7800"/>
    <x v="0"/>
    <n v="-0.20182156562805201"/>
    <n v="-12.567696332931501"/>
    <n v="-29.9059417247772"/>
  </r>
  <r>
    <x v="38"/>
    <x v="6"/>
    <n v="7800"/>
    <x v="1"/>
    <n v="7.8131017684936497"/>
    <n v="-16.581493377685501"/>
    <n v="-22.538788795471099"/>
  </r>
  <r>
    <x v="38"/>
    <x v="6"/>
    <n v="7800"/>
    <x v="2"/>
    <n v="9.1008768081665004"/>
    <n v="-12.5749895572662"/>
    <n v="-26.529408454895002"/>
  </r>
  <r>
    <x v="38"/>
    <x v="6"/>
    <n v="7800"/>
    <x v="3"/>
    <n v="8.5210704803466797"/>
    <n v="-11.4041256904602"/>
    <n v="-22.850181579589901"/>
  </r>
  <r>
    <x v="38"/>
    <x v="6"/>
    <n v="7800"/>
    <x v="4"/>
    <n v="7.0399198532104501"/>
    <n v="-10.098072767257699"/>
    <n v="-16.460974693298301"/>
  </r>
  <r>
    <x v="39"/>
    <x v="6"/>
    <n v="8000"/>
    <x v="0"/>
    <n v="8.3933919668197604E-2"/>
    <n v="-13.619578450918199"/>
    <n v="-30.219895452260999"/>
  </r>
  <r>
    <x v="39"/>
    <x v="6"/>
    <n v="8000"/>
    <x v="1"/>
    <n v="8.0164375305175799"/>
    <n v="-17.8989353179932"/>
    <n v="-22.494379043579102"/>
  </r>
  <r>
    <x v="39"/>
    <x v="6"/>
    <n v="8000"/>
    <x v="2"/>
    <n v="8.9169635772705096"/>
    <n v="-12.7663712501526"/>
    <n v="-25.4053859710693"/>
  </r>
  <r>
    <x v="39"/>
    <x v="6"/>
    <n v="8000"/>
    <x v="3"/>
    <n v="8.3146438598632795"/>
    <n v="-11.6808769702911"/>
    <n v="-22.3275241851807"/>
  </r>
  <r>
    <x v="39"/>
    <x v="6"/>
    <n v="8000"/>
    <x v="4"/>
    <n v="6.8835515975952104"/>
    <n v="-10.3891720771789"/>
    <n v="-16.509400367736799"/>
  </r>
  <r>
    <x v="40"/>
    <x v="6"/>
    <n v="8200"/>
    <x v="0"/>
    <n v="0.59430581331253096"/>
    <n v="-14.0004795193672"/>
    <n v="-31.334894955158202"/>
  </r>
  <r>
    <x v="40"/>
    <x v="6"/>
    <n v="8200"/>
    <x v="1"/>
    <n v="8.4680538177490199"/>
    <n v="-19.205440521240199"/>
    <n v="-21.946541786193801"/>
  </r>
  <r>
    <x v="40"/>
    <x v="6"/>
    <n v="8200"/>
    <x v="2"/>
    <n v="8.9337825775146502"/>
    <n v="-12.6777834892273"/>
    <n v="-24.967248916625898"/>
  </r>
  <r>
    <x v="40"/>
    <x v="6"/>
    <n v="8200"/>
    <x v="3"/>
    <n v="8.3477830886840803"/>
    <n v="-11.64635181427"/>
    <n v="-21.95361328125"/>
  </r>
  <r>
    <x v="40"/>
    <x v="6"/>
    <n v="8200"/>
    <x v="4"/>
    <n v="6.9574570655822798"/>
    <n v="-10.427008152008099"/>
    <n v="-16.654826641082799"/>
  </r>
  <r>
    <x v="41"/>
    <x v="6"/>
    <n v="8400"/>
    <x v="0"/>
    <n v="0.710132956504822"/>
    <n v="-13.632910132408099"/>
    <n v="-30.803684592246999"/>
  </r>
  <r>
    <x v="41"/>
    <x v="6"/>
    <n v="8400"/>
    <x v="1"/>
    <n v="8.4656276702880895"/>
    <n v="-19.817242622375499"/>
    <n v="-20.720668792724599"/>
  </r>
  <r>
    <x v="41"/>
    <x v="6"/>
    <n v="8400"/>
    <x v="2"/>
    <n v="8.5805006027221697"/>
    <n v="-12.023758411407499"/>
    <n v="-24.0173082351685"/>
  </r>
  <r>
    <x v="41"/>
    <x v="6"/>
    <n v="8400"/>
    <x v="3"/>
    <n v="8.0351696014404297"/>
    <n v="-11.0148146152496"/>
    <n v="-21.422794342041001"/>
  </r>
  <r>
    <x v="41"/>
    <x v="6"/>
    <n v="8400"/>
    <x v="4"/>
    <n v="6.6788711547851598"/>
    <n v="-9.7168059349060094"/>
    <n v="-16.469039916992202"/>
  </r>
  <r>
    <x v="42"/>
    <x v="6"/>
    <n v="8600"/>
    <x v="0"/>
    <n v="0.75728935003280595"/>
    <n v="-15.2001470923424"/>
    <n v="-29.569976270198801"/>
  </r>
  <r>
    <x v="42"/>
    <x v="6"/>
    <n v="8600"/>
    <x v="1"/>
    <n v="8.5450143814086896"/>
    <n v="-22.475665092468301"/>
    <n v="-19.3322706222534"/>
  </r>
  <r>
    <x v="42"/>
    <x v="6"/>
    <n v="8600"/>
    <x v="2"/>
    <n v="8.2821235656738299"/>
    <n v="-12.8353695869446"/>
    <n v="-23.092573165893501"/>
  </r>
  <r>
    <x v="42"/>
    <x v="6"/>
    <n v="8600"/>
    <x v="3"/>
    <n v="7.7567644119262704"/>
    <n v="-11.862443447113"/>
    <n v="-20.8016681671143"/>
  </r>
  <r>
    <x v="42"/>
    <x v="6"/>
    <n v="8600"/>
    <x v="4"/>
    <n v="6.3526234626770002"/>
    <n v="-10.591954708099401"/>
    <n v="-15.974924564361601"/>
  </r>
  <r>
    <x v="43"/>
    <x v="6"/>
    <n v="8800"/>
    <x v="0"/>
    <n v="0.76231324672698997"/>
    <n v="-15.4366697072983"/>
    <n v="-28.607756972312899"/>
  </r>
  <r>
    <x v="43"/>
    <x v="6"/>
    <n v="8800"/>
    <x v="1"/>
    <n v="8.5034503936767596"/>
    <n v="-24.3123092651368"/>
    <n v="-18.879761695861902"/>
  </r>
  <r>
    <x v="43"/>
    <x v="6"/>
    <n v="8800"/>
    <x v="2"/>
    <n v="8.0032129287719709"/>
    <n v="-12.7601432800293"/>
    <n v="-23.573879241943398"/>
  </r>
  <r>
    <x v="43"/>
    <x v="6"/>
    <n v="8800"/>
    <x v="3"/>
    <n v="7.4641065597534197"/>
    <n v="-11.7995362281799"/>
    <n v="-21.230404853820801"/>
  </r>
  <r>
    <x v="43"/>
    <x v="6"/>
    <n v="8800"/>
    <x v="4"/>
    <n v="6.0086288452148402"/>
    <n v="-10.396897315979"/>
    <n v="-16.300601959228501"/>
  </r>
  <r>
    <x v="44"/>
    <x v="6"/>
    <n v="9000"/>
    <x v="0"/>
    <n v="1.02074694633484"/>
    <n v="-14.768624067306501"/>
    <n v="-28.156758069992001"/>
  </r>
  <r>
    <x v="44"/>
    <x v="6"/>
    <n v="9000"/>
    <x v="1"/>
    <n v="8.5610647201538104"/>
    <n v="-24.5926961898804"/>
    <n v="-18.962518692016602"/>
  </r>
  <r>
    <x v="44"/>
    <x v="6"/>
    <n v="9000"/>
    <x v="2"/>
    <n v="7.9348349571228001"/>
    <n v="-11.8442656993866"/>
    <n v="-24.058480739593499"/>
  </r>
  <r>
    <x v="44"/>
    <x v="6"/>
    <n v="9000"/>
    <x v="3"/>
    <n v="7.3815040588378897"/>
    <n v="-10.9507396221161"/>
    <n v="-21.526975631713899"/>
  </r>
  <r>
    <x v="44"/>
    <x v="6"/>
    <n v="9000"/>
    <x v="4"/>
    <n v="5.8954167366027797"/>
    <n v="-9.7341089248657209"/>
    <n v="-16.983919620513898"/>
  </r>
  <r>
    <x v="45"/>
    <x v="6"/>
    <n v="9200"/>
    <x v="0"/>
    <n v="1.10065758228302"/>
    <n v="-15.820191502571101"/>
    <n v="-28.542235493660002"/>
  </r>
  <r>
    <x v="45"/>
    <x v="6"/>
    <n v="9200"/>
    <x v="1"/>
    <n v="8.45123195648193"/>
    <n v="-26.108796119689899"/>
    <n v="-19.382039070129402"/>
  </r>
  <r>
    <x v="45"/>
    <x v="6"/>
    <n v="9200"/>
    <x v="2"/>
    <n v="7.6657905578613299"/>
    <n v="-11.726110458374"/>
    <n v="-23.660361289977999"/>
  </r>
  <r>
    <x v="45"/>
    <x v="6"/>
    <n v="9200"/>
    <x v="3"/>
    <n v="7.1278944015502903"/>
    <n v="-11.0141940116882"/>
    <n v="-21.351672172546401"/>
  </r>
  <r>
    <x v="45"/>
    <x v="6"/>
    <n v="9200"/>
    <x v="4"/>
    <n v="5.6231741905212402"/>
    <n v="-10.0713195800781"/>
    <n v="-17.490110874176001"/>
  </r>
  <r>
    <x v="46"/>
    <x v="6"/>
    <n v="9400"/>
    <x v="0"/>
    <n v="1.2661436796188399"/>
    <n v="-18.2157191038131"/>
    <n v="-29.462390780448899"/>
  </r>
  <r>
    <x v="46"/>
    <x v="6"/>
    <n v="9400"/>
    <x v="1"/>
    <n v="8.3977766036987305"/>
    <n v="-28.148840904235801"/>
    <n v="-19.7855787277221"/>
  </r>
  <r>
    <x v="46"/>
    <x v="6"/>
    <n v="9400"/>
    <x v="2"/>
    <n v="7.4179639816284197"/>
    <n v="-12.6867785453796"/>
    <n v="-24.7561998367309"/>
  </r>
  <r>
    <x v="46"/>
    <x v="6"/>
    <n v="9400"/>
    <x v="3"/>
    <n v="6.8942236900329599"/>
    <n v="-12.0943474769592"/>
    <n v="-22.8048129081726"/>
  </r>
  <r>
    <x v="46"/>
    <x v="6"/>
    <n v="9400"/>
    <x v="4"/>
    <n v="5.3954343795776403"/>
    <n v="-11.3716807365418"/>
    <n v="-19.062667846679702"/>
  </r>
  <r>
    <x v="47"/>
    <x v="6"/>
    <n v="9600"/>
    <x v="0"/>
    <n v="1.16628694534302"/>
    <n v="-17.6006455421448"/>
    <n v="-29.290016651153501"/>
  </r>
  <r>
    <x v="47"/>
    <x v="6"/>
    <n v="9600"/>
    <x v="1"/>
    <n v="8.1516361236572301"/>
    <n v="-28.2169075012207"/>
    <n v="-19.053667068481399"/>
  </r>
  <r>
    <x v="47"/>
    <x v="6"/>
    <n v="9600"/>
    <x v="2"/>
    <n v="7.2873673439025897"/>
    <n v="-12.1757292747498"/>
    <n v="-25.103220462799101"/>
  </r>
  <r>
    <x v="47"/>
    <x v="6"/>
    <n v="9600"/>
    <x v="3"/>
    <n v="6.7919969558715803"/>
    <n v="-11.664012908935501"/>
    <n v="-23.383521080017101"/>
  </r>
  <r>
    <x v="47"/>
    <x v="6"/>
    <n v="9600"/>
    <x v="4"/>
    <n v="5.4215345382690403"/>
    <n v="-11.130277633666999"/>
    <n v="-19.482603073120099"/>
  </r>
  <r>
    <x v="48"/>
    <x v="6"/>
    <n v="9800"/>
    <x v="0"/>
    <n v="0.97529953718185403"/>
    <n v="-17.511987388133999"/>
    <n v="-30.096072852611599"/>
  </r>
  <r>
    <x v="48"/>
    <x v="6"/>
    <n v="9800"/>
    <x v="1"/>
    <n v="7.9203405380248997"/>
    <n v="-30.223549842834501"/>
    <n v="-19.862045288085898"/>
  </r>
  <r>
    <x v="48"/>
    <x v="6"/>
    <n v="9800"/>
    <x v="2"/>
    <n v="7.3637146949768102"/>
    <n v="-12.771243095397899"/>
    <n v="-26.069828510284399"/>
  </r>
  <r>
    <x v="48"/>
    <x v="6"/>
    <n v="9800"/>
    <x v="3"/>
    <n v="6.9523267745971697"/>
    <n v="-12.2362060546875"/>
    <n v="-25.1560926437378"/>
  </r>
  <r>
    <x v="48"/>
    <x v="6"/>
    <n v="9800"/>
    <x v="4"/>
    <n v="5.6761345863342303"/>
    <n v="-11.5466380119324"/>
    <n v="-21.409331798553399"/>
  </r>
  <r>
    <x v="49"/>
    <x v="6"/>
    <n v="10000"/>
    <x v="0"/>
    <n v="0.999930560588837"/>
    <n v="-17.620383441448201"/>
    <n v="-30.062516391277299"/>
  </r>
  <r>
    <x v="49"/>
    <x v="6"/>
    <n v="10000"/>
    <x v="1"/>
    <n v="7.9973297119140598"/>
    <n v="-34.775508880615298"/>
    <n v="-19.874948501586999"/>
  </r>
  <r>
    <x v="49"/>
    <x v="6"/>
    <n v="10000"/>
    <x v="2"/>
    <n v="7.6870245933532697"/>
    <n v="-13.8123393058777"/>
    <n v="-25.915116786956801"/>
  </r>
  <r>
    <x v="49"/>
    <x v="6"/>
    <n v="10000"/>
    <x v="3"/>
    <n v="7.2831983566284197"/>
    <n v="-13.0801119804382"/>
    <n v="-26.074036598205499"/>
  </r>
  <r>
    <x v="49"/>
    <x v="6"/>
    <n v="10000"/>
    <x v="4"/>
    <n v="6.0351819992065403"/>
    <n v="-12.125774383544901"/>
    <n v="-22.521897315979"/>
  </r>
  <r>
    <x v="50"/>
    <x v="6"/>
    <n v="10200"/>
    <x v="0"/>
    <n v="1.09988069534302"/>
    <n v="-17.433641910553"/>
    <n v="-30.475780963897702"/>
  </r>
  <r>
    <x v="50"/>
    <x v="6"/>
    <n v="10200"/>
    <x v="1"/>
    <n v="8.0694923400878906"/>
    <n v="-36.9034519195557"/>
    <n v="-20.3719882965088"/>
  </r>
  <r>
    <x v="50"/>
    <x v="6"/>
    <n v="10200"/>
    <x v="2"/>
    <n v="7.7973213195800799"/>
    <n v="-13.9478302001953"/>
    <n v="-26.4673557281494"/>
  </r>
  <r>
    <x v="50"/>
    <x v="6"/>
    <n v="10200"/>
    <x v="3"/>
    <n v="7.4329729080200204"/>
    <n v="-13.1671094894409"/>
    <n v="-27.154387474060002"/>
  </r>
  <r>
    <x v="50"/>
    <x v="6"/>
    <n v="10200"/>
    <x v="4"/>
    <n v="6.1543035507202104"/>
    <n v="-12.079577445983899"/>
    <n v="-23.8051099777222"/>
  </r>
  <r>
    <x v="51"/>
    <x v="6"/>
    <n v="10400"/>
    <x v="0"/>
    <n v="1.2216880321502701"/>
    <n v="-17.5140159130097"/>
    <n v="-30.952406644821199"/>
  </r>
  <r>
    <x v="51"/>
    <x v="6"/>
    <n v="10400"/>
    <x v="1"/>
    <n v="8.0964870452880895"/>
    <n v="-34.840414047241197"/>
    <n v="-20.629780769348201"/>
  </r>
  <r>
    <x v="51"/>
    <x v="6"/>
    <n v="10400"/>
    <x v="2"/>
    <n v="7.7560300827026403"/>
    <n v="-13.8191261291504"/>
    <n v="-27.357522010803201"/>
  </r>
  <r>
    <x v="51"/>
    <x v="6"/>
    <n v="10400"/>
    <x v="3"/>
    <n v="7.3597211837768599"/>
    <n v="-13.0492515563965"/>
    <n v="-27.9648084640503"/>
  </r>
  <r>
    <x v="51"/>
    <x v="6"/>
    <n v="10400"/>
    <x v="4"/>
    <n v="5.9397058486938503"/>
    <n v="-12.2030572891235"/>
    <n v="-24.317019462585499"/>
  </r>
  <r>
    <x v="52"/>
    <x v="6"/>
    <n v="10600"/>
    <x v="0"/>
    <n v="1.04204177856445"/>
    <n v="-18.284479141235298"/>
    <n v="-31.374582290649499"/>
  </r>
  <r>
    <x v="52"/>
    <x v="6"/>
    <n v="10600"/>
    <x v="1"/>
    <n v="7.8839406967163104"/>
    <n v="-33.019396781921401"/>
    <n v="-20.487388610839801"/>
  </r>
  <r>
    <x v="52"/>
    <x v="6"/>
    <n v="10600"/>
    <x v="2"/>
    <n v="7.5431938171386701"/>
    <n v="-14.1436486244202"/>
    <n v="-27.230138778686602"/>
  </r>
  <r>
    <x v="52"/>
    <x v="6"/>
    <n v="10600"/>
    <x v="3"/>
    <n v="7.1826810836792001"/>
    <n v="-13.4108934402466"/>
    <n v="-28.354094505310101"/>
  </r>
  <r>
    <x v="52"/>
    <x v="6"/>
    <n v="10600"/>
    <x v="4"/>
    <n v="5.8168754577636701"/>
    <n v="-12.2183113098144"/>
    <n v="-25.046211242675799"/>
  </r>
  <r>
    <x v="53"/>
    <x v="6"/>
    <n v="10800"/>
    <x v="0"/>
    <n v="0.82812368869781505"/>
    <n v="-18.492058396339399"/>
    <n v="-31.016604065895098"/>
  </r>
  <r>
    <x v="53"/>
    <x v="6"/>
    <n v="10800"/>
    <x v="1"/>
    <n v="7.7416214942932102"/>
    <n v="-37.485533237457297"/>
    <n v="-20.946220874786398"/>
  </r>
  <r>
    <x v="53"/>
    <x v="6"/>
    <n v="10800"/>
    <x v="2"/>
    <n v="7.5327653884887704"/>
    <n v="-14.8017730712891"/>
    <n v="-27.002490043640201"/>
  </r>
  <r>
    <x v="53"/>
    <x v="6"/>
    <n v="10800"/>
    <x v="3"/>
    <n v="7.1972756385803196"/>
    <n v="-13.9730567932129"/>
    <n v="-29.486286640167201"/>
  </r>
  <r>
    <x v="53"/>
    <x v="6"/>
    <n v="10800"/>
    <x v="4"/>
    <n v="5.85644435882568"/>
    <n v="-12.653870105743399"/>
    <n v="-27.4473829269409"/>
  </r>
  <r>
    <x v="54"/>
    <x v="6"/>
    <n v="11000"/>
    <x v="0"/>
    <n v="0.209393545985222"/>
    <n v="-16.957972571253801"/>
    <n v="-30.115899130702001"/>
  </r>
  <r>
    <x v="54"/>
    <x v="6"/>
    <n v="11000"/>
    <x v="1"/>
    <n v="7.2315535545349103"/>
    <n v="-44.242257595062199"/>
    <n v="-21.225146770477298"/>
  </r>
  <r>
    <x v="54"/>
    <x v="6"/>
    <n v="11000"/>
    <x v="2"/>
    <n v="7.2530775070190403"/>
    <n v="-14.3587493896484"/>
    <n v="-26.356883049011198"/>
  </r>
  <r>
    <x v="54"/>
    <x v="6"/>
    <n v="11000"/>
    <x v="3"/>
    <n v="6.9082412719726598"/>
    <n v="-13.4075975418091"/>
    <n v="-29.775661468505898"/>
  </r>
  <r>
    <x v="54"/>
    <x v="6"/>
    <n v="11000"/>
    <x v="4"/>
    <n v="5.6680483818054199"/>
    <n v="-11.9503078460693"/>
    <n v="-29.839179515838602"/>
  </r>
  <r>
    <x v="55"/>
    <x v="6"/>
    <n v="11200"/>
    <x v="0"/>
    <n v="-0.144020840525627"/>
    <n v="-16.8483860045672"/>
    <n v="-28.935527041554501"/>
  </r>
  <r>
    <x v="55"/>
    <x v="6"/>
    <n v="11200"/>
    <x v="1"/>
    <n v="6.8211150169372603"/>
    <n v="-42.977132320404102"/>
    <n v="-20.877645969390901"/>
  </r>
  <r>
    <x v="55"/>
    <x v="6"/>
    <n v="11200"/>
    <x v="2"/>
    <n v="6.8019714355468803"/>
    <n v="-13.9365844726563"/>
    <n v="-26.709857940673899"/>
  </r>
  <r>
    <x v="55"/>
    <x v="6"/>
    <n v="11200"/>
    <x v="3"/>
    <n v="6.4823532104492196"/>
    <n v="-13.218786716461199"/>
    <n v="-29.9367656707763"/>
  </r>
  <r>
    <x v="55"/>
    <x v="6"/>
    <n v="11200"/>
    <x v="4"/>
    <n v="5.2771654129028303"/>
    <n v="-12.0335998535156"/>
    <n v="-29.7568197250366"/>
  </r>
  <r>
    <x v="56"/>
    <x v="6"/>
    <n v="11400"/>
    <x v="0"/>
    <n v="-0.12778520584106401"/>
    <n v="-17.2497591972351"/>
    <n v="-28.325656414031901"/>
  </r>
  <r>
    <x v="56"/>
    <x v="6"/>
    <n v="11400"/>
    <x v="1"/>
    <n v="6.7108449935913104"/>
    <n v="-30.869120597839299"/>
    <n v="-21.205964088439899"/>
  </r>
  <r>
    <x v="56"/>
    <x v="6"/>
    <n v="11400"/>
    <x v="2"/>
    <n v="6.5086565017700204"/>
    <n v="-13.1088166236877"/>
    <n v="-28.076731681823698"/>
  </r>
  <r>
    <x v="56"/>
    <x v="6"/>
    <n v="11400"/>
    <x v="3"/>
    <n v="6.18208885192871"/>
    <n v="-12.677147865295399"/>
    <n v="-30.688798904418899"/>
  </r>
  <r>
    <x v="56"/>
    <x v="6"/>
    <n v="11400"/>
    <x v="4"/>
    <n v="4.9401650428771999"/>
    <n v="-11.826856136322"/>
    <n v="-29.617626667022702"/>
  </r>
  <r>
    <x v="57"/>
    <x v="6"/>
    <n v="11600"/>
    <x v="0"/>
    <n v="-0.121301129460335"/>
    <n v="-17.7085290402174"/>
    <n v="-27.737749621272101"/>
  </r>
  <r>
    <x v="57"/>
    <x v="6"/>
    <n v="11600"/>
    <x v="1"/>
    <n v="6.5781631469726598"/>
    <n v="-26.670091629028398"/>
    <n v="-21.753773689270101"/>
  </r>
  <r>
    <x v="57"/>
    <x v="6"/>
    <n v="11600"/>
    <x v="2"/>
    <n v="6.3255128860473597"/>
    <n v="-13.1592254638672"/>
    <n v="-29.222441673278801"/>
  </r>
  <r>
    <x v="57"/>
    <x v="6"/>
    <n v="11600"/>
    <x v="3"/>
    <n v="5.9920287132263201"/>
    <n v="-12.8450360298157"/>
    <n v="-32.417514324188197"/>
  </r>
  <r>
    <x v="57"/>
    <x v="6"/>
    <n v="11600"/>
    <x v="4"/>
    <n v="4.6542930603027299"/>
    <n v="-12.2182335853577"/>
    <n v="-30.1399841308593"/>
  </r>
  <r>
    <x v="58"/>
    <x v="6"/>
    <n v="11800"/>
    <x v="0"/>
    <n v="-0.206919476389885"/>
    <n v="-16.744242861866901"/>
    <n v="-25.848830416798599"/>
  </r>
  <r>
    <x v="58"/>
    <x v="6"/>
    <n v="11800"/>
    <x v="1"/>
    <n v="6.3834700584411603"/>
    <n v="-22.851813793182401"/>
    <n v="-21.898899555206299"/>
  </r>
  <r>
    <x v="58"/>
    <x v="6"/>
    <n v="11800"/>
    <x v="2"/>
    <n v="6.1492843627929696"/>
    <n v="-12.5353326797485"/>
    <n v="-29.412345886230501"/>
  </r>
  <r>
    <x v="58"/>
    <x v="6"/>
    <n v="11800"/>
    <x v="3"/>
    <n v="5.79254055023193"/>
    <n v="-12.1160888671875"/>
    <n v="-33.623452186584402"/>
  </r>
  <r>
    <x v="58"/>
    <x v="6"/>
    <n v="11800"/>
    <x v="4"/>
    <n v="4.1842222213745099"/>
    <n v="-12.1442356109619"/>
    <n v="-29.081633567810002"/>
  </r>
  <r>
    <x v="59"/>
    <x v="6"/>
    <n v="12000"/>
    <x v="0"/>
    <n v="-0.32330912351608299"/>
    <n v="-17.0047968029976"/>
    <n v="-25.104829609394098"/>
  </r>
  <r>
    <x v="59"/>
    <x v="6"/>
    <n v="12000"/>
    <x v="1"/>
    <n v="6.2223534584045401"/>
    <n v="-20.457348346710202"/>
    <n v="-23.275002002716001"/>
  </r>
  <r>
    <x v="59"/>
    <x v="6"/>
    <n v="12000"/>
    <x v="2"/>
    <n v="6.0395407676696804"/>
    <n v="-12.3846364021301"/>
    <n v="-29.4856410026551"/>
  </r>
  <r>
    <x v="59"/>
    <x v="6"/>
    <n v="12000"/>
    <x v="3"/>
    <n v="5.7220153808593803"/>
    <n v="-11.926981449127201"/>
    <n v="-34.332477569580099"/>
  </r>
  <r>
    <x v="59"/>
    <x v="6"/>
    <n v="12000"/>
    <x v="4"/>
    <n v="3.7412953376770002"/>
    <n v="-12.8475584983826"/>
    <n v="-27.3192410469055"/>
  </r>
  <r>
    <x v="60"/>
    <x v="6"/>
    <n v="12200"/>
    <x v="0"/>
    <n v="-0.89910173416137695"/>
    <n v="-16.283301830291698"/>
    <n v="-24.5181612968445"/>
  </r>
  <r>
    <x v="60"/>
    <x v="6"/>
    <n v="12200"/>
    <x v="1"/>
    <n v="5.7698469161987296"/>
    <n v="-21.177656173706001"/>
    <n v="-23.325877189636198"/>
  </r>
  <r>
    <x v="60"/>
    <x v="6"/>
    <n v="12200"/>
    <x v="2"/>
    <n v="5.7828335762023899"/>
    <n v="-12.7764782905579"/>
    <n v="-29.018455982208302"/>
  </r>
  <r>
    <x v="60"/>
    <x v="6"/>
    <n v="12200"/>
    <x v="3"/>
    <n v="5.47247219085693"/>
    <n v="-12.258896350860599"/>
    <n v="-33.9026231765747"/>
  </r>
  <r>
    <x v="60"/>
    <x v="6"/>
    <n v="12200"/>
    <x v="4"/>
    <n v="3.8266062736511199"/>
    <n v="-12.522756099700899"/>
    <n v="-30.5307440757751"/>
  </r>
  <r>
    <x v="61"/>
    <x v="6"/>
    <n v="12400"/>
    <x v="0"/>
    <n v="-1.5980188846588099"/>
    <n v="-15.598275899887099"/>
    <n v="-24.427549123764098"/>
  </r>
  <r>
    <x v="61"/>
    <x v="6"/>
    <n v="12400"/>
    <x v="1"/>
    <n v="5.3330430984497097"/>
    <n v="-22.857163429260201"/>
    <n v="-24.845067024231"/>
  </r>
  <r>
    <x v="61"/>
    <x v="6"/>
    <n v="12400"/>
    <x v="2"/>
    <n v="5.6326322555542001"/>
    <n v="-13.5591053962708"/>
    <n v="-28.487250328064"/>
  </r>
  <r>
    <x v="61"/>
    <x v="6"/>
    <n v="12400"/>
    <x v="3"/>
    <n v="5.3495860099792498"/>
    <n v="-12.9620561599731"/>
    <n v="-33.0197272300721"/>
  </r>
  <r>
    <x v="61"/>
    <x v="6"/>
    <n v="12400"/>
    <x v="4"/>
    <n v="4.2626543045043901"/>
    <n v="-12.1934556961059"/>
    <n v="-40.463253974914601"/>
  </r>
  <r>
    <x v="62"/>
    <x v="6"/>
    <n v="12600"/>
    <x v="0"/>
    <n v="-2.0919766426086399"/>
    <n v="-14.6894659996033"/>
    <n v="-24.432387828826901"/>
  </r>
  <r>
    <x v="62"/>
    <x v="6"/>
    <n v="12600"/>
    <x v="1"/>
    <n v="5.0699338912963903"/>
    <n v="-22.984856605529799"/>
    <n v="-25.808428764343301"/>
  </r>
  <r>
    <x v="62"/>
    <x v="6"/>
    <n v="12600"/>
    <x v="2"/>
    <n v="5.6087536811828604"/>
    <n v="-14.2366051673889"/>
    <n v="-28.124908924102801"/>
  </r>
  <r>
    <x v="62"/>
    <x v="6"/>
    <n v="12600"/>
    <x v="3"/>
    <n v="5.3750023841857901"/>
    <n v="-13.676681041717501"/>
    <n v="-34.108665943145802"/>
  </r>
  <r>
    <x v="62"/>
    <x v="6"/>
    <n v="12600"/>
    <x v="4"/>
    <n v="4.4153761863708496"/>
    <n v="-12.790734767913801"/>
    <n v="-39.958695888519301"/>
  </r>
  <r>
    <x v="63"/>
    <x v="6"/>
    <n v="12800"/>
    <x v="0"/>
    <n v="-2.27835321426392"/>
    <n v="-13.4105219841004"/>
    <n v="-26.0714545249939"/>
  </r>
  <r>
    <x v="63"/>
    <x v="6"/>
    <n v="12800"/>
    <x v="1"/>
    <n v="4.9957399368286097"/>
    <n v="-21.7161321640015"/>
    <n v="-28.756455421447701"/>
  </r>
  <r>
    <x v="63"/>
    <x v="6"/>
    <n v="12800"/>
    <x v="2"/>
    <n v="5.6015038490295401"/>
    <n v="-13.995752811431901"/>
    <n v="-32.795320987701402"/>
  </r>
  <r>
    <x v="63"/>
    <x v="6"/>
    <n v="12800"/>
    <x v="3"/>
    <n v="5.3757438659668004"/>
    <n v="-13.4749460220337"/>
    <n v="-36.199180603027301"/>
  </r>
  <r>
    <x v="63"/>
    <x v="6"/>
    <n v="12800"/>
    <x v="4"/>
    <n v="4.4318923950195304"/>
    <n v="-12.681609153747599"/>
    <n v="-43.020889282226499"/>
  </r>
  <r>
    <x v="64"/>
    <x v="6"/>
    <n v="13000"/>
    <x v="0"/>
    <n v="-2.3588669300079301"/>
    <n v="-13.765354871749899"/>
    <n v="-33.386349439621"/>
  </r>
  <r>
    <x v="64"/>
    <x v="6"/>
    <n v="13000"/>
    <x v="1"/>
    <n v="4.9191026687622097"/>
    <n v="-21.411274909973098"/>
    <n v="-37.0084390640259"/>
  </r>
  <r>
    <x v="64"/>
    <x v="6"/>
    <n v="13000"/>
    <x v="2"/>
    <n v="5.50423336029053"/>
    <n v="-14.5041360855103"/>
    <n v="-38.390524864196799"/>
  </r>
  <r>
    <x v="64"/>
    <x v="6"/>
    <n v="13000"/>
    <x v="3"/>
    <n v="5.2830533981323198"/>
    <n v="-14.047314643859901"/>
    <n v="-42.094016075134299"/>
  </r>
  <r>
    <x v="64"/>
    <x v="6"/>
    <n v="13000"/>
    <x v="4"/>
    <n v="4.3363523483276403"/>
    <n v="-13.299421310424799"/>
    <n v="-49.953680992126401"/>
  </r>
  <r>
    <x v="65"/>
    <x v="6"/>
    <n v="13200"/>
    <x v="0"/>
    <n v="-2.7493424415588401"/>
    <n v="-13.408540248870899"/>
    <n v="-36.950772762298598"/>
  </r>
  <r>
    <x v="65"/>
    <x v="6"/>
    <n v="13200"/>
    <x v="1"/>
    <n v="4.5836863517761204"/>
    <n v="-20.430765628814701"/>
    <n v="-39.360625743865903"/>
  </r>
  <r>
    <x v="65"/>
    <x v="6"/>
    <n v="13200"/>
    <x v="2"/>
    <n v="5.2960538864135698"/>
    <n v="-14.8447942733765"/>
    <n v="-43.546347618103098"/>
  </r>
  <r>
    <x v="65"/>
    <x v="6"/>
    <n v="13200"/>
    <x v="3"/>
    <n v="5.0734324455261204"/>
    <n v="-14.3348670005798"/>
    <n v="-48.243171215057401"/>
  </r>
  <r>
    <x v="65"/>
    <x v="6"/>
    <n v="13200"/>
    <x v="4"/>
    <n v="4.1810574531555202"/>
    <n v="-13.5609927177429"/>
    <n v="-57.586739063262897"/>
  </r>
  <r>
    <x v="66"/>
    <x v="6"/>
    <n v="13400"/>
    <x v="0"/>
    <n v="-3.3072624206543"/>
    <n v="-12.4796543121338"/>
    <n v="-43.7475395202637"/>
  </r>
  <r>
    <x v="66"/>
    <x v="6"/>
    <n v="13400"/>
    <x v="1"/>
    <n v="4.1283440589904803"/>
    <n v="-19.1739373207093"/>
    <n v="-48.094702243805003"/>
  </r>
  <r>
    <x v="66"/>
    <x v="6"/>
    <n v="13400"/>
    <x v="2"/>
    <n v="5.0169749259948704"/>
    <n v="-14.960651874542201"/>
    <n v="-48.979156017303502"/>
  </r>
  <r>
    <x v="66"/>
    <x v="6"/>
    <n v="13400"/>
    <x v="3"/>
    <n v="4.8276891708373997"/>
    <n v="-14.453724861145"/>
    <n v="-54.681719779968297"/>
  </r>
  <r>
    <x v="66"/>
    <x v="6"/>
    <n v="13400"/>
    <x v="4"/>
    <n v="3.97190618515015"/>
    <n v="-13.6188530921936"/>
    <n v="-66.311646938323904"/>
  </r>
  <r>
    <x v="67"/>
    <x v="6"/>
    <n v="13600"/>
    <x v="0"/>
    <n v="-3.9306044578552202"/>
    <n v="-12.237362384796199"/>
    <n v="-52.258829593658497"/>
  </r>
  <r>
    <x v="67"/>
    <x v="6"/>
    <n v="13600"/>
    <x v="1"/>
    <n v="3.5245711803436302"/>
    <n v="-18.3436839580536"/>
    <n v="-55.406353712081902"/>
  </r>
  <r>
    <x v="67"/>
    <x v="6"/>
    <n v="13600"/>
    <x v="2"/>
    <n v="4.54508256912231"/>
    <n v="-15.211247920989999"/>
    <n v="-55.992844104766803"/>
  </r>
  <r>
    <x v="67"/>
    <x v="6"/>
    <n v="13600"/>
    <x v="3"/>
    <n v="4.3520693778991699"/>
    <n v="-14.728088855743399"/>
    <n v="-60.447612285613999"/>
  </r>
  <r>
    <x v="67"/>
    <x v="6"/>
    <n v="13600"/>
    <x v="4"/>
    <n v="3.4889235496521001"/>
    <n v="-14.0646433830261"/>
    <n v="-66.356435298919706"/>
  </r>
  <r>
    <x v="68"/>
    <x v="6"/>
    <n v="13800"/>
    <x v="0"/>
    <n v="-4.52392482757568"/>
    <n v="-11.5762567520141"/>
    <n v="-55.592103004455602"/>
  </r>
  <r>
    <x v="68"/>
    <x v="6"/>
    <n v="13800"/>
    <x v="1"/>
    <n v="2.91758012771606"/>
    <n v="-17.498820781707799"/>
    <n v="-62.078064441680901"/>
  </r>
  <r>
    <x v="68"/>
    <x v="6"/>
    <n v="13800"/>
    <x v="2"/>
    <n v="3.9718456268310498"/>
    <n v="-14.779418945312401"/>
    <n v="-59.643915176391502"/>
  </r>
  <r>
    <x v="68"/>
    <x v="6"/>
    <n v="13800"/>
    <x v="3"/>
    <n v="3.7878735065460201"/>
    <n v="-14.3932592868805"/>
    <n v="-66.554139375686603"/>
  </r>
  <r>
    <x v="68"/>
    <x v="6"/>
    <n v="13800"/>
    <x v="4"/>
    <n v="2.9310743808746298"/>
    <n v="-13.8199579715728"/>
    <n v="-72.635740518569904"/>
  </r>
  <r>
    <x v="69"/>
    <x v="6"/>
    <n v="14000"/>
    <x v="0"/>
    <n v="-4.2809529304504403"/>
    <n v="-10.9026713371277"/>
    <n v="-64.1696009635926"/>
  </r>
  <r>
    <x v="69"/>
    <x v="6"/>
    <n v="14000"/>
    <x v="1"/>
    <n v="3.08672022819519"/>
    <n v="-17.781722784042401"/>
    <n v="-70.450367689132705"/>
  </r>
  <r>
    <x v="69"/>
    <x v="6"/>
    <n v="14000"/>
    <x v="2"/>
    <n v="4.08457279205322"/>
    <n v="-15.375527381896999"/>
    <n v="-66.107827186584501"/>
  </r>
  <r>
    <x v="69"/>
    <x v="6"/>
    <n v="14000"/>
    <x v="3"/>
    <n v="3.8684208393096902"/>
    <n v="-14.9363281726837"/>
    <n v="-72.328946352005005"/>
  </r>
  <r>
    <x v="69"/>
    <x v="6"/>
    <n v="14000"/>
    <x v="4"/>
    <n v="3.0643947124481201"/>
    <n v="-14.3454654216766"/>
    <n v="-72.968859434127793"/>
  </r>
  <r>
    <x v="70"/>
    <x v="6"/>
    <n v="14200"/>
    <x v="0"/>
    <n v="-4.48008108139038"/>
    <n v="-10.5256314277649"/>
    <n v="-64.669104099273696"/>
  </r>
  <r>
    <x v="70"/>
    <x v="6"/>
    <n v="14200"/>
    <x v="1"/>
    <n v="2.7498700618743901"/>
    <n v="-17.246327161789001"/>
    <n v="-73.758216619491606"/>
  </r>
  <r>
    <x v="70"/>
    <x v="6"/>
    <n v="14200"/>
    <x v="2"/>
    <n v="3.5590682029724099"/>
    <n v="-14.479238986968999"/>
    <n v="-72.495080471038804"/>
  </r>
  <r>
    <x v="70"/>
    <x v="6"/>
    <n v="14200"/>
    <x v="3"/>
    <n v="3.37485647201538"/>
    <n v="-14.168864727020299"/>
    <n v="-73.354493618011503"/>
  </r>
  <r>
    <x v="70"/>
    <x v="6"/>
    <n v="14200"/>
    <x v="4"/>
    <n v="2.53664922714233"/>
    <n v="-13.7893948554992"/>
    <n v="-73.088422298431396"/>
  </r>
  <r>
    <x v="71"/>
    <x v="6"/>
    <n v="14400"/>
    <x v="0"/>
    <n v="-4.2820138931274396"/>
    <n v="-10.75443649292"/>
    <n v="-65.054411888122601"/>
  </r>
  <r>
    <x v="71"/>
    <x v="6"/>
    <n v="14400"/>
    <x v="1"/>
    <n v="2.8162922859191899"/>
    <n v="-17.488835811615001"/>
    <n v="-71.473259449005099"/>
  </r>
  <r>
    <x v="71"/>
    <x v="6"/>
    <n v="14400"/>
    <x v="2"/>
    <n v="3.5499694347381601"/>
    <n v="-14.704256772995"/>
    <n v="-72.082768201828003"/>
  </r>
  <r>
    <x v="71"/>
    <x v="6"/>
    <n v="14400"/>
    <x v="3"/>
    <n v="3.3403022289276101"/>
    <n v="-14.4151313304901"/>
    <n v="-69.9614417552948"/>
  </r>
  <r>
    <x v="71"/>
    <x v="6"/>
    <n v="14400"/>
    <x v="4"/>
    <n v="2.5228507518768302"/>
    <n v="-14.0855729579925"/>
    <n v="-70.765061140060396"/>
  </r>
  <r>
    <x v="72"/>
    <x v="6"/>
    <n v="14600"/>
    <x v="0"/>
    <n v="-4.7951984405517596"/>
    <n v="-10.358600616455"/>
    <n v="-63.898832321166999"/>
  </r>
  <r>
    <x v="72"/>
    <x v="6"/>
    <n v="14600"/>
    <x v="1"/>
    <n v="2.2814559936523402"/>
    <n v="-17.280336380004801"/>
    <n v="-70.645530700683693"/>
  </r>
  <r>
    <x v="72"/>
    <x v="6"/>
    <n v="14600"/>
    <x v="2"/>
    <n v="3.05026507377625"/>
    <n v="-14.9552981853485"/>
    <n v="-71.962229490280194"/>
  </r>
  <r>
    <x v="72"/>
    <x v="6"/>
    <n v="14600"/>
    <x v="3"/>
    <n v="2.8283312320709202"/>
    <n v="-14.6327230930328"/>
    <n v="-73.881393671035696"/>
  </r>
  <r>
    <x v="72"/>
    <x v="6"/>
    <n v="14600"/>
    <x v="4"/>
    <n v="2.07094049453735"/>
    <n v="-14.1555638313293"/>
    <n v="-71.272600650787396"/>
  </r>
  <r>
    <x v="73"/>
    <x v="6"/>
    <n v="14800"/>
    <x v="0"/>
    <n v="-5.4093389511108398"/>
    <n v="-10.972802162170501"/>
    <n v="-67.317467689514203"/>
  </r>
  <r>
    <x v="73"/>
    <x v="6"/>
    <n v="14800"/>
    <x v="1"/>
    <n v="1.7282581329345701"/>
    <n v="-18.092809677124102"/>
    <n v="-71.264291763305707"/>
  </r>
  <r>
    <x v="73"/>
    <x v="6"/>
    <n v="14800"/>
    <x v="2"/>
    <n v="2.58874464035034"/>
    <n v="-16.5510382652282"/>
    <n v="-72.913070201873694"/>
  </r>
  <r>
    <x v="73"/>
    <x v="6"/>
    <n v="14800"/>
    <x v="3"/>
    <n v="2.4551219940185498"/>
    <n v="-16.213580131530801"/>
    <n v="-74.034818649292006"/>
  </r>
  <r>
    <x v="73"/>
    <x v="6"/>
    <n v="14800"/>
    <x v="4"/>
    <n v="1.80270600318909"/>
    <n v="-15.4964163303375"/>
    <n v="-73.920885324478206"/>
  </r>
  <r>
    <x v="74"/>
    <x v="7"/>
    <n v="7500"/>
    <x v="0"/>
    <n v="-12.471167564392101"/>
    <n v="-13.179253578186"/>
    <n v="-58.000405311584501"/>
  </r>
  <r>
    <x v="74"/>
    <x v="7"/>
    <n v="7500"/>
    <x v="1"/>
    <n v="-8.1689662933349592"/>
    <n v="-12.398832321166999"/>
    <n v="-64.396326065063406"/>
  </r>
  <r>
    <x v="74"/>
    <x v="7"/>
    <n v="7500"/>
    <x v="2"/>
    <n v="-4.2485151290893599"/>
    <n v="-11.3394975662231"/>
    <n v="-67.628064155578599"/>
  </r>
  <r>
    <x v="74"/>
    <x v="7"/>
    <n v="7500"/>
    <x v="3"/>
    <n v="-3.2715976238250701"/>
    <n v="-14.8305637836456"/>
    <n v="-67.722810029983506"/>
  </r>
  <r>
    <x v="74"/>
    <x v="7"/>
    <n v="7500"/>
    <x v="4"/>
    <n v="-3.1844177246093799"/>
    <n v="-27.3261413574219"/>
    <n v="-65.773666381835895"/>
  </r>
  <r>
    <x v="75"/>
    <x v="7"/>
    <n v="7600"/>
    <x v="0"/>
    <n v="-12.7650365829468"/>
    <n v="-13.042965888976999"/>
    <n v="-58.889855384826603"/>
  </r>
  <r>
    <x v="75"/>
    <x v="7"/>
    <n v="7600"/>
    <x v="1"/>
    <n v="-8.5380983352661097"/>
    <n v="-12.027493476867701"/>
    <n v="-61.572619438171401"/>
  </r>
  <r>
    <x v="75"/>
    <x v="7"/>
    <n v="7600"/>
    <x v="2"/>
    <n v="-4.1604413986206099"/>
    <n v="-11.223466873169"/>
    <n v="-66.919018745422406"/>
  </r>
  <r>
    <x v="75"/>
    <x v="7"/>
    <n v="7600"/>
    <x v="3"/>
    <n v="-3.3180985450744598"/>
    <n v="-15.014766216278"/>
    <n v="-67.488053798675494"/>
  </r>
  <r>
    <x v="75"/>
    <x v="7"/>
    <n v="7600"/>
    <x v="4"/>
    <n v="-3.3528366088867201"/>
    <n v="-26.4709796905518"/>
    <n v="-68.645568847656307"/>
  </r>
  <r>
    <x v="76"/>
    <x v="7"/>
    <n v="7700"/>
    <x v="0"/>
    <n v="-12.837872505188001"/>
    <n v="-13.635989189147899"/>
    <n v="-57.8349256515503"/>
  </r>
  <r>
    <x v="76"/>
    <x v="7"/>
    <n v="7700"/>
    <x v="1"/>
    <n v="-8.7396078109741193"/>
    <n v="-12.0728406906128"/>
    <n v="-60.809723854064998"/>
  </r>
  <r>
    <x v="76"/>
    <x v="7"/>
    <n v="7700"/>
    <x v="2"/>
    <n v="-3.9095940589904798"/>
    <n v="-12.025650501251199"/>
    <n v="-66.068830013275104"/>
  </r>
  <r>
    <x v="76"/>
    <x v="7"/>
    <n v="7700"/>
    <x v="3"/>
    <n v="-3.1953892707824698"/>
    <n v="-16.047191143035899"/>
    <n v="-67.215941905975299"/>
  </r>
  <r>
    <x v="76"/>
    <x v="7"/>
    <n v="7700"/>
    <x v="4"/>
    <n v="-3.3356800079345699"/>
    <n v="-25.829380035400401"/>
    <n v="-64.142759323120103"/>
  </r>
  <r>
    <x v="77"/>
    <x v="7"/>
    <n v="7800"/>
    <x v="0"/>
    <n v="-12.8006801605225"/>
    <n v="-14.3157634735107"/>
    <n v="-58.849298477172802"/>
  </r>
  <r>
    <x v="77"/>
    <x v="7"/>
    <n v="7800"/>
    <x v="1"/>
    <n v="-8.8239326477050799"/>
    <n v="-12.3740997314453"/>
    <n v="-61.981746673583999"/>
  </r>
  <r>
    <x v="77"/>
    <x v="7"/>
    <n v="7800"/>
    <x v="2"/>
    <n v="-3.54749536514282"/>
    <n v="-12.9751753807068"/>
    <n v="-66.759885311126695"/>
  </r>
  <r>
    <x v="77"/>
    <x v="7"/>
    <n v="7800"/>
    <x v="3"/>
    <n v="-2.9280161857604998"/>
    <n v="-17.010740756988501"/>
    <n v="-68.960884571075397"/>
  </r>
  <r>
    <x v="77"/>
    <x v="7"/>
    <n v="7800"/>
    <x v="4"/>
    <n v="-3.1030461788177499"/>
    <n v="-25.929311990738"/>
    <n v="-68.649746179580603"/>
  </r>
  <r>
    <x v="78"/>
    <x v="7"/>
    <n v="7900"/>
    <x v="0"/>
    <n v="-13.0947418212891"/>
    <n v="-14.0826606750488"/>
    <n v="-57.254959106445298"/>
  </r>
  <r>
    <x v="78"/>
    <x v="7"/>
    <n v="7900"/>
    <x v="1"/>
    <n v="-9.2611408233642596"/>
    <n v="-11.6715946197509"/>
    <n v="-57.890668869018498"/>
  </r>
  <r>
    <x v="78"/>
    <x v="7"/>
    <n v="7900"/>
    <x v="2"/>
    <n v="-3.6267647743225102"/>
    <n v="-12.665694713592501"/>
    <n v="-66.791356563568101"/>
  </r>
  <r>
    <x v="78"/>
    <x v="7"/>
    <n v="7900"/>
    <x v="3"/>
    <n v="-3.0737035274505602"/>
    <n v="-16.5698435306549"/>
    <n v="-64.887554407119694"/>
  </r>
  <r>
    <x v="78"/>
    <x v="7"/>
    <n v="7900"/>
    <x v="4"/>
    <n v="-3.2548851966857901"/>
    <n v="-26.968995571136499"/>
    <n v="-65.272679805755601"/>
  </r>
  <r>
    <x v="79"/>
    <x v="7"/>
    <n v="8000"/>
    <x v="0"/>
    <n v="-13.612806320190399"/>
    <n v="-14.1124992370606"/>
    <n v="-56.123529434204102"/>
  </r>
  <r>
    <x v="79"/>
    <x v="7"/>
    <n v="8000"/>
    <x v="1"/>
    <n v="-9.9800672531127894"/>
    <n v="-11.1709985733032"/>
    <n v="-60.0898180007935"/>
  </r>
  <r>
    <x v="79"/>
    <x v="7"/>
    <n v="8000"/>
    <x v="2"/>
    <n v="-3.9484820365905802"/>
    <n v="-12.558922290802"/>
    <n v="-67.022900104522705"/>
  </r>
  <r>
    <x v="79"/>
    <x v="7"/>
    <n v="8000"/>
    <x v="3"/>
    <n v="-3.4198627471923801"/>
    <n v="-16.336788177490199"/>
    <n v="-68.201574325561495"/>
  </r>
  <r>
    <x v="79"/>
    <x v="7"/>
    <n v="8000"/>
    <x v="4"/>
    <n v="-3.62471628189087"/>
    <n v="-28.6341567039489"/>
    <n v="-68.288049221038804"/>
  </r>
  <r>
    <x v="80"/>
    <x v="7"/>
    <n v="8100"/>
    <x v="0"/>
    <n v="-13.746055603027299"/>
    <n v="-14.890611648559601"/>
    <n v="-56.004440307617202"/>
  </r>
  <r>
    <x v="80"/>
    <x v="7"/>
    <n v="8100"/>
    <x v="1"/>
    <n v="-10.426029205322299"/>
    <n v="-11.2905960083007"/>
    <n v="-60.0442695617675"/>
  </r>
  <r>
    <x v="80"/>
    <x v="7"/>
    <n v="8100"/>
    <x v="2"/>
    <n v="-3.9148411750793501"/>
    <n v="-13.132562160492"/>
    <n v="-65.297660350799603"/>
  </r>
  <r>
    <x v="80"/>
    <x v="7"/>
    <n v="8100"/>
    <x v="3"/>
    <n v="-3.4529144763946502"/>
    <n v="-16.860068082809502"/>
    <n v="-65.117176771163898"/>
  </r>
  <r>
    <x v="80"/>
    <x v="7"/>
    <n v="8100"/>
    <x v="4"/>
    <n v="-3.6647422313690199"/>
    <n v="-30.2458946704865"/>
    <n v="-64.670661211013794"/>
  </r>
  <r>
    <x v="81"/>
    <x v="7"/>
    <n v="8200"/>
    <x v="0"/>
    <n v="-13.3356380462646"/>
    <n v="-15.760663986206101"/>
    <n v="-56.995286941528398"/>
  </r>
  <r>
    <x v="81"/>
    <x v="7"/>
    <n v="8200"/>
    <x v="1"/>
    <n v="-10.688035964965801"/>
    <n v="-11.052330017089901"/>
    <n v="-58.774358749389698"/>
  </r>
  <r>
    <x v="81"/>
    <x v="7"/>
    <n v="8200"/>
    <x v="2"/>
    <n v="-3.6955142021179199"/>
    <n v="-13.5731415748596"/>
    <n v="-66.076809406280503"/>
  </r>
  <r>
    <x v="81"/>
    <x v="7"/>
    <n v="8200"/>
    <x v="3"/>
    <n v="-3.1982624530792201"/>
    <n v="-17.4101932048798"/>
    <n v="-67.689997434616103"/>
  </r>
  <r>
    <x v="81"/>
    <x v="7"/>
    <n v="8200"/>
    <x v="4"/>
    <n v="-3.3939139842987101"/>
    <n v="-32.056796312332203"/>
    <n v="-67.350928544998197"/>
  </r>
  <r>
    <x v="82"/>
    <x v="7"/>
    <n v="8300"/>
    <x v="0"/>
    <n v="-12.8880062103271"/>
    <n v="-16.083078384399499"/>
    <n v="-55.3702716827393"/>
  </r>
  <r>
    <x v="82"/>
    <x v="7"/>
    <n v="8300"/>
    <x v="1"/>
    <n v="-10.863654136657701"/>
    <n v="-10.5273866653443"/>
    <n v="-57.140862464904799"/>
  </r>
  <r>
    <x v="82"/>
    <x v="7"/>
    <n v="8300"/>
    <x v="2"/>
    <n v="-3.4587974548339799"/>
    <n v="-13.637449264526399"/>
    <n v="-64.5177192687988"/>
  </r>
  <r>
    <x v="82"/>
    <x v="7"/>
    <n v="8300"/>
    <x v="3"/>
    <n v="-2.9773240089416499"/>
    <n v="-17.3542094230652"/>
    <n v="-65.284997463226304"/>
  </r>
  <r>
    <x v="82"/>
    <x v="7"/>
    <n v="8300"/>
    <x v="4"/>
    <n v="-3.0982956886291499"/>
    <n v="-34.458108425140402"/>
    <n v="-65.019593715667796"/>
  </r>
  <r>
    <x v="83"/>
    <x v="7"/>
    <n v="8400"/>
    <x v="0"/>
    <n v="-12.934811592102101"/>
    <n v="-16.316699028015101"/>
    <n v="-55.829852104186998"/>
  </r>
  <r>
    <x v="83"/>
    <x v="7"/>
    <n v="8400"/>
    <x v="1"/>
    <n v="-11.3804388046265"/>
    <n v="-10.2872610092163"/>
    <n v="-57.468018531799302"/>
  </r>
  <r>
    <x v="83"/>
    <x v="7"/>
    <n v="8400"/>
    <x v="2"/>
    <n v="-3.4586329460143999"/>
    <n v="-13.8903679847717"/>
    <n v="-63.081444263458302"/>
  </r>
  <r>
    <x v="83"/>
    <x v="7"/>
    <n v="8400"/>
    <x v="3"/>
    <n v="-2.9922323226928702"/>
    <n v="-17.5377149581909"/>
    <n v="-66.615662574767995"/>
  </r>
  <r>
    <x v="83"/>
    <x v="7"/>
    <n v="8400"/>
    <x v="4"/>
    <n v="-3.0603270530700701"/>
    <n v="-36.611773014068604"/>
    <n v="-67.328787326812702"/>
  </r>
  <r>
    <x v="84"/>
    <x v="7"/>
    <n v="8500"/>
    <x v="0"/>
    <n v="-13.6171321868896"/>
    <n v="-15.5733337402344"/>
    <n v="-52.931177139282298"/>
  </r>
  <r>
    <x v="84"/>
    <x v="7"/>
    <n v="8500"/>
    <x v="1"/>
    <n v="-12.514778137206999"/>
    <n v="-9.5888748168946005"/>
    <n v="-53.642311096191399"/>
  </r>
  <r>
    <x v="84"/>
    <x v="7"/>
    <n v="8500"/>
    <x v="2"/>
    <n v="-3.8616747856140101"/>
    <n v="-13.395874500274701"/>
    <n v="-62.349033832550099"/>
  </r>
  <r>
    <x v="84"/>
    <x v="7"/>
    <n v="8500"/>
    <x v="3"/>
    <n v="-3.3904662132263201"/>
    <n v="-17.012444019317599"/>
    <n v="-63.696043491363497"/>
  </r>
  <r>
    <x v="84"/>
    <x v="7"/>
    <n v="8500"/>
    <x v="4"/>
    <n v="-3.4772047996521001"/>
    <n v="-37.657572269439697"/>
    <n v="-61.733656406402602"/>
  </r>
  <r>
    <x v="85"/>
    <x v="7"/>
    <n v="8600"/>
    <x v="0"/>
    <n v="-14.569918632507299"/>
    <n v="-15.424441337585501"/>
    <n v="-51.004445075988798"/>
  </r>
  <r>
    <x v="85"/>
    <x v="7"/>
    <n v="8600"/>
    <x v="1"/>
    <n v="-13.998761177063001"/>
    <n v="-9.3619756698608008"/>
    <n v="-51.393893241882303"/>
  </r>
  <r>
    <x v="85"/>
    <x v="7"/>
    <n v="8600"/>
    <x v="2"/>
    <n v="-4.6535220146179199"/>
    <n v="-13.1102681159973"/>
    <n v="-60.843327045440702"/>
  </r>
  <r>
    <x v="85"/>
    <x v="7"/>
    <n v="8600"/>
    <x v="3"/>
    <n v="-4.2370510101318404"/>
    <n v="-16.744602203369201"/>
    <n v="-61.556032180786197"/>
  </r>
  <r>
    <x v="85"/>
    <x v="7"/>
    <n v="8600"/>
    <x v="4"/>
    <n v="-4.3295874595642099"/>
    <n v="-37.968481540679903"/>
    <n v="-61.587168216705301"/>
  </r>
  <r>
    <x v="86"/>
    <x v="7"/>
    <n v="8700"/>
    <x v="0"/>
    <n v="-14.850801467895501"/>
    <n v="-15.2593479156494"/>
    <m/>
  </r>
  <r>
    <x v="86"/>
    <x v="7"/>
    <n v="8700"/>
    <x v="1"/>
    <n v="-15.044507026672401"/>
    <n v="-8.949065208435"/>
    <m/>
  </r>
  <r>
    <x v="86"/>
    <x v="7"/>
    <n v="8700"/>
    <x v="2"/>
    <n v="-4.7990756034851101"/>
    <n v="-13.114492893218999"/>
    <m/>
  </r>
  <r>
    <x v="86"/>
    <x v="7"/>
    <n v="8700"/>
    <x v="3"/>
    <n v="-4.3569183349609402"/>
    <n v="-16.738702774047901"/>
    <m/>
  </r>
  <r>
    <x v="86"/>
    <x v="7"/>
    <n v="8700"/>
    <x v="4"/>
    <n v="-4.4293746948242196"/>
    <n v="-37.453575134277401"/>
    <m/>
  </r>
  <r>
    <x v="87"/>
    <x v="7"/>
    <n v="8800"/>
    <x v="0"/>
    <n v="-14.495145797729499"/>
    <n v="-16.0338649749756"/>
    <m/>
  </r>
  <r>
    <x v="87"/>
    <x v="7"/>
    <n v="8800"/>
    <x v="1"/>
    <n v="-15.5974063873291"/>
    <n v="-9.0526580810546999"/>
    <m/>
  </r>
  <r>
    <x v="87"/>
    <x v="7"/>
    <n v="8800"/>
    <x v="2"/>
    <n v="-4.5663208961486799"/>
    <n v="-13.1391425132751"/>
    <m/>
  </r>
  <r>
    <x v="87"/>
    <x v="7"/>
    <n v="8800"/>
    <x v="3"/>
    <n v="-4.1329188346862802"/>
    <n v="-16.690933704376199"/>
    <m/>
  </r>
  <r>
    <x v="87"/>
    <x v="7"/>
    <n v="8800"/>
    <x v="4"/>
    <n v="-4.3186731338501003"/>
    <n v="-38.414916038513198"/>
    <m/>
  </r>
  <r>
    <x v="88"/>
    <x v="7"/>
    <n v="8900"/>
    <x v="0"/>
    <n v="-14.3020343780518"/>
    <n v="-19.262014389038001"/>
    <m/>
  </r>
  <r>
    <x v="88"/>
    <x v="7"/>
    <n v="8900"/>
    <x v="1"/>
    <n v="-16.146945953369102"/>
    <n v="-11.1134090423584"/>
    <m/>
  </r>
  <r>
    <x v="88"/>
    <x v="7"/>
    <n v="8900"/>
    <x v="2"/>
    <n v="-4.4667596817016602"/>
    <n v="-13.6614999771118"/>
    <m/>
  </r>
  <r>
    <x v="88"/>
    <x v="7"/>
    <n v="8900"/>
    <x v="3"/>
    <n v="-4.0423135757446298"/>
    <n v="-17.327420234680201"/>
    <m/>
  </r>
  <r>
    <x v="88"/>
    <x v="7"/>
    <n v="8900"/>
    <x v="4"/>
    <n v="-4.1660628318786603"/>
    <n v="-41.989721775054903"/>
    <m/>
  </r>
  <r>
    <x v="89"/>
    <x v="7"/>
    <n v="9000"/>
    <x v="0"/>
    <n v="-13.876401901245099"/>
    <n v="-22.7510166168213"/>
    <m/>
  </r>
  <r>
    <x v="89"/>
    <x v="7"/>
    <n v="9000"/>
    <x v="1"/>
    <n v="-16.1600151062012"/>
    <n v="-12.869733810424799"/>
    <m/>
  </r>
  <r>
    <x v="89"/>
    <x v="7"/>
    <n v="9000"/>
    <x v="2"/>
    <n v="-4.04913425445557"/>
    <n v="-14.677399635314901"/>
    <m/>
  </r>
  <r>
    <x v="89"/>
    <x v="7"/>
    <n v="9000"/>
    <x v="3"/>
    <n v="-3.69430732727051"/>
    <n v="-18.453886032104499"/>
    <m/>
  </r>
  <r>
    <x v="89"/>
    <x v="7"/>
    <n v="9000"/>
    <x v="4"/>
    <n v="-3.96349024772644"/>
    <n v="-39.834067583084099"/>
    <m/>
  </r>
  <r>
    <x v="90"/>
    <x v="7"/>
    <n v="9100"/>
    <x v="0"/>
    <n v="-13.487078666686999"/>
    <n v="-21.2595872879028"/>
    <m/>
  </r>
  <r>
    <x v="90"/>
    <x v="7"/>
    <n v="9100"/>
    <x v="1"/>
    <n v="-16.137905120849599"/>
    <n v="-12.683296203613301"/>
    <m/>
  </r>
  <r>
    <x v="90"/>
    <x v="7"/>
    <n v="9100"/>
    <x v="2"/>
    <n v="-3.3994171619415301"/>
    <n v="-15.4451014995575"/>
    <m/>
  </r>
  <r>
    <x v="90"/>
    <x v="7"/>
    <n v="9100"/>
    <x v="3"/>
    <n v="-3.14839744567871"/>
    <n v="-18.973293304443398"/>
    <m/>
  </r>
  <r>
    <x v="90"/>
    <x v="7"/>
    <n v="9100"/>
    <x v="4"/>
    <n v="-3.58478784561157"/>
    <n v="-37.963319301605203"/>
    <m/>
  </r>
  <r>
    <x v="91"/>
    <x v="7"/>
    <n v="9200"/>
    <x v="0"/>
    <n v="-14.791770935058601"/>
    <n v="-17.764442443847699"/>
    <m/>
  </r>
  <r>
    <x v="91"/>
    <x v="7"/>
    <n v="9200"/>
    <x v="1"/>
    <n v="-17.742090225219702"/>
    <n v="-11.0222892761231"/>
    <m/>
  </r>
  <r>
    <x v="91"/>
    <x v="7"/>
    <n v="9200"/>
    <x v="2"/>
    <n v="-4.1213793754577601"/>
    <n v="-14.442200183868399"/>
    <m/>
  </r>
  <r>
    <x v="91"/>
    <x v="7"/>
    <n v="9200"/>
    <x v="3"/>
    <n v="-3.9877486228942902"/>
    <n v="-17.754345417022702"/>
    <m/>
  </r>
  <r>
    <x v="91"/>
    <x v="7"/>
    <n v="9200"/>
    <x v="4"/>
    <n v="-4.5361237525939897"/>
    <n v="-34.681821346283002"/>
    <m/>
  </r>
  <r>
    <x v="92"/>
    <x v="7"/>
    <n v="9300"/>
    <x v="0"/>
    <n v="-16.528285980224599"/>
    <n v="-16.297084808349599"/>
    <m/>
  </r>
  <r>
    <x v="92"/>
    <x v="7"/>
    <n v="9300"/>
    <x v="1"/>
    <n v="-19.498004913330099"/>
    <n v="-10.823472976684499"/>
    <m/>
  </r>
  <r>
    <x v="92"/>
    <x v="7"/>
    <n v="9300"/>
    <x v="2"/>
    <n v="-5.1968750953674299"/>
    <n v="-14.0858016014099"/>
    <m/>
  </r>
  <r>
    <x v="92"/>
    <x v="7"/>
    <n v="9300"/>
    <x v="3"/>
    <n v="-5.0706357955932599"/>
    <n v="-17.286211967468201"/>
    <m/>
  </r>
  <r>
    <x v="92"/>
    <x v="7"/>
    <n v="9300"/>
    <x v="4"/>
    <n v="-5.7589859962463397"/>
    <n v="-32.836144924163897"/>
    <m/>
  </r>
  <r>
    <x v="93"/>
    <x v="7"/>
    <n v="9400"/>
    <x v="0"/>
    <n v="-16.886011123657202"/>
    <n v="-16.080057144165099"/>
    <m/>
  </r>
  <r>
    <x v="93"/>
    <x v="7"/>
    <n v="9400"/>
    <x v="1"/>
    <n v="-19.676519393920898"/>
    <n v="-13.9073429107666"/>
    <m/>
  </r>
  <r>
    <x v="93"/>
    <x v="7"/>
    <n v="9400"/>
    <x v="2"/>
    <n v="-5.1495428085327104"/>
    <n v="-15.7998037338257"/>
    <m/>
  </r>
  <r>
    <x v="93"/>
    <x v="7"/>
    <n v="9400"/>
    <x v="3"/>
    <n v="-5.0827684402465803"/>
    <n v="-18.725392341613802"/>
    <m/>
  </r>
  <r>
    <x v="93"/>
    <x v="7"/>
    <n v="9400"/>
    <x v="4"/>
    <n v="-5.8791637420654297"/>
    <n v="-33.002813339233398"/>
    <m/>
  </r>
  <r>
    <x v="94"/>
    <x v="7"/>
    <n v="9500"/>
    <x v="0"/>
    <n v="-16.869895935058601"/>
    <n v="-18.249233245849599"/>
    <m/>
  </r>
  <r>
    <x v="94"/>
    <x v="7"/>
    <n v="9500"/>
    <x v="1"/>
    <n v="-19.7872104644775"/>
    <n v="-15.491407394409199"/>
    <m/>
  </r>
  <r>
    <x v="94"/>
    <x v="7"/>
    <n v="9500"/>
    <x v="2"/>
    <n v="-5.06848049163818"/>
    <n v="-18.975323677062999"/>
    <m/>
  </r>
  <r>
    <x v="94"/>
    <x v="7"/>
    <n v="9500"/>
    <x v="3"/>
    <n v="-5.0514478683471697"/>
    <n v="-21.6059312820434"/>
    <m/>
  </r>
  <r>
    <x v="94"/>
    <x v="7"/>
    <n v="9500"/>
    <x v="4"/>
    <n v="-5.9086866378784197"/>
    <n v="-34.250973701477101"/>
    <m/>
  </r>
  <r>
    <x v="95"/>
    <x v="7"/>
    <n v="9600"/>
    <x v="0"/>
    <n v="-16.674533843994102"/>
    <n v="-25.4485397338868"/>
    <m/>
  </r>
  <r>
    <x v="95"/>
    <x v="7"/>
    <n v="9600"/>
    <x v="1"/>
    <n v="-20.227869033813501"/>
    <n v="-23.890638351440401"/>
    <m/>
  </r>
  <r>
    <x v="95"/>
    <x v="7"/>
    <n v="9600"/>
    <x v="2"/>
    <n v="-5.0961356163024902"/>
    <n v="-23.916534900665301"/>
    <m/>
  </r>
  <r>
    <x v="95"/>
    <x v="7"/>
    <n v="9600"/>
    <x v="3"/>
    <n v="-5.06711626052856"/>
    <n v="-25.860124111175502"/>
    <m/>
  </r>
  <r>
    <x v="95"/>
    <x v="7"/>
    <n v="9600"/>
    <x v="4"/>
    <n v="-5.9007711410522496"/>
    <n v="-36.902195930481"/>
    <m/>
  </r>
  <r>
    <x v="96"/>
    <x v="7"/>
    <n v="9700"/>
    <x v="0"/>
    <n v="-16.299322128295898"/>
    <n v="-27.913526535034201"/>
    <m/>
  </r>
  <r>
    <x v="96"/>
    <x v="7"/>
    <n v="9700"/>
    <x v="1"/>
    <n v="-20.8602695465088"/>
    <n v="-25.317823410034201"/>
    <m/>
  </r>
  <r>
    <x v="96"/>
    <x v="7"/>
    <n v="9700"/>
    <x v="2"/>
    <n v="-4.9389123916626003"/>
    <n v="-28.6881055831909"/>
    <m/>
  </r>
  <r>
    <x v="96"/>
    <x v="7"/>
    <n v="9700"/>
    <x v="3"/>
    <n v="-4.88197565078735"/>
    <n v="-32.591893672943101"/>
    <m/>
  </r>
  <r>
    <x v="96"/>
    <x v="7"/>
    <n v="9700"/>
    <x v="4"/>
    <n v="-5.59700679779053"/>
    <n v="-38.5953531265259"/>
    <m/>
  </r>
  <r>
    <x v="97"/>
    <x v="7"/>
    <n v="9800"/>
    <x v="0"/>
    <n v="-17.2289638519287"/>
    <n v="-33.585870742797901"/>
    <m/>
  </r>
  <r>
    <x v="97"/>
    <x v="7"/>
    <n v="9800"/>
    <x v="1"/>
    <n v="-23.025218963623001"/>
    <n v="-27.1858825683594"/>
    <m/>
  </r>
  <r>
    <x v="97"/>
    <x v="7"/>
    <n v="9800"/>
    <x v="2"/>
    <n v="-6.1386170387268102"/>
    <n v="-30.022325038909901"/>
    <m/>
  </r>
  <r>
    <x v="97"/>
    <x v="7"/>
    <n v="9800"/>
    <x v="3"/>
    <n v="-5.9829568862915004"/>
    <n v="-31.325976371765101"/>
    <m/>
  </r>
  <r>
    <x v="97"/>
    <x v="7"/>
    <n v="9800"/>
    <x v="4"/>
    <n v="-6.5311765670776403"/>
    <n v="-40.912415504455602"/>
    <m/>
  </r>
  <r>
    <x v="98"/>
    <x v="7"/>
    <n v="9900"/>
    <x v="0"/>
    <n v="-17.647541046142599"/>
    <n v="-31.9154243469238"/>
    <m/>
  </r>
  <r>
    <x v="98"/>
    <x v="7"/>
    <n v="9900"/>
    <x v="1"/>
    <n v="-25.3441982269287"/>
    <n v="-28.111818313598601"/>
    <m/>
  </r>
  <r>
    <x v="98"/>
    <x v="7"/>
    <n v="9900"/>
    <x v="2"/>
    <n v="-6.8451795578002903"/>
    <n v="-34.916367530822697"/>
    <m/>
  </r>
  <r>
    <x v="98"/>
    <x v="7"/>
    <n v="9900"/>
    <x v="3"/>
    <n v="-6.6387863159179696"/>
    <n v="-37.792167663574197"/>
    <m/>
  </r>
  <r>
    <x v="98"/>
    <x v="7"/>
    <n v="9900"/>
    <x v="4"/>
    <n v="-7.02408695220947"/>
    <n v="-44.252017021179199"/>
    <m/>
  </r>
  <r>
    <x v="99"/>
    <x v="7"/>
    <n v="10000"/>
    <x v="0"/>
    <n v="-17.2645149230957"/>
    <n v="-40.0789184570313"/>
    <m/>
  </r>
  <r>
    <x v="99"/>
    <x v="7"/>
    <n v="10000"/>
    <x v="1"/>
    <n v="-27.426563262939499"/>
    <n v="-29.710227966308501"/>
    <m/>
  </r>
  <r>
    <x v="99"/>
    <x v="7"/>
    <n v="10000"/>
    <x v="2"/>
    <n v="-6.7680115699768102"/>
    <n v="-36.272965908050502"/>
    <m/>
  </r>
  <r>
    <x v="99"/>
    <x v="7"/>
    <n v="10000"/>
    <x v="3"/>
    <n v="-6.4477066993713397"/>
    <n v="-40.409570217132597"/>
    <m/>
  </r>
  <r>
    <x v="99"/>
    <x v="7"/>
    <n v="10000"/>
    <x v="4"/>
    <n v="-6.7666449546814"/>
    <n v="-48.279093265533398"/>
    <m/>
  </r>
  <r>
    <x v="100"/>
    <x v="7"/>
    <n v="10100"/>
    <x v="0"/>
    <n v="-17.365615844726602"/>
    <n v="-44.197578430175703"/>
    <m/>
  </r>
  <r>
    <x v="100"/>
    <x v="7"/>
    <n v="10100"/>
    <x v="1"/>
    <n v="-29.218570709228501"/>
    <n v="-27.387233734130898"/>
    <m/>
  </r>
  <r>
    <x v="100"/>
    <x v="7"/>
    <n v="10100"/>
    <x v="2"/>
    <n v="-7.0527572631835902"/>
    <n v="-42.363327026367202"/>
    <m/>
  </r>
  <r>
    <x v="100"/>
    <x v="7"/>
    <n v="10100"/>
    <x v="3"/>
    <n v="-6.6881971359252903"/>
    <n v="-44.144803047180197"/>
    <m/>
  </r>
  <r>
    <x v="100"/>
    <x v="7"/>
    <n v="10100"/>
    <x v="4"/>
    <n v="-6.89623928070068"/>
    <n v="-49.836232185363798"/>
    <m/>
  </r>
  <r>
    <x v="101"/>
    <x v="7"/>
    <n v="10200"/>
    <x v="0"/>
    <n v="-17.234918594360401"/>
    <n v="-49.749151229858398"/>
    <m/>
  </r>
  <r>
    <x v="101"/>
    <x v="7"/>
    <n v="10200"/>
    <x v="1"/>
    <n v="-29.6259651184082"/>
    <n v="-40.325260162353501"/>
    <m/>
  </r>
  <r>
    <x v="101"/>
    <x v="7"/>
    <n v="10200"/>
    <x v="2"/>
    <n v="-7.0490617752075204"/>
    <n v="-46.854784965515201"/>
    <m/>
  </r>
  <r>
    <x v="101"/>
    <x v="7"/>
    <n v="10200"/>
    <x v="3"/>
    <n v="-6.6298494338989302"/>
    <n v="-47.2151327133179"/>
    <m/>
  </r>
  <r>
    <x v="101"/>
    <x v="7"/>
    <n v="10200"/>
    <x v="4"/>
    <n v="-6.8202338218689"/>
    <n v="-50.602964878082297"/>
    <m/>
  </r>
  <r>
    <x v="102"/>
    <x v="7"/>
    <n v="10300"/>
    <x v="0"/>
    <n v="-16.303096771240199"/>
    <n v="-53.688495635986399"/>
    <m/>
  </r>
  <r>
    <x v="102"/>
    <x v="7"/>
    <n v="10300"/>
    <x v="1"/>
    <n v="-28.268743515014599"/>
    <n v="-39.4803180694581"/>
    <m/>
  </r>
  <r>
    <x v="102"/>
    <x v="7"/>
    <n v="10300"/>
    <x v="2"/>
    <n v="-6.1393685340881303"/>
    <n v="-46.537290096283002"/>
    <m/>
  </r>
  <r>
    <x v="102"/>
    <x v="7"/>
    <n v="10300"/>
    <x v="3"/>
    <n v="-5.7148699760437003"/>
    <n v="-50.261539936065702"/>
    <m/>
  </r>
  <r>
    <x v="102"/>
    <x v="7"/>
    <n v="10300"/>
    <x v="4"/>
    <n v="-6.0087022781372097"/>
    <n v="-55.653552055358901"/>
    <m/>
  </r>
  <r>
    <x v="103"/>
    <x v="7"/>
    <n v="10400"/>
    <x v="0"/>
    <n v="-15.5551853179932"/>
    <n v="-51.850141525268498"/>
    <m/>
  </r>
  <r>
    <x v="103"/>
    <x v="7"/>
    <n v="10400"/>
    <x v="1"/>
    <n v="-26.013137817382798"/>
    <n v="-44.286064147949197"/>
    <m/>
  </r>
  <r>
    <x v="103"/>
    <x v="7"/>
    <n v="10400"/>
    <x v="2"/>
    <n v="-5.3471798896789604"/>
    <n v="-52.266864299774099"/>
    <m/>
  </r>
  <r>
    <x v="103"/>
    <x v="7"/>
    <n v="10400"/>
    <x v="3"/>
    <n v="-4.9745926856994602"/>
    <n v="-53.000688076019301"/>
    <m/>
  </r>
  <r>
    <x v="103"/>
    <x v="7"/>
    <n v="10400"/>
    <x v="4"/>
    <n v="-5.6134099960327104"/>
    <n v="-63.728325843811099"/>
    <m/>
  </r>
  <r>
    <x v="104"/>
    <x v="7"/>
    <n v="10500"/>
    <x v="0"/>
    <n v="-16.048316955566399"/>
    <n v="-52.033119201660199"/>
    <m/>
  </r>
  <r>
    <x v="104"/>
    <x v="7"/>
    <n v="10500"/>
    <x v="1"/>
    <n v="-24.883354187011701"/>
    <n v="-44.605125427246101"/>
    <m/>
  </r>
  <r>
    <x v="104"/>
    <x v="7"/>
    <n v="10500"/>
    <x v="2"/>
    <n v="-5.5982117652893102"/>
    <n v="-53.1492018699646"/>
    <m/>
  </r>
  <r>
    <x v="104"/>
    <x v="7"/>
    <n v="10500"/>
    <x v="3"/>
    <n v="-5.2906045913696298"/>
    <n v="-55.384341239929199"/>
    <m/>
  </r>
  <r>
    <x v="104"/>
    <x v="7"/>
    <n v="10500"/>
    <x v="4"/>
    <n v="-6.0945849418640101"/>
    <n v="-60.859592914581299"/>
    <m/>
  </r>
  <r>
    <x v="105"/>
    <x v="7"/>
    <n v="10600"/>
    <x v="0"/>
    <n v="-16.735500335693398"/>
    <n v="-53.086742401122997"/>
    <m/>
  </r>
  <r>
    <x v="105"/>
    <x v="7"/>
    <n v="10600"/>
    <x v="1"/>
    <n v="-24.552515029907202"/>
    <n v="-44.296422958374102"/>
    <m/>
  </r>
  <r>
    <x v="105"/>
    <x v="7"/>
    <n v="10600"/>
    <x v="2"/>
    <n v="-6.0924515724182102"/>
    <n v="-54.318852901458797"/>
    <m/>
  </r>
  <r>
    <x v="105"/>
    <x v="7"/>
    <n v="10600"/>
    <x v="3"/>
    <n v="-5.6923666000366202"/>
    <n v="-57.735764503478997"/>
    <m/>
  </r>
  <r>
    <x v="105"/>
    <x v="7"/>
    <n v="10600"/>
    <x v="4"/>
    <n v="-5.87050485610962"/>
    <n v="-62.518136501312298"/>
    <m/>
  </r>
  <r>
    <x v="106"/>
    <x v="7"/>
    <n v="10700"/>
    <x v="0"/>
    <n v="-17.170995712280298"/>
    <n v="-53.165185928344698"/>
    <m/>
  </r>
  <r>
    <x v="106"/>
    <x v="7"/>
    <n v="10700"/>
    <x v="1"/>
    <n v="-26.365383148193398"/>
    <n v="-44.7091255187988"/>
    <m/>
  </r>
  <r>
    <x v="106"/>
    <x v="7"/>
    <n v="10700"/>
    <x v="2"/>
    <n v="-6.5869674682617196"/>
    <n v="-54.636348724365298"/>
    <m/>
  </r>
  <r>
    <x v="106"/>
    <x v="7"/>
    <n v="10700"/>
    <x v="3"/>
    <n v="-6.1427650451660201"/>
    <n v="-56.251651763916001"/>
    <m/>
  </r>
  <r>
    <x v="106"/>
    <x v="7"/>
    <n v="10700"/>
    <x v="4"/>
    <n v="-6.2415571212768599"/>
    <n v="-62.631085395812903"/>
    <m/>
  </r>
  <r>
    <x v="107"/>
    <x v="7"/>
    <n v="10800"/>
    <x v="0"/>
    <n v="-17.375463485717798"/>
    <n v="-50.2090549468994"/>
    <m/>
  </r>
  <r>
    <x v="107"/>
    <x v="7"/>
    <n v="10800"/>
    <x v="1"/>
    <n v="-29.458053588867202"/>
    <n v="-38.812232971191399"/>
    <m/>
  </r>
  <r>
    <x v="107"/>
    <x v="7"/>
    <n v="10800"/>
    <x v="2"/>
    <n v="-6.9448976516723597"/>
    <n v="-59.594424247741699"/>
    <m/>
  </r>
  <r>
    <x v="107"/>
    <x v="7"/>
    <n v="10800"/>
    <x v="3"/>
    <n v="-6.4463834762573198"/>
    <n v="-61.958355903625502"/>
    <m/>
  </r>
  <r>
    <x v="107"/>
    <x v="7"/>
    <n v="10800"/>
    <x v="4"/>
    <n v="-6.5067901611328098"/>
    <n v="-61.803787231445298"/>
    <m/>
  </r>
  <r>
    <x v="108"/>
    <x v="7"/>
    <n v="10900"/>
    <x v="0"/>
    <n v="-16.798091888427699"/>
    <n v="-54.335041046142599"/>
    <m/>
  </r>
  <r>
    <x v="108"/>
    <x v="7"/>
    <n v="10900"/>
    <x v="1"/>
    <n v="-36.155391693115199"/>
    <n v="-34.530445098877003"/>
    <m/>
  </r>
  <r>
    <x v="108"/>
    <x v="7"/>
    <n v="10900"/>
    <x v="2"/>
    <n v="-6.7140564918518102"/>
    <n v="-63.541512966155999"/>
    <m/>
  </r>
  <r>
    <x v="108"/>
    <x v="7"/>
    <n v="10900"/>
    <x v="3"/>
    <n v="-6.1229496002197301"/>
    <n v="-62.1523952484131"/>
    <m/>
  </r>
  <r>
    <x v="108"/>
    <x v="7"/>
    <n v="10900"/>
    <x v="4"/>
    <n v="-6.1028385162353498"/>
    <n v="-62.741537094116303"/>
    <m/>
  </r>
  <r>
    <x v="109"/>
    <x v="7"/>
    <n v="11000"/>
    <x v="0"/>
    <n v="-16.674686431884801"/>
    <n v="-54.551090240478501"/>
    <m/>
  </r>
  <r>
    <x v="109"/>
    <x v="7"/>
    <n v="11000"/>
    <x v="1"/>
    <n v="-36.739936828613303"/>
    <n v="-34.0610961914062"/>
    <m/>
  </r>
  <r>
    <x v="109"/>
    <x v="7"/>
    <n v="11000"/>
    <x v="2"/>
    <n v="-7.0026206970214799"/>
    <n v="-62.244007110595703"/>
    <m/>
  </r>
  <r>
    <x v="109"/>
    <x v="7"/>
    <n v="11000"/>
    <x v="3"/>
    <n v="-6.3906526565551802"/>
    <n v="-63.773592948913603"/>
    <m/>
  </r>
  <r>
    <x v="109"/>
    <x v="7"/>
    <n v="11000"/>
    <x v="4"/>
    <n v="-6.1755890846252397"/>
    <n v="-63.2132506370545"/>
    <m/>
  </r>
  <r>
    <x v="110"/>
    <x v="7"/>
    <n v="11100"/>
    <x v="0"/>
    <n v="-16.867092132568398"/>
    <n v="-54.931018829345703"/>
    <m/>
  </r>
  <r>
    <x v="110"/>
    <x v="7"/>
    <n v="11100"/>
    <x v="1"/>
    <n v="-35.660594940185497"/>
    <n v="-35.657482147216797"/>
    <m/>
  </r>
  <r>
    <x v="110"/>
    <x v="7"/>
    <n v="11100"/>
    <x v="2"/>
    <n v="-7.3681755065918004"/>
    <n v="-63.145305633544901"/>
    <m/>
  </r>
  <r>
    <x v="110"/>
    <x v="7"/>
    <n v="11100"/>
    <x v="3"/>
    <n v="-6.7708868980407697"/>
    <n v="-61.7619500160217"/>
    <m/>
  </r>
  <r>
    <x v="110"/>
    <x v="7"/>
    <n v="11100"/>
    <x v="4"/>
    <n v="-6.5914793014526403"/>
    <n v="-64.054135322570801"/>
    <m/>
  </r>
  <r>
    <x v="111"/>
    <x v="7"/>
    <n v="11200"/>
    <x v="0"/>
    <n v="-16.988763809204102"/>
    <n v="-52.570096969604499"/>
    <m/>
  </r>
  <r>
    <x v="111"/>
    <x v="7"/>
    <n v="11200"/>
    <x v="1"/>
    <n v="-36.260002136230497"/>
    <n v="-36.171356201171797"/>
    <m/>
  </r>
  <r>
    <x v="111"/>
    <x v="7"/>
    <n v="11200"/>
    <x v="2"/>
    <n v="-7.1159362792968803"/>
    <n v="-61.782798767089801"/>
    <m/>
  </r>
  <r>
    <x v="111"/>
    <x v="7"/>
    <n v="11200"/>
    <x v="3"/>
    <n v="-6.7153868675231898"/>
    <n v="-64.2517991065979"/>
    <m/>
  </r>
  <r>
    <x v="111"/>
    <x v="7"/>
    <n v="11200"/>
    <x v="4"/>
    <n v="-6.7583527565002397"/>
    <n v="-63.469254970550601"/>
    <m/>
  </r>
  <r>
    <x v="112"/>
    <x v="7"/>
    <n v="11300"/>
    <x v="0"/>
    <n v="-17.640609741210898"/>
    <n v="-51.799819946289098"/>
    <m/>
  </r>
  <r>
    <x v="112"/>
    <x v="7"/>
    <n v="11300"/>
    <x v="1"/>
    <n v="-29.037887573242202"/>
    <n v="-41.862571716308601"/>
    <m/>
  </r>
  <r>
    <x v="112"/>
    <x v="7"/>
    <n v="11300"/>
    <x v="2"/>
    <n v="-7.2960205078125"/>
    <n v="-61.951644897460902"/>
    <m/>
  </r>
  <r>
    <x v="112"/>
    <x v="7"/>
    <n v="11300"/>
    <x v="3"/>
    <n v="-7.0336608886718803"/>
    <n v="-64.050971984863295"/>
    <m/>
  </r>
  <r>
    <x v="112"/>
    <x v="7"/>
    <n v="11300"/>
    <x v="4"/>
    <n v="-7.3007860183715803"/>
    <n v="-64.184145927429199"/>
    <m/>
  </r>
  <r>
    <x v="113"/>
    <x v="7"/>
    <n v="11400"/>
    <x v="0"/>
    <n v="-17.557451248168899"/>
    <n v="-51.611089706420898"/>
    <m/>
  </r>
  <r>
    <x v="113"/>
    <x v="7"/>
    <n v="11400"/>
    <x v="1"/>
    <n v="-24.403711318969702"/>
    <n v="-46.518598556518597"/>
    <m/>
  </r>
  <r>
    <x v="113"/>
    <x v="7"/>
    <n v="11400"/>
    <x v="2"/>
    <n v="-6.7289962768554696"/>
    <n v="-62.9119262695312"/>
    <m/>
  </r>
  <r>
    <x v="113"/>
    <x v="7"/>
    <n v="11400"/>
    <x v="3"/>
    <n v="-6.6544022560119602"/>
    <n v="-62.8301329612732"/>
    <m/>
  </r>
  <r>
    <x v="113"/>
    <x v="7"/>
    <n v="11400"/>
    <x v="4"/>
    <n v="-7.0901365280151403"/>
    <n v="-63.279614448547399"/>
    <m/>
  </r>
  <r>
    <x v="114"/>
    <x v="7"/>
    <n v="11500"/>
    <x v="0"/>
    <n v="-17.8024291992188"/>
    <n v="-51.664749145507798"/>
    <m/>
  </r>
  <r>
    <x v="114"/>
    <x v="7"/>
    <n v="11500"/>
    <x v="1"/>
    <n v="-21.888057708740199"/>
    <n v="-47.906284332275398"/>
    <m/>
  </r>
  <r>
    <x v="114"/>
    <x v="7"/>
    <n v="11500"/>
    <x v="2"/>
    <n v="-6.71498775482178"/>
    <n v="-63.762070655822697"/>
    <m/>
  </r>
  <r>
    <x v="114"/>
    <x v="7"/>
    <n v="11500"/>
    <x v="3"/>
    <n v="-6.7197084426879901"/>
    <n v="-62.544695854186998"/>
    <m/>
  </r>
  <r>
    <x v="114"/>
    <x v="7"/>
    <n v="11500"/>
    <x v="4"/>
    <n v="-7.3593482971191397"/>
    <n v="-63.337459564208999"/>
    <m/>
  </r>
  <r>
    <x v="115"/>
    <x v="7"/>
    <n v="11600"/>
    <x v="0"/>
    <n v="-17.790113449096701"/>
    <n v="-50.635713577270501"/>
    <m/>
  </r>
  <r>
    <x v="115"/>
    <x v="7"/>
    <n v="11600"/>
    <x v="1"/>
    <n v="-20.0766906738281"/>
    <n v="-49.046966552734403"/>
    <m/>
  </r>
  <r>
    <x v="115"/>
    <x v="7"/>
    <n v="11600"/>
    <x v="2"/>
    <n v="-6.75260305404663"/>
    <n v="-62.8501267433167"/>
    <m/>
  </r>
  <r>
    <x v="115"/>
    <x v="7"/>
    <n v="11600"/>
    <x v="3"/>
    <n v="-6.7790603637695304"/>
    <n v="-63.452705383300803"/>
    <m/>
  </r>
  <r>
    <x v="115"/>
    <x v="7"/>
    <n v="11600"/>
    <x v="4"/>
    <n v="-7.5635232925415004"/>
    <n v="-62.7366399765015"/>
    <m/>
  </r>
  <r>
    <x v="116"/>
    <x v="7"/>
    <n v="11700"/>
    <x v="0"/>
    <n v="-17.573848724365199"/>
    <n v="-54.226848602295"/>
    <m/>
  </r>
  <r>
    <x v="116"/>
    <x v="7"/>
    <n v="11700"/>
    <x v="1"/>
    <n v="-18.388696670532202"/>
    <n v="-52.876791000366197"/>
    <m/>
  </r>
  <r>
    <x v="116"/>
    <x v="7"/>
    <n v="11700"/>
    <x v="2"/>
    <n v="-6.70772409439087"/>
    <n v="-63.170129299163797"/>
    <m/>
  </r>
  <r>
    <x v="116"/>
    <x v="7"/>
    <n v="11700"/>
    <x v="3"/>
    <n v="-6.69759225845337"/>
    <n v="-62.915002346038797"/>
    <m/>
  </r>
  <r>
    <x v="116"/>
    <x v="7"/>
    <n v="11700"/>
    <x v="4"/>
    <n v="-7.8633689880371103"/>
    <n v="-62.069179534912102"/>
    <m/>
  </r>
  <r>
    <x v="117"/>
    <x v="7"/>
    <n v="11800"/>
    <x v="0"/>
    <n v="-16.9347953796387"/>
    <n v="-52.239231109619098"/>
    <m/>
  </r>
  <r>
    <x v="117"/>
    <x v="7"/>
    <n v="11800"/>
    <x v="1"/>
    <n v="-16.4361972808838"/>
    <n v="-51.800664901733398"/>
    <m/>
  </r>
  <r>
    <x v="117"/>
    <x v="7"/>
    <n v="11800"/>
    <x v="2"/>
    <n v="-6.3626060485839799"/>
    <n v="-58.772708892822301"/>
    <m/>
  </r>
  <r>
    <x v="117"/>
    <x v="7"/>
    <n v="11800"/>
    <x v="3"/>
    <n v="-6.2995476722717303"/>
    <n v="-62.519917964935303"/>
    <m/>
  </r>
  <r>
    <x v="117"/>
    <x v="7"/>
    <n v="11800"/>
    <x v="4"/>
    <n v="-7.9661498069763201"/>
    <n v="-58.804686069488497"/>
    <m/>
  </r>
  <r>
    <x v="118"/>
    <x v="7"/>
    <n v="11900"/>
    <x v="0"/>
    <n v="-16.922307968139599"/>
    <n v="-50.9729938507081"/>
    <m/>
  </r>
  <r>
    <x v="118"/>
    <x v="7"/>
    <n v="11900"/>
    <x v="1"/>
    <n v="-15.5784044265747"/>
    <n v="-53.026812553405797"/>
    <m/>
  </r>
  <r>
    <x v="118"/>
    <x v="7"/>
    <n v="11900"/>
    <x v="2"/>
    <n v="-6.5746231079101598"/>
    <n v="-61.9005126953125"/>
    <m/>
  </r>
  <r>
    <x v="118"/>
    <x v="7"/>
    <n v="11900"/>
    <x v="3"/>
    <n v="-6.42708492279053"/>
    <n v="-61.989769935607903"/>
    <m/>
  </r>
  <r>
    <x v="118"/>
    <x v="7"/>
    <n v="11900"/>
    <x v="4"/>
    <n v="-8.7758693695068395"/>
    <n v="-59.711000442504897"/>
    <m/>
  </r>
  <r>
    <x v="119"/>
    <x v="7"/>
    <n v="12000"/>
    <x v="0"/>
    <n v="-17.390705108642599"/>
    <n v="-52.148555755615199"/>
    <m/>
  </r>
  <r>
    <x v="119"/>
    <x v="7"/>
    <n v="12000"/>
    <x v="1"/>
    <n v="-14.316042900085399"/>
    <n v="-55.923542976379402"/>
    <m/>
  </r>
  <r>
    <x v="119"/>
    <x v="7"/>
    <n v="12000"/>
    <x v="2"/>
    <n v="-6.5600113868713397"/>
    <n v="-65.202287197113094"/>
    <m/>
  </r>
  <r>
    <x v="119"/>
    <x v="7"/>
    <n v="12000"/>
    <x v="3"/>
    <n v="-6.4639711380004901"/>
    <n v="-65.678194999694796"/>
    <m/>
  </r>
  <r>
    <x v="119"/>
    <x v="7"/>
    <n v="12000"/>
    <x v="4"/>
    <n v="-9.45196533203125"/>
    <n v="-61.627761840820398"/>
    <m/>
  </r>
  <r>
    <x v="120"/>
    <x v="7"/>
    <n v="12100"/>
    <x v="0"/>
    <n v="-17.039836883544901"/>
    <n v="-50.594799041748097"/>
    <m/>
  </r>
  <r>
    <x v="120"/>
    <x v="7"/>
    <n v="12100"/>
    <x v="1"/>
    <n v="-14.414364814758301"/>
    <n v="-55.641093254089398"/>
    <m/>
  </r>
  <r>
    <x v="120"/>
    <x v="7"/>
    <n v="12100"/>
    <x v="2"/>
    <n v="-6.5451965332031303"/>
    <n v="-61.389625549316399"/>
    <m/>
  </r>
  <r>
    <x v="120"/>
    <x v="7"/>
    <n v="12100"/>
    <x v="3"/>
    <n v="-6.4070906639099103"/>
    <n v="-62.983152866363497"/>
    <m/>
  </r>
  <r>
    <x v="120"/>
    <x v="7"/>
    <n v="12100"/>
    <x v="4"/>
    <n v="-8.9935283660888707"/>
    <n v="-59.687044143676701"/>
    <m/>
  </r>
  <r>
    <x v="121"/>
    <x v="7"/>
    <n v="12200"/>
    <x v="0"/>
    <n v="-16.9680690765381"/>
    <n v="-51.183404922485302"/>
    <m/>
  </r>
  <r>
    <x v="121"/>
    <x v="7"/>
    <n v="12200"/>
    <x v="1"/>
    <n v="-15.283764839172401"/>
    <n v="-52.809359550476003"/>
    <m/>
  </r>
  <r>
    <x v="121"/>
    <x v="7"/>
    <n v="12200"/>
    <x v="2"/>
    <n v="-6.9023575782775897"/>
    <n v="-61.4331374168396"/>
    <m/>
  </r>
  <r>
    <x v="121"/>
    <x v="7"/>
    <n v="12200"/>
    <x v="3"/>
    <n v="-6.6723647117614702"/>
    <n v="-60.682554721832297"/>
    <m/>
  </r>
  <r>
    <x v="121"/>
    <x v="7"/>
    <n v="12200"/>
    <x v="4"/>
    <n v="-8.5269985198974592"/>
    <n v="-60.665674209594698"/>
    <m/>
  </r>
  <r>
    <x v="122"/>
    <x v="7"/>
    <n v="12300"/>
    <x v="0"/>
    <n v="-16.834011077880898"/>
    <n v="-53.227931976318303"/>
    <m/>
  </r>
  <r>
    <x v="122"/>
    <x v="7"/>
    <n v="12300"/>
    <x v="1"/>
    <n v="-16.299177169799801"/>
    <n v="-54.581056594848597"/>
    <m/>
  </r>
  <r>
    <x v="122"/>
    <x v="7"/>
    <n v="12300"/>
    <x v="2"/>
    <n v="-7.1956586837768599"/>
    <n v="-62.214009284973102"/>
    <m/>
  </r>
  <r>
    <x v="122"/>
    <x v="7"/>
    <n v="12300"/>
    <x v="3"/>
    <n v="-6.9138898849487296"/>
    <n v="-64.621640205383301"/>
    <m/>
  </r>
  <r>
    <x v="122"/>
    <x v="7"/>
    <n v="12300"/>
    <x v="4"/>
    <n v="-7.96482610702515"/>
    <n v="-61.241991519928"/>
    <m/>
  </r>
  <r>
    <x v="123"/>
    <x v="7"/>
    <n v="12400"/>
    <x v="0"/>
    <n v="-17.019628524780298"/>
    <n v="-51.9469699859619"/>
    <m/>
  </r>
  <r>
    <x v="123"/>
    <x v="7"/>
    <n v="12400"/>
    <x v="1"/>
    <n v="-17.4755458831787"/>
    <n v="-52.226015090942397"/>
    <m/>
  </r>
  <r>
    <x v="123"/>
    <x v="7"/>
    <n v="12400"/>
    <x v="2"/>
    <n v="-7.8519043922424299"/>
    <n v="-59.913812160492"/>
    <m/>
  </r>
  <r>
    <x v="123"/>
    <x v="7"/>
    <n v="12400"/>
    <x v="3"/>
    <n v="-7.5462355613708496"/>
    <n v="-60.824720859527503"/>
    <m/>
  </r>
  <r>
    <x v="123"/>
    <x v="7"/>
    <n v="12400"/>
    <x v="4"/>
    <n v="-7.8203706741332999"/>
    <n v="-60.307307243347203"/>
    <m/>
  </r>
  <r>
    <x v="124"/>
    <x v="7"/>
    <n v="12500"/>
    <x v="0"/>
    <n v="-17.1941013336182"/>
    <n v="-50.513387680053697"/>
    <m/>
  </r>
  <r>
    <x v="124"/>
    <x v="7"/>
    <n v="12500"/>
    <x v="1"/>
    <n v="-18.1806125640869"/>
    <n v="-48.466436386108398"/>
    <m/>
  </r>
  <r>
    <x v="124"/>
    <x v="7"/>
    <n v="12500"/>
    <x v="2"/>
    <n v="-8.5659313201904297"/>
    <n v="-60.256425857544002"/>
    <m/>
  </r>
  <r>
    <x v="124"/>
    <x v="7"/>
    <n v="12500"/>
    <x v="3"/>
    <n v="-8.22930812835693"/>
    <n v="-58.9817056655884"/>
    <m/>
  </r>
  <r>
    <x v="124"/>
    <x v="7"/>
    <n v="12500"/>
    <x v="4"/>
    <n v="-8.2751750946044904"/>
    <n v="-57.0048313140869"/>
    <m/>
  </r>
  <r>
    <x v="125"/>
    <x v="7"/>
    <n v="12600"/>
    <x v="0"/>
    <n v="-16.966547012329102"/>
    <n v="-52.106473922729499"/>
    <m/>
  </r>
  <r>
    <x v="125"/>
    <x v="7"/>
    <n v="12600"/>
    <x v="1"/>
    <n v="-18.2276401519775"/>
    <n v="-49.2436428070069"/>
    <m/>
  </r>
  <r>
    <x v="125"/>
    <x v="7"/>
    <n v="12600"/>
    <x v="2"/>
    <n v="-8.9562225341796893"/>
    <n v="-60.291328430175803"/>
    <m/>
  </r>
  <r>
    <x v="125"/>
    <x v="7"/>
    <n v="12600"/>
    <x v="3"/>
    <n v="-8.6100988388061506"/>
    <n v="-58.963280677795503"/>
    <m/>
  </r>
  <r>
    <x v="125"/>
    <x v="7"/>
    <n v="12600"/>
    <x v="4"/>
    <n v="-8.6479091644287092"/>
    <n v="-60.413064956665103"/>
    <m/>
  </r>
  <r>
    <x v="126"/>
    <x v="7"/>
    <n v="12700"/>
    <x v="0"/>
    <n v="-16.239484786987301"/>
    <n v="-53.369241714477504"/>
    <m/>
  </r>
  <r>
    <x v="126"/>
    <x v="7"/>
    <n v="12700"/>
    <x v="1"/>
    <n v="-17.457862854003899"/>
    <n v="-51.600624084472699"/>
    <m/>
  </r>
  <r>
    <x v="126"/>
    <x v="7"/>
    <n v="12700"/>
    <x v="2"/>
    <n v="-8.6715736389160192"/>
    <n v="-59.379604339599602"/>
    <m/>
  </r>
  <r>
    <x v="126"/>
    <x v="7"/>
    <n v="12700"/>
    <x v="3"/>
    <n v="-8.3550271987915004"/>
    <n v="-59.493918418884299"/>
    <m/>
  </r>
  <r>
    <x v="126"/>
    <x v="7"/>
    <n v="12700"/>
    <x v="4"/>
    <n v="-8.4056339263915998"/>
    <n v="-61.538755416870103"/>
    <m/>
  </r>
  <r>
    <x v="127"/>
    <x v="7"/>
    <n v="12800"/>
    <x v="0"/>
    <n v="-15.578028678894"/>
    <n v="-52.500195503234899"/>
    <m/>
  </r>
  <r>
    <x v="127"/>
    <x v="7"/>
    <n v="12800"/>
    <x v="1"/>
    <n v="-16.624057769775401"/>
    <n v="-49.960002899169901"/>
    <m/>
  </r>
  <r>
    <x v="127"/>
    <x v="7"/>
    <n v="12800"/>
    <x v="2"/>
    <n v="-8.2768154144287092"/>
    <n v="-61.647241592407198"/>
    <m/>
  </r>
  <r>
    <x v="127"/>
    <x v="7"/>
    <n v="12800"/>
    <x v="3"/>
    <n v="-7.9955139160156303"/>
    <n v="-62.189643859863303"/>
    <m/>
  </r>
  <r>
    <x v="127"/>
    <x v="7"/>
    <n v="12800"/>
    <x v="4"/>
    <n v="-8.1639776229858398"/>
    <n v="-60.891999244689998"/>
    <m/>
  </r>
  <r>
    <x v="128"/>
    <x v="7"/>
    <n v="12900"/>
    <x v="0"/>
    <n v="-15.626156806945801"/>
    <n v="-50.290545463561998"/>
    <m/>
  </r>
  <r>
    <x v="128"/>
    <x v="7"/>
    <n v="12900"/>
    <x v="1"/>
    <n v="-16.395835876464801"/>
    <n v="-48.281166076660199"/>
    <m/>
  </r>
  <r>
    <x v="128"/>
    <x v="7"/>
    <n v="12900"/>
    <x v="2"/>
    <n v="-8.4725761413574201"/>
    <n v="-56.011890411377003"/>
    <m/>
  </r>
  <r>
    <x v="128"/>
    <x v="7"/>
    <n v="12900"/>
    <x v="3"/>
    <n v="-8.2137050628662092"/>
    <n v="-57.015542984008803"/>
    <m/>
  </r>
  <r>
    <x v="128"/>
    <x v="7"/>
    <n v="12900"/>
    <x v="4"/>
    <n v="-8.4077539443969709"/>
    <n v="-57.408331871032701"/>
    <m/>
  </r>
  <r>
    <x v="129"/>
    <x v="7"/>
    <n v="13000"/>
    <x v="0"/>
    <n v="-15.985995292663601"/>
    <n v="-49.904202461242697"/>
    <m/>
  </r>
  <r>
    <x v="129"/>
    <x v="7"/>
    <n v="13000"/>
    <x v="1"/>
    <n v="-16.349178314208999"/>
    <n v="-51.394618988037102"/>
    <m/>
  </r>
  <r>
    <x v="129"/>
    <x v="7"/>
    <n v="13000"/>
    <x v="2"/>
    <n v="-8.8616609573364293"/>
    <n v="-58.804583549499498"/>
    <m/>
  </r>
  <r>
    <x v="129"/>
    <x v="7"/>
    <n v="13000"/>
    <x v="3"/>
    <n v="-8.6125812530517596"/>
    <n v="-58.0371990203857"/>
    <m/>
  </r>
  <r>
    <x v="129"/>
    <x v="7"/>
    <n v="13000"/>
    <x v="4"/>
    <n v="-8.8491344451904297"/>
    <n v="-57.2964572906494"/>
    <m/>
  </r>
  <r>
    <x v="130"/>
    <x v="7"/>
    <n v="13100"/>
    <x v="0"/>
    <n v="-16.1442680358887"/>
    <m/>
    <m/>
  </r>
  <r>
    <x v="130"/>
    <x v="7"/>
    <n v="13100"/>
    <x v="1"/>
    <n v="-16.245159149169901"/>
    <m/>
    <m/>
  </r>
  <r>
    <x v="130"/>
    <x v="7"/>
    <n v="13100"/>
    <x v="2"/>
    <n v="-9.8503017425537092"/>
    <m/>
    <m/>
  </r>
  <r>
    <x v="130"/>
    <x v="7"/>
    <n v="13100"/>
    <x v="3"/>
    <n v="-9.0265312194824201"/>
    <m/>
    <m/>
  </r>
  <r>
    <x v="130"/>
    <x v="7"/>
    <n v="13100"/>
    <x v="4"/>
    <n v="-9.1537647247314506"/>
    <m/>
    <m/>
  </r>
  <r>
    <x v="131"/>
    <x v="7"/>
    <n v="13200"/>
    <x v="0"/>
    <n v="-16.227136611938501"/>
    <m/>
    <m/>
  </r>
  <r>
    <x v="131"/>
    <x v="7"/>
    <n v="13200"/>
    <x v="1"/>
    <n v="-15.9694213867188"/>
    <m/>
    <m/>
  </r>
  <r>
    <x v="131"/>
    <x v="7"/>
    <n v="13200"/>
    <x v="2"/>
    <n v="-10.1295938491821"/>
    <m/>
    <m/>
  </r>
  <r>
    <x v="131"/>
    <x v="7"/>
    <n v="13200"/>
    <x v="3"/>
    <n v="-9.3724737167358398"/>
    <m/>
    <m/>
  </r>
  <r>
    <x v="131"/>
    <x v="7"/>
    <n v="13200"/>
    <x v="4"/>
    <n v="-9.4239330291747994"/>
    <m/>
    <m/>
  </r>
  <r>
    <x v="132"/>
    <x v="7"/>
    <n v="13300"/>
    <x v="0"/>
    <n v="-15.536959648132299"/>
    <m/>
    <m/>
  </r>
  <r>
    <x v="132"/>
    <x v="7"/>
    <n v="13300"/>
    <x v="1"/>
    <n v="-15.0897617340088"/>
    <m/>
    <m/>
  </r>
  <r>
    <x v="132"/>
    <x v="7"/>
    <n v="13300"/>
    <x v="2"/>
    <n v="-9.8117847442627006"/>
    <m/>
    <m/>
  </r>
  <r>
    <x v="132"/>
    <x v="7"/>
    <n v="13300"/>
    <x v="3"/>
    <n v="-9.0467786788940394"/>
    <m/>
    <m/>
  </r>
  <r>
    <x v="132"/>
    <x v="7"/>
    <n v="13300"/>
    <x v="4"/>
    <n v="-9.0739784240722692"/>
    <m/>
    <m/>
  </r>
  <r>
    <x v="133"/>
    <x v="7"/>
    <n v="13400"/>
    <x v="0"/>
    <n v="-15.816683769226101"/>
    <m/>
    <m/>
  </r>
  <r>
    <x v="133"/>
    <x v="7"/>
    <n v="13400"/>
    <x v="1"/>
    <n v="-15.0430040359497"/>
    <m/>
    <m/>
  </r>
  <r>
    <x v="133"/>
    <x v="7"/>
    <n v="13400"/>
    <x v="2"/>
    <n v="-10.3263549804688"/>
    <m/>
    <m/>
  </r>
  <r>
    <x v="133"/>
    <x v="7"/>
    <n v="13400"/>
    <x v="3"/>
    <n v="-9.6481552124023402"/>
    <m/>
    <m/>
  </r>
  <r>
    <x v="133"/>
    <x v="7"/>
    <n v="13400"/>
    <x v="4"/>
    <n v="-9.67822170257568"/>
    <m/>
    <m/>
  </r>
  <r>
    <x v="134"/>
    <x v="7"/>
    <n v="13500"/>
    <x v="0"/>
    <n v="-16.394681930541999"/>
    <m/>
    <m/>
  </r>
  <r>
    <x v="134"/>
    <x v="7"/>
    <n v="13500"/>
    <x v="1"/>
    <n v="-15.2985172271729"/>
    <m/>
    <m/>
  </r>
  <r>
    <x v="134"/>
    <x v="7"/>
    <n v="13500"/>
    <x v="2"/>
    <n v="-11.1726398468018"/>
    <m/>
    <m/>
  </r>
  <r>
    <x v="134"/>
    <x v="7"/>
    <n v="13500"/>
    <x v="3"/>
    <n v="-10.4586629867554"/>
    <m/>
    <m/>
  </r>
  <r>
    <x v="134"/>
    <x v="7"/>
    <n v="13500"/>
    <x v="4"/>
    <n v="-10.458691596984901"/>
    <m/>
    <m/>
  </r>
  <r>
    <x v="135"/>
    <x v="7"/>
    <n v="13600"/>
    <x v="0"/>
    <n v="-16.157886505126999"/>
    <m/>
    <m/>
  </r>
  <r>
    <x v="135"/>
    <x v="7"/>
    <n v="13600"/>
    <x v="1"/>
    <n v="-14.929522514343301"/>
    <m/>
    <m/>
  </r>
  <r>
    <x v="135"/>
    <x v="7"/>
    <n v="13600"/>
    <x v="2"/>
    <n v="-10.977786064147899"/>
    <m/>
    <m/>
  </r>
  <r>
    <x v="135"/>
    <x v="7"/>
    <n v="13600"/>
    <x v="3"/>
    <n v="-10.514025688171399"/>
    <m/>
    <m/>
  </r>
  <r>
    <x v="135"/>
    <x v="7"/>
    <n v="13600"/>
    <x v="4"/>
    <n v="-10.410613059997599"/>
    <m/>
    <m/>
  </r>
  <r>
    <x v="136"/>
    <x v="7"/>
    <n v="13700"/>
    <x v="0"/>
    <n v="-16.208318710327099"/>
    <m/>
    <m/>
  </r>
  <r>
    <x v="136"/>
    <x v="7"/>
    <n v="13700"/>
    <x v="1"/>
    <n v="-14.8634643554688"/>
    <m/>
    <m/>
  </r>
  <r>
    <x v="136"/>
    <x v="7"/>
    <n v="13700"/>
    <x v="2"/>
    <n v="-11.1828870773315"/>
    <m/>
    <m/>
  </r>
  <r>
    <x v="136"/>
    <x v="7"/>
    <n v="13700"/>
    <x v="3"/>
    <n v="-10.655494689941399"/>
    <m/>
    <m/>
  </r>
  <r>
    <x v="136"/>
    <x v="7"/>
    <n v="13700"/>
    <x v="4"/>
    <n v="-10.7639150619507"/>
    <m/>
    <m/>
  </r>
  <r>
    <x v="137"/>
    <x v="7"/>
    <n v="13800"/>
    <x v="0"/>
    <n v="-16.191967010498001"/>
    <m/>
    <m/>
  </r>
  <r>
    <x v="137"/>
    <x v="7"/>
    <n v="13800"/>
    <x v="1"/>
    <n v="-14.7769060134888"/>
    <m/>
    <m/>
  </r>
  <r>
    <x v="137"/>
    <x v="7"/>
    <n v="13800"/>
    <x v="2"/>
    <n v="-11.219183921814"/>
    <m/>
    <m/>
  </r>
  <r>
    <x v="137"/>
    <x v="7"/>
    <n v="13800"/>
    <x v="3"/>
    <n v="-10.712089538574199"/>
    <m/>
    <m/>
  </r>
  <r>
    <x v="137"/>
    <x v="7"/>
    <n v="13800"/>
    <x v="4"/>
    <n v="-10.9610900878906"/>
    <m/>
    <m/>
  </r>
  <r>
    <x v="138"/>
    <x v="7"/>
    <n v="13900"/>
    <x v="0"/>
    <n v="-15.099530220031699"/>
    <m/>
    <m/>
  </r>
  <r>
    <x v="138"/>
    <x v="7"/>
    <n v="13900"/>
    <x v="1"/>
    <n v="-13.7656192779541"/>
    <m/>
    <m/>
  </r>
  <r>
    <x v="138"/>
    <x v="7"/>
    <n v="13900"/>
    <x v="2"/>
    <n v="-10.2774715423584"/>
    <m/>
    <m/>
  </r>
  <r>
    <x v="138"/>
    <x v="7"/>
    <n v="13900"/>
    <x v="3"/>
    <n v="-9.7196674346923793"/>
    <m/>
    <m/>
  </r>
  <r>
    <x v="138"/>
    <x v="7"/>
    <n v="13900"/>
    <x v="4"/>
    <n v="-31.747198104858398"/>
    <m/>
    <m/>
  </r>
  <r>
    <x v="139"/>
    <x v="7"/>
    <n v="14000"/>
    <x v="0"/>
    <n v="-69.144714355468807"/>
    <m/>
    <m/>
  </r>
  <r>
    <x v="139"/>
    <x v="7"/>
    <n v="14000"/>
    <x v="1"/>
    <n v="-75.287322998046903"/>
    <m/>
    <m/>
  </r>
  <r>
    <x v="139"/>
    <x v="7"/>
    <n v="14000"/>
    <x v="2"/>
    <n v="-73.682937622070298"/>
    <m/>
    <m/>
  </r>
  <r>
    <x v="139"/>
    <x v="7"/>
    <n v="14000"/>
    <x v="3"/>
    <n v="-72.920974731445298"/>
    <m/>
    <m/>
  </r>
  <r>
    <x v="139"/>
    <x v="7"/>
    <n v="14000"/>
    <x v="4"/>
    <n v="-73.728652954101605"/>
    <m/>
    <m/>
  </r>
  <r>
    <x v="140"/>
    <x v="7"/>
    <n v="14100"/>
    <x v="0"/>
    <n v="-70.197708129882798"/>
    <m/>
    <m/>
  </r>
  <r>
    <x v="140"/>
    <x v="7"/>
    <n v="14100"/>
    <x v="1"/>
    <n v="-73.377120971679702"/>
    <m/>
    <m/>
  </r>
  <r>
    <x v="140"/>
    <x v="7"/>
    <n v="14100"/>
    <x v="2"/>
    <n v="-75.273178100585895"/>
    <m/>
    <m/>
  </r>
  <r>
    <x v="140"/>
    <x v="7"/>
    <n v="14100"/>
    <x v="3"/>
    <n v="-72.918663024902301"/>
    <m/>
    <m/>
  </r>
  <r>
    <x v="140"/>
    <x v="7"/>
    <n v="14100"/>
    <x v="4"/>
    <n v="-72.769935607910199"/>
    <m/>
    <m/>
  </r>
  <r>
    <x v="141"/>
    <x v="7"/>
    <n v="14200"/>
    <x v="0"/>
    <n v="-71.919273376464801"/>
    <m/>
    <m/>
  </r>
  <r>
    <x v="141"/>
    <x v="7"/>
    <n v="14200"/>
    <x v="1"/>
    <n v="-73.759849548339801"/>
    <m/>
    <m/>
  </r>
  <r>
    <x v="141"/>
    <x v="7"/>
    <n v="14200"/>
    <x v="2"/>
    <n v="-72.936309814453097"/>
    <m/>
    <m/>
  </r>
  <r>
    <x v="141"/>
    <x v="7"/>
    <n v="14200"/>
    <x v="3"/>
    <n v="-73.315147399902301"/>
    <m/>
    <m/>
  </r>
  <r>
    <x v="141"/>
    <x v="7"/>
    <n v="14200"/>
    <x v="4"/>
    <n v="-74.120254516601605"/>
    <m/>
    <m/>
  </r>
  <r>
    <x v="142"/>
    <x v="7"/>
    <n v="14300"/>
    <x v="0"/>
    <n v="-70.884986877441406"/>
    <m/>
    <m/>
  </r>
  <r>
    <x v="142"/>
    <x v="7"/>
    <n v="14300"/>
    <x v="1"/>
    <n v="-73.766502380371094"/>
    <m/>
    <m/>
  </r>
  <r>
    <x v="142"/>
    <x v="7"/>
    <n v="14300"/>
    <x v="2"/>
    <n v="-73.765975952148395"/>
    <m/>
    <m/>
  </r>
  <r>
    <x v="142"/>
    <x v="7"/>
    <n v="14300"/>
    <x v="3"/>
    <n v="-74.549163818359403"/>
    <m/>
    <m/>
  </r>
  <r>
    <x v="142"/>
    <x v="7"/>
    <n v="14300"/>
    <x v="4"/>
    <n v="-74.927833557128906"/>
    <m/>
    <m/>
  </r>
  <r>
    <x v="143"/>
    <x v="7"/>
    <n v="14400"/>
    <x v="0"/>
    <n v="-71.488525390625"/>
    <m/>
    <m/>
  </r>
  <r>
    <x v="143"/>
    <x v="7"/>
    <n v="14400"/>
    <x v="1"/>
    <n v="-75.040573120117202"/>
    <m/>
    <m/>
  </r>
  <r>
    <x v="143"/>
    <x v="7"/>
    <n v="14400"/>
    <x v="2"/>
    <n v="-73.926139831542997"/>
    <m/>
    <m/>
  </r>
  <r>
    <x v="143"/>
    <x v="7"/>
    <n v="14400"/>
    <x v="3"/>
    <n v="-73.062316894531307"/>
    <m/>
    <m/>
  </r>
  <r>
    <x v="143"/>
    <x v="7"/>
    <n v="14400"/>
    <x v="4"/>
    <n v="-74.8369140625"/>
    <m/>
    <m/>
  </r>
  <r>
    <x v="144"/>
    <x v="7"/>
    <n v="14500"/>
    <x v="0"/>
    <n v="-14.9721431732178"/>
    <m/>
    <m/>
  </r>
  <r>
    <x v="144"/>
    <x v="7"/>
    <n v="14500"/>
    <x v="1"/>
    <n v="-14.7887573242188"/>
    <m/>
    <m/>
  </r>
  <r>
    <x v="144"/>
    <x v="7"/>
    <n v="14500"/>
    <x v="2"/>
    <n v="-11.6606550216675"/>
    <m/>
    <m/>
  </r>
  <r>
    <x v="144"/>
    <x v="7"/>
    <n v="14500"/>
    <x v="3"/>
    <n v="-11.286164283752401"/>
    <m/>
    <m/>
  </r>
  <r>
    <x v="144"/>
    <x v="7"/>
    <n v="14500"/>
    <x v="4"/>
    <n v="-11.683149337768601"/>
    <m/>
    <m/>
  </r>
  <r>
    <x v="145"/>
    <x v="7"/>
    <n v="14600"/>
    <x v="0"/>
    <n v="-70.525100708007798"/>
    <m/>
    <m/>
  </r>
  <r>
    <x v="145"/>
    <x v="7"/>
    <n v="14600"/>
    <x v="1"/>
    <n v="-59.612354278564503"/>
    <m/>
    <m/>
  </r>
  <r>
    <x v="145"/>
    <x v="7"/>
    <n v="14600"/>
    <x v="2"/>
    <n v="-57.424369812011697"/>
    <m/>
    <m/>
  </r>
  <r>
    <x v="145"/>
    <x v="7"/>
    <n v="14600"/>
    <x v="3"/>
    <n v="-53.794025421142599"/>
    <m/>
    <m/>
  </r>
  <r>
    <x v="145"/>
    <x v="7"/>
    <n v="14600"/>
    <x v="4"/>
    <n v="-54.925140380859403"/>
    <m/>
    <m/>
  </r>
  <r>
    <x v="146"/>
    <x v="7"/>
    <n v="14700"/>
    <x v="0"/>
    <n v="-70.565338134765597"/>
    <m/>
    <m/>
  </r>
  <r>
    <x v="146"/>
    <x v="7"/>
    <n v="14700"/>
    <x v="1"/>
    <n v="-72.561569213867202"/>
    <m/>
    <m/>
  </r>
  <r>
    <x v="146"/>
    <x v="7"/>
    <n v="14700"/>
    <x v="2"/>
    <n v="-72.278518676757798"/>
    <m/>
    <m/>
  </r>
  <r>
    <x v="146"/>
    <x v="7"/>
    <n v="14700"/>
    <x v="3"/>
    <n v="-75.624923706054702"/>
    <m/>
    <m/>
  </r>
  <r>
    <x v="146"/>
    <x v="7"/>
    <n v="14700"/>
    <x v="4"/>
    <n v="-73.286811828613295"/>
    <m/>
    <m/>
  </r>
  <r>
    <x v="147"/>
    <x v="7"/>
    <n v="14800"/>
    <x v="0"/>
    <n v="-70.838607788085895"/>
    <m/>
    <m/>
  </r>
  <r>
    <x v="147"/>
    <x v="7"/>
    <n v="14800"/>
    <x v="1"/>
    <n v="-72.946327209472699"/>
    <m/>
    <m/>
  </r>
  <r>
    <x v="147"/>
    <x v="7"/>
    <n v="14800"/>
    <x v="2"/>
    <n v="-72.226432800292997"/>
    <m/>
    <m/>
  </r>
  <r>
    <x v="147"/>
    <x v="7"/>
    <n v="14800"/>
    <x v="3"/>
    <n v="-73.7083740234375"/>
    <m/>
    <m/>
  </r>
  <r>
    <x v="147"/>
    <x v="7"/>
    <n v="14800"/>
    <x v="4"/>
    <n v="-74.141204833984403"/>
    <m/>
    <m/>
  </r>
  <r>
    <x v="148"/>
    <x v="7"/>
    <n v="14900"/>
    <x v="0"/>
    <n v="-71.141830444335895"/>
    <m/>
    <m/>
  </r>
  <r>
    <x v="148"/>
    <x v="7"/>
    <n v="14900"/>
    <x v="1"/>
    <n v="-72.864875793457003"/>
    <m/>
    <m/>
  </r>
  <r>
    <x v="148"/>
    <x v="7"/>
    <n v="14900"/>
    <x v="2"/>
    <n v="-73.214996337890597"/>
    <m/>
    <m/>
  </r>
  <r>
    <x v="148"/>
    <x v="7"/>
    <n v="14900"/>
    <x v="3"/>
    <n v="-73.289657592773395"/>
    <m/>
    <m/>
  </r>
  <r>
    <x v="148"/>
    <x v="7"/>
    <n v="14900"/>
    <x v="4"/>
    <n v="-73.143760681152301"/>
    <m/>
    <m/>
  </r>
  <r>
    <x v="149"/>
    <x v="7"/>
    <n v="15000"/>
    <x v="0"/>
    <n v="-71.850784301757798"/>
    <m/>
    <m/>
  </r>
  <r>
    <x v="149"/>
    <x v="7"/>
    <n v="15000"/>
    <x v="1"/>
    <n v="-74.472473144531307"/>
    <m/>
    <m/>
  </r>
  <r>
    <x v="149"/>
    <x v="7"/>
    <n v="15000"/>
    <x v="2"/>
    <n v="-73.160491943359403"/>
    <m/>
    <m/>
  </r>
  <r>
    <x v="149"/>
    <x v="7"/>
    <n v="15000"/>
    <x v="3"/>
    <n v="-73.443901062011705"/>
    <m/>
    <m/>
  </r>
  <r>
    <x v="149"/>
    <x v="7"/>
    <n v="15000"/>
    <x v="4"/>
    <n v="-73.240631103515597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M6:O157" firstHeaderRow="0" firstDataRow="1" firstDataCol="1" rowPageCount="2" colPageCount="1"/>
  <pivotFields count="7">
    <pivotField axis="axisRow" showAll="0">
      <items count="1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axis="axisPage" showAll="0">
      <items count="9"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axis="axisPage" showAll="0">
      <items count="6">
        <item x="0"/>
        <item x="1"/>
        <item x="2"/>
        <item x="3"/>
        <item x="4"/>
        <item t="default"/>
      </items>
    </pivotField>
    <pivotField showAll="0"/>
    <pivotField dataField="1" showAll="0"/>
    <pivotField dataField="1" showAll="0"/>
  </pivotFields>
  <rowFields count="1">
    <field x="0"/>
  </rowFields>
  <rowItems count="1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 t="grand">
      <x/>
    </i>
  </rowItems>
  <colFields count="1">
    <field x="-2"/>
  </colFields>
  <colItems count="2">
    <i>
      <x/>
    </i>
    <i i="1">
      <x v="1"/>
    </i>
  </colItems>
  <pageFields count="2">
    <pageField fld="1" hier="-1"/>
    <pageField fld="3" item="2" hier="-1"/>
  </pageFields>
  <dataFields count="2">
    <dataField name="Average of H2" fld="5" subtotal="average" baseField="0" baseItem="4190360"/>
    <dataField name="Average of H3" fld="6" subtotal="average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1"/>
  <sheetViews>
    <sheetView tabSelected="1" workbookViewId="0">
      <selection activeCell="M6" sqref="M6"/>
    </sheetView>
  </sheetViews>
  <sheetFormatPr defaultRowHeight="15" x14ac:dyDescent="0.25"/>
  <cols>
    <col min="13" max="13" width="13.140625" customWidth="1"/>
    <col min="14" max="15" width="13.42578125" bestFit="1" customWidth="1"/>
  </cols>
  <sheetData>
    <row r="1" spans="1:15" x14ac:dyDescent="0.25">
      <c r="A1" t="s">
        <v>0</v>
      </c>
      <c r="B1" t="s">
        <v>2</v>
      </c>
      <c r="C1" t="s">
        <v>1</v>
      </c>
      <c r="D1" t="s">
        <v>3</v>
      </c>
      <c r="E1" t="s">
        <v>4</v>
      </c>
      <c r="F1" t="s">
        <v>5</v>
      </c>
      <c r="G1" t="s">
        <v>6</v>
      </c>
    </row>
    <row r="2" spans="1:15" x14ac:dyDescent="0.25">
      <c r="A2">
        <v>100</v>
      </c>
      <c r="B2">
        <v>128</v>
      </c>
      <c r="C2">
        <v>12800</v>
      </c>
      <c r="D2">
        <v>0</v>
      </c>
      <c r="E2">
        <v>-5.3767638206481898</v>
      </c>
      <c r="F2">
        <v>-59.054647922515898</v>
      </c>
      <c r="G2">
        <v>-9.73561143875121</v>
      </c>
    </row>
    <row r="3" spans="1:15" x14ac:dyDescent="0.25">
      <c r="A3">
        <v>100</v>
      </c>
      <c r="B3">
        <v>128</v>
      </c>
      <c r="C3">
        <v>12800</v>
      </c>
      <c r="D3">
        <v>15</v>
      </c>
      <c r="E3">
        <v>3.4210579395294198</v>
      </c>
      <c r="F3">
        <v>-57.1482994556427</v>
      </c>
      <c r="G3">
        <v>-9.6336028575897199</v>
      </c>
      <c r="M3" s="3" t="s">
        <v>2</v>
      </c>
      <c r="N3" t="s">
        <v>10</v>
      </c>
    </row>
    <row r="4" spans="1:15" x14ac:dyDescent="0.25">
      <c r="A4">
        <v>100</v>
      </c>
      <c r="B4">
        <v>128</v>
      </c>
      <c r="C4">
        <v>12800</v>
      </c>
      <c r="D4">
        <v>30</v>
      </c>
      <c r="E4">
        <v>7.4813027381896999</v>
      </c>
      <c r="F4">
        <v>-56.008970737457297</v>
      </c>
      <c r="G4">
        <v>-9.58313035964966</v>
      </c>
      <c r="M4" s="3" t="s">
        <v>3</v>
      </c>
      <c r="N4" s="4">
        <v>30</v>
      </c>
    </row>
    <row r="5" spans="1:15" x14ac:dyDescent="0.25">
      <c r="A5">
        <v>100</v>
      </c>
      <c r="B5">
        <v>128</v>
      </c>
      <c r="C5">
        <v>12800</v>
      </c>
      <c r="D5">
        <v>50</v>
      </c>
      <c r="E5">
        <v>8.2006750106811506</v>
      </c>
      <c r="F5">
        <v>-54.654475212097203</v>
      </c>
      <c r="G5">
        <v>-9.5473755598068202</v>
      </c>
    </row>
    <row r="6" spans="1:15" x14ac:dyDescent="0.25">
      <c r="A6">
        <v>100</v>
      </c>
      <c r="B6">
        <v>128</v>
      </c>
      <c r="C6">
        <v>12800</v>
      </c>
      <c r="D6">
        <v>63</v>
      </c>
      <c r="E6">
        <v>9.4048728942871094</v>
      </c>
      <c r="F6">
        <v>-54.944206237792997</v>
      </c>
      <c r="G6">
        <v>-9.6126209199428594</v>
      </c>
      <c r="M6" s="3" t="s">
        <v>8</v>
      </c>
      <c r="N6" t="s">
        <v>7</v>
      </c>
      <c r="O6" t="s">
        <v>11</v>
      </c>
    </row>
    <row r="7" spans="1:15" x14ac:dyDescent="0.25">
      <c r="A7">
        <v>200</v>
      </c>
      <c r="B7">
        <v>64</v>
      </c>
      <c r="C7">
        <v>12800</v>
      </c>
      <c r="D7">
        <v>0</v>
      </c>
      <c r="E7">
        <v>-5.6635851860046396</v>
      </c>
      <c r="F7">
        <v>-47.657024860382101</v>
      </c>
      <c r="G7">
        <v>-9.3336043357849601</v>
      </c>
      <c r="M7" s="4">
        <v>100</v>
      </c>
      <c r="N7" s="2">
        <v>-56.008970737457297</v>
      </c>
      <c r="O7" s="2">
        <v>-9.58313035964966</v>
      </c>
    </row>
    <row r="8" spans="1:15" x14ac:dyDescent="0.25">
      <c r="A8">
        <v>200</v>
      </c>
      <c r="B8">
        <v>64</v>
      </c>
      <c r="C8">
        <v>12800</v>
      </c>
      <c r="D8">
        <v>15</v>
      </c>
      <c r="E8">
        <v>3.2834930419921902</v>
      </c>
      <c r="F8">
        <v>-49.847900390625</v>
      </c>
      <c r="G8">
        <v>-9.4122242927551305</v>
      </c>
      <c r="M8" s="4">
        <v>200</v>
      </c>
      <c r="N8" s="2">
        <v>-48.124656677246101</v>
      </c>
      <c r="O8" s="2">
        <v>-9.3355407714843803</v>
      </c>
    </row>
    <row r="9" spans="1:15" x14ac:dyDescent="0.25">
      <c r="A9">
        <v>200</v>
      </c>
      <c r="B9">
        <v>64</v>
      </c>
      <c r="C9">
        <v>12800</v>
      </c>
      <c r="D9">
        <v>30</v>
      </c>
      <c r="E9">
        <v>7.3140182495117196</v>
      </c>
      <c r="F9">
        <v>-48.124656677246101</v>
      </c>
      <c r="G9">
        <v>-9.3355407714843803</v>
      </c>
      <c r="M9" s="4">
        <v>300</v>
      </c>
      <c r="N9" s="2">
        <v>-43.005603790283203</v>
      </c>
      <c r="O9" s="2">
        <v>-9.2008941173553396</v>
      </c>
    </row>
    <row r="10" spans="1:15" x14ac:dyDescent="0.25">
      <c r="A10">
        <v>200</v>
      </c>
      <c r="B10">
        <v>64</v>
      </c>
      <c r="C10">
        <v>12800</v>
      </c>
      <c r="D10">
        <v>50</v>
      </c>
      <c r="E10">
        <v>8.0399551391601598</v>
      </c>
      <c r="F10">
        <v>-46.551895141601598</v>
      </c>
      <c r="G10">
        <v>-9.3354445695877093</v>
      </c>
      <c r="M10" s="4">
        <v>400</v>
      </c>
      <c r="N10" s="2">
        <v>-38.476650238037102</v>
      </c>
      <c r="O10" s="2">
        <v>-8.97765052318573</v>
      </c>
    </row>
    <row r="11" spans="1:15" x14ac:dyDescent="0.25">
      <c r="A11">
        <v>200</v>
      </c>
      <c r="B11">
        <v>64</v>
      </c>
      <c r="C11">
        <v>12800</v>
      </c>
      <c r="D11">
        <v>63</v>
      </c>
      <c r="E11">
        <v>9.2614288330078107</v>
      </c>
      <c r="F11">
        <v>-50.583049774169901</v>
      </c>
      <c r="G11">
        <v>-9.5352403521537799</v>
      </c>
      <c r="M11" s="4">
        <v>500</v>
      </c>
      <c r="N11" s="2">
        <v>-35.671597480773897</v>
      </c>
      <c r="O11" s="2">
        <v>-8.87718713283539</v>
      </c>
    </row>
    <row r="12" spans="1:15" x14ac:dyDescent="0.25">
      <c r="A12">
        <v>300</v>
      </c>
      <c r="B12">
        <v>32</v>
      </c>
      <c r="C12">
        <v>9600</v>
      </c>
      <c r="D12">
        <v>0</v>
      </c>
      <c r="E12">
        <v>-5.5955018997192401</v>
      </c>
      <c r="F12">
        <v>-39.484240531921401</v>
      </c>
      <c r="G12">
        <v>-9.10111808776856</v>
      </c>
      <c r="M12" s="4">
        <v>600</v>
      </c>
      <c r="N12" s="2">
        <v>-32.657138347625803</v>
      </c>
      <c r="O12" s="2">
        <v>-8.4725109934806806</v>
      </c>
    </row>
    <row r="13" spans="1:15" x14ac:dyDescent="0.25">
      <c r="A13">
        <v>300</v>
      </c>
      <c r="B13">
        <v>32</v>
      </c>
      <c r="C13">
        <v>9600</v>
      </c>
      <c r="D13">
        <v>15</v>
      </c>
      <c r="E13">
        <v>3.3087248802185099</v>
      </c>
      <c r="F13">
        <v>-43.466935634613002</v>
      </c>
      <c r="G13">
        <v>-9.2120671272277903</v>
      </c>
      <c r="M13" s="4">
        <v>700</v>
      </c>
      <c r="N13" s="2">
        <v>-30.3057107925415</v>
      </c>
      <c r="O13" s="2">
        <v>-8.5719592571258598</v>
      </c>
    </row>
    <row r="14" spans="1:15" x14ac:dyDescent="0.25">
      <c r="A14">
        <v>300</v>
      </c>
      <c r="B14">
        <v>32</v>
      </c>
      <c r="C14">
        <v>9600</v>
      </c>
      <c r="D14">
        <v>30</v>
      </c>
      <c r="E14">
        <v>7.3865776062011701</v>
      </c>
      <c r="F14">
        <v>-43.005603790283203</v>
      </c>
      <c r="G14">
        <v>-9.2008941173553396</v>
      </c>
      <c r="M14" s="4">
        <v>800</v>
      </c>
      <c r="N14" s="2">
        <v>-29.339424610138</v>
      </c>
      <c r="O14" s="2">
        <v>-8.2772409915924108</v>
      </c>
    </row>
    <row r="15" spans="1:15" x14ac:dyDescent="0.25">
      <c r="A15">
        <v>300</v>
      </c>
      <c r="B15">
        <v>32</v>
      </c>
      <c r="C15">
        <v>9600</v>
      </c>
      <c r="D15">
        <v>50</v>
      </c>
      <c r="E15">
        <v>8.1349220275878906</v>
      </c>
      <c r="F15">
        <v>-42.112522125244197</v>
      </c>
      <c r="G15">
        <v>-9.1975094079971296</v>
      </c>
      <c r="M15" s="4">
        <v>900</v>
      </c>
      <c r="N15" s="2">
        <v>-27.340520381927501</v>
      </c>
      <c r="O15" s="2">
        <v>-8.0348807275295204</v>
      </c>
    </row>
    <row r="16" spans="1:15" x14ac:dyDescent="0.25">
      <c r="A16">
        <v>300</v>
      </c>
      <c r="B16">
        <v>32</v>
      </c>
      <c r="C16">
        <v>9600</v>
      </c>
      <c r="D16">
        <v>63</v>
      </c>
      <c r="E16">
        <v>9.2911663055419904</v>
      </c>
      <c r="F16">
        <v>-43.356359481811502</v>
      </c>
      <c r="G16">
        <v>-9.4485491216182709</v>
      </c>
      <c r="M16" s="4">
        <v>1000</v>
      </c>
      <c r="N16" s="2">
        <v>-24.776515483856201</v>
      </c>
      <c r="O16" s="2">
        <v>-8.1613817811012304</v>
      </c>
    </row>
    <row r="17" spans="1:15" x14ac:dyDescent="0.25">
      <c r="A17">
        <v>400</v>
      </c>
      <c r="B17">
        <v>32</v>
      </c>
      <c r="C17">
        <v>12800</v>
      </c>
      <c r="D17">
        <v>0</v>
      </c>
      <c r="E17">
        <v>-5.57785987854004</v>
      </c>
      <c r="F17">
        <v>-35.006830215454102</v>
      </c>
      <c r="G17">
        <v>-8.9025382995605593</v>
      </c>
      <c r="M17" s="4">
        <v>1100</v>
      </c>
      <c r="N17" s="2">
        <v>-22.344771862030001</v>
      </c>
      <c r="O17" s="2">
        <v>-8.1492658406495995</v>
      </c>
    </row>
    <row r="18" spans="1:15" x14ac:dyDescent="0.25">
      <c r="A18">
        <v>400</v>
      </c>
      <c r="B18">
        <v>32</v>
      </c>
      <c r="C18">
        <v>12800</v>
      </c>
      <c r="D18">
        <v>15</v>
      </c>
      <c r="E18">
        <v>3.31441426277161</v>
      </c>
      <c r="F18">
        <v>-39.731200456619298</v>
      </c>
      <c r="G18">
        <v>-9.0555231571197492</v>
      </c>
      <c r="M18" s="4">
        <v>1200</v>
      </c>
      <c r="N18" s="2">
        <v>-20.151152610778801</v>
      </c>
      <c r="O18" s="2">
        <v>-8.5723463892936707</v>
      </c>
    </row>
    <row r="19" spans="1:15" x14ac:dyDescent="0.25">
      <c r="A19">
        <v>400</v>
      </c>
      <c r="B19">
        <v>32</v>
      </c>
      <c r="C19">
        <v>12800</v>
      </c>
      <c r="D19">
        <v>30</v>
      </c>
      <c r="E19">
        <v>7.4004325866699201</v>
      </c>
      <c r="F19">
        <v>-38.476650238037102</v>
      </c>
      <c r="G19">
        <v>-8.97765052318573</v>
      </c>
      <c r="M19" s="4">
        <v>1300</v>
      </c>
      <c r="N19" s="2">
        <v>-19.948551654815699</v>
      </c>
      <c r="O19" s="2">
        <v>-8.1799414604902303</v>
      </c>
    </row>
    <row r="20" spans="1:15" x14ac:dyDescent="0.25">
      <c r="A20">
        <v>400</v>
      </c>
      <c r="B20">
        <v>32</v>
      </c>
      <c r="C20">
        <v>12800</v>
      </c>
      <c r="D20">
        <v>50</v>
      </c>
      <c r="E20">
        <v>8.15948486328125</v>
      </c>
      <c r="F20">
        <v>-37.549880981445398</v>
      </c>
      <c r="G20">
        <v>-9.0468230247497594</v>
      </c>
      <c r="M20" s="4">
        <v>1400</v>
      </c>
      <c r="N20" s="2">
        <v>-18.907818317413401</v>
      </c>
      <c r="O20" s="2">
        <v>-8.0245296582579595</v>
      </c>
    </row>
    <row r="21" spans="1:15" x14ac:dyDescent="0.25">
      <c r="A21">
        <v>400</v>
      </c>
      <c r="B21">
        <v>32</v>
      </c>
      <c r="C21">
        <v>12800</v>
      </c>
      <c r="D21">
        <v>63</v>
      </c>
      <c r="E21">
        <v>9.2745418548584002</v>
      </c>
      <c r="F21">
        <v>-39.057317733764698</v>
      </c>
      <c r="G21">
        <v>-9.6000428199768102</v>
      </c>
      <c r="M21" s="4">
        <v>1500</v>
      </c>
      <c r="N21" s="2">
        <v>-18.099291801452601</v>
      </c>
      <c r="O21" s="2">
        <v>-8.3488495796918798</v>
      </c>
    </row>
    <row r="22" spans="1:15" x14ac:dyDescent="0.25">
      <c r="A22">
        <v>500</v>
      </c>
      <c r="B22">
        <v>16</v>
      </c>
      <c r="C22">
        <v>8000</v>
      </c>
      <c r="D22">
        <v>0</v>
      </c>
      <c r="E22">
        <v>-5.4821920394897496</v>
      </c>
      <c r="F22">
        <v>-31.0322923660279</v>
      </c>
      <c r="G22">
        <v>-8.6917476654052503</v>
      </c>
      <c r="M22" s="4">
        <v>1600</v>
      </c>
      <c r="N22" s="2">
        <v>-16.1756930351257</v>
      </c>
      <c r="O22" s="2">
        <v>-8.6851249933242798</v>
      </c>
    </row>
    <row r="23" spans="1:15" x14ac:dyDescent="0.25">
      <c r="A23">
        <v>500</v>
      </c>
      <c r="B23">
        <v>16</v>
      </c>
      <c r="C23">
        <v>8000</v>
      </c>
      <c r="D23">
        <v>15</v>
      </c>
      <c r="E23">
        <v>3.3661186695098899</v>
      </c>
      <c r="F23">
        <v>-36.141822099685697</v>
      </c>
      <c r="G23">
        <v>-8.8410179615020805</v>
      </c>
      <c r="M23" s="4">
        <v>1700</v>
      </c>
      <c r="N23" s="2">
        <v>-13.9663968086243</v>
      </c>
      <c r="O23" s="2">
        <v>-9.1715046167373693</v>
      </c>
    </row>
    <row r="24" spans="1:15" x14ac:dyDescent="0.25">
      <c r="A24">
        <v>500</v>
      </c>
      <c r="B24">
        <v>16</v>
      </c>
      <c r="C24">
        <v>8000</v>
      </c>
      <c r="D24">
        <v>30</v>
      </c>
      <c r="E24">
        <v>7.4749517440795898</v>
      </c>
      <c r="F24">
        <v>-35.671597480773897</v>
      </c>
      <c r="G24">
        <v>-8.87718713283539</v>
      </c>
      <c r="M24" s="4">
        <v>1800</v>
      </c>
      <c r="N24" s="2">
        <v>-12.412264823913601</v>
      </c>
      <c r="O24" s="2">
        <v>-9.9947707653045708</v>
      </c>
    </row>
    <row r="25" spans="1:15" x14ac:dyDescent="0.25">
      <c r="A25">
        <v>500</v>
      </c>
      <c r="B25">
        <v>16</v>
      </c>
      <c r="C25">
        <v>8000</v>
      </c>
      <c r="D25">
        <v>50</v>
      </c>
      <c r="E25">
        <v>8.2099790573120099</v>
      </c>
      <c r="F25">
        <v>-35.150855064392097</v>
      </c>
      <c r="G25">
        <v>-9.0054246783256495</v>
      </c>
      <c r="M25" s="4">
        <v>1900</v>
      </c>
      <c r="N25" s="2">
        <v>-14.0652546882629</v>
      </c>
      <c r="O25" s="2">
        <v>-10.6357157230377</v>
      </c>
    </row>
    <row r="26" spans="1:15" x14ac:dyDescent="0.25">
      <c r="A26">
        <v>500</v>
      </c>
      <c r="B26">
        <v>16</v>
      </c>
      <c r="C26">
        <v>8000</v>
      </c>
      <c r="D26">
        <v>63</v>
      </c>
      <c r="E26">
        <v>9.2710666656494105</v>
      </c>
      <c r="F26">
        <v>-32.158908843994098</v>
      </c>
      <c r="G26">
        <v>-9.54714787006378</v>
      </c>
      <c r="M26" s="4">
        <v>2000</v>
      </c>
      <c r="N26" s="2">
        <v>-12.411349773407</v>
      </c>
      <c r="O26" s="2">
        <v>-11.2693810462952</v>
      </c>
    </row>
    <row r="27" spans="1:15" x14ac:dyDescent="0.25">
      <c r="A27">
        <v>600</v>
      </c>
      <c r="B27">
        <v>16</v>
      </c>
      <c r="C27">
        <v>9600</v>
      </c>
      <c r="D27">
        <v>0</v>
      </c>
      <c r="E27">
        <v>-5.4480409622192401</v>
      </c>
      <c r="F27">
        <v>-28.3390150070191</v>
      </c>
      <c r="G27">
        <v>-8.3606195449828604</v>
      </c>
      <c r="M27" s="4">
        <v>2100</v>
      </c>
      <c r="N27" s="2">
        <v>-11.165626525878899</v>
      </c>
      <c r="O27" s="2">
        <v>-13.07848072052</v>
      </c>
    </row>
    <row r="28" spans="1:15" x14ac:dyDescent="0.25">
      <c r="A28">
        <v>600</v>
      </c>
      <c r="B28">
        <v>16</v>
      </c>
      <c r="C28">
        <v>9600</v>
      </c>
      <c r="D28">
        <v>15</v>
      </c>
      <c r="E28">
        <v>3.3859016895294198</v>
      </c>
      <c r="F28">
        <v>-33.538453340530403</v>
      </c>
      <c r="G28">
        <v>-8.5114400386810303</v>
      </c>
      <c r="M28" s="4">
        <v>2200</v>
      </c>
      <c r="N28" s="2">
        <v>-11.1163649559021</v>
      </c>
      <c r="O28" s="2">
        <v>-13.947516441345201</v>
      </c>
    </row>
    <row r="29" spans="1:15" x14ac:dyDescent="0.25">
      <c r="A29">
        <v>600</v>
      </c>
      <c r="B29">
        <v>16</v>
      </c>
      <c r="C29">
        <v>9600</v>
      </c>
      <c r="D29">
        <v>30</v>
      </c>
      <c r="E29">
        <v>7.4895262718200701</v>
      </c>
      <c r="F29">
        <v>-32.657138347625803</v>
      </c>
      <c r="G29">
        <v>-8.4725109934806806</v>
      </c>
      <c r="M29" s="4">
        <v>2300</v>
      </c>
      <c r="N29" s="2">
        <v>-11.529755115508999</v>
      </c>
      <c r="O29" s="2">
        <v>-16.016733646392801</v>
      </c>
    </row>
    <row r="30" spans="1:15" x14ac:dyDescent="0.25">
      <c r="A30">
        <v>600</v>
      </c>
      <c r="B30">
        <v>16</v>
      </c>
      <c r="C30">
        <v>9600</v>
      </c>
      <c r="D30">
        <v>50</v>
      </c>
      <c r="E30">
        <v>8.23510837554932</v>
      </c>
      <c r="F30">
        <v>-32.105845451355002</v>
      </c>
      <c r="G30">
        <v>-8.6689724922180194</v>
      </c>
      <c r="M30" s="4">
        <v>2400</v>
      </c>
      <c r="N30" s="2">
        <v>-11.294709205627401</v>
      </c>
      <c r="O30" s="2">
        <v>-16.023727416992202</v>
      </c>
    </row>
    <row r="31" spans="1:15" x14ac:dyDescent="0.25">
      <c r="A31">
        <v>600</v>
      </c>
      <c r="B31">
        <v>16</v>
      </c>
      <c r="C31">
        <v>9600</v>
      </c>
      <c r="D31">
        <v>63</v>
      </c>
      <c r="E31">
        <v>9.1962709426879901</v>
      </c>
      <c r="F31">
        <v>-28.380137443542498</v>
      </c>
      <c r="G31">
        <v>-9.4441313743591309</v>
      </c>
      <c r="M31" s="4">
        <v>2500</v>
      </c>
      <c r="N31" s="2">
        <v>-11.1256303787231</v>
      </c>
      <c r="O31" s="2">
        <v>-16.9191298484802</v>
      </c>
    </row>
    <row r="32" spans="1:15" x14ac:dyDescent="0.25">
      <c r="A32">
        <v>700</v>
      </c>
      <c r="B32">
        <v>16</v>
      </c>
      <c r="C32">
        <v>11200</v>
      </c>
      <c r="D32">
        <v>0</v>
      </c>
      <c r="E32">
        <v>-5.3298435211181596</v>
      </c>
      <c r="F32">
        <v>-26.2381591796875</v>
      </c>
      <c r="G32">
        <v>-8.3717155456543395</v>
      </c>
      <c r="M32" s="4">
        <v>2600</v>
      </c>
      <c r="N32" s="2">
        <v>-10.609227657318099</v>
      </c>
      <c r="O32" s="2">
        <v>-17.0303249359131</v>
      </c>
    </row>
    <row r="33" spans="1:15" x14ac:dyDescent="0.25">
      <c r="A33">
        <v>700</v>
      </c>
      <c r="B33">
        <v>16</v>
      </c>
      <c r="C33">
        <v>11200</v>
      </c>
      <c r="D33">
        <v>15</v>
      </c>
      <c r="E33">
        <v>3.5082535743713401</v>
      </c>
      <c r="F33">
        <v>-31.421619892120301</v>
      </c>
      <c r="G33">
        <v>-8.5020089149475098</v>
      </c>
      <c r="M33" s="4">
        <v>2700</v>
      </c>
      <c r="N33" s="2">
        <v>-11.1791093349457</v>
      </c>
      <c r="O33" s="2">
        <v>-17.586352348327601</v>
      </c>
    </row>
    <row r="34" spans="1:15" x14ac:dyDescent="0.25">
      <c r="A34">
        <v>700</v>
      </c>
      <c r="B34">
        <v>16</v>
      </c>
      <c r="C34">
        <v>11200</v>
      </c>
      <c r="D34">
        <v>30</v>
      </c>
      <c r="E34">
        <v>7.5648756027221697</v>
      </c>
      <c r="F34">
        <v>-30.3057107925415</v>
      </c>
      <c r="G34">
        <v>-8.5719592571258598</v>
      </c>
      <c r="M34" s="4">
        <v>2800</v>
      </c>
      <c r="N34" s="2">
        <v>-12.901880741119401</v>
      </c>
      <c r="O34" s="2">
        <v>-17.545958995819099</v>
      </c>
    </row>
    <row r="35" spans="1:15" x14ac:dyDescent="0.25">
      <c r="A35">
        <v>700</v>
      </c>
      <c r="B35">
        <v>16</v>
      </c>
      <c r="C35">
        <v>11200</v>
      </c>
      <c r="D35">
        <v>50</v>
      </c>
      <c r="E35">
        <v>8.3079967498779297</v>
      </c>
      <c r="F35">
        <v>-30.0130710601806</v>
      </c>
      <c r="G35">
        <v>-8.8882821202278102</v>
      </c>
      <c r="M35" s="4">
        <v>2900</v>
      </c>
      <c r="N35" s="2">
        <v>-13.3785648345947</v>
      </c>
      <c r="O35" s="2">
        <v>-18.819420814514199</v>
      </c>
    </row>
    <row r="36" spans="1:15" x14ac:dyDescent="0.25">
      <c r="A36">
        <v>700</v>
      </c>
      <c r="B36">
        <v>16</v>
      </c>
      <c r="C36">
        <v>11200</v>
      </c>
      <c r="D36">
        <v>63</v>
      </c>
      <c r="E36">
        <v>9.2305126190185494</v>
      </c>
      <c r="F36">
        <v>-28.062091827392599</v>
      </c>
      <c r="G36">
        <v>-9.5084988474845797</v>
      </c>
      <c r="M36" s="4">
        <v>3000</v>
      </c>
      <c r="N36" s="2">
        <v>-13.9193334579468</v>
      </c>
      <c r="O36" s="2">
        <v>-18.125524520873999</v>
      </c>
    </row>
    <row r="37" spans="1:15" x14ac:dyDescent="0.25">
      <c r="A37">
        <v>800</v>
      </c>
      <c r="B37">
        <v>16</v>
      </c>
      <c r="C37">
        <v>12800</v>
      </c>
      <c r="D37">
        <v>0</v>
      </c>
      <c r="E37">
        <v>-5.2993702888488796</v>
      </c>
      <c r="F37">
        <v>-24.5751357078552</v>
      </c>
      <c r="G37">
        <v>-8.3115973472595197</v>
      </c>
      <c r="M37" s="4">
        <v>3100</v>
      </c>
      <c r="N37" s="2">
        <v>-15.056757450103801</v>
      </c>
      <c r="O37" s="2">
        <v>-20.3221998214721</v>
      </c>
    </row>
    <row r="38" spans="1:15" x14ac:dyDescent="0.25">
      <c r="A38">
        <v>800</v>
      </c>
      <c r="B38">
        <v>16</v>
      </c>
      <c r="C38">
        <v>12800</v>
      </c>
      <c r="D38">
        <v>15</v>
      </c>
      <c r="E38">
        <v>3.5443871021270801</v>
      </c>
      <c r="F38">
        <v>-29.905543565750101</v>
      </c>
      <c r="G38">
        <v>-8.3659698963165301</v>
      </c>
      <c r="M38" s="4">
        <v>3200</v>
      </c>
      <c r="N38" s="2">
        <v>-15.7061061859131</v>
      </c>
      <c r="O38" s="2">
        <v>-20.544583320617701</v>
      </c>
    </row>
    <row r="39" spans="1:15" x14ac:dyDescent="0.25">
      <c r="A39">
        <v>800</v>
      </c>
      <c r="B39">
        <v>16</v>
      </c>
      <c r="C39">
        <v>12800</v>
      </c>
      <c r="D39">
        <v>30</v>
      </c>
      <c r="E39">
        <v>7.6005921363830602</v>
      </c>
      <c r="F39">
        <v>-29.339424610138</v>
      </c>
      <c r="G39">
        <v>-8.2772409915924108</v>
      </c>
      <c r="M39" s="4">
        <v>3300</v>
      </c>
      <c r="N39" s="2">
        <v>-16.587973594665499</v>
      </c>
      <c r="O39" s="2">
        <v>-21.828086853027401</v>
      </c>
    </row>
    <row r="40" spans="1:15" x14ac:dyDescent="0.25">
      <c r="A40">
        <v>800</v>
      </c>
      <c r="B40">
        <v>16</v>
      </c>
      <c r="C40">
        <v>12800</v>
      </c>
      <c r="D40">
        <v>50</v>
      </c>
      <c r="E40">
        <v>8.3353271484375</v>
      </c>
      <c r="F40">
        <v>-29.847698211669901</v>
      </c>
      <c r="G40">
        <v>-8.5946527421474492</v>
      </c>
      <c r="M40" s="4">
        <v>3400</v>
      </c>
      <c r="N40" s="2">
        <v>-16.267733097076398</v>
      </c>
      <c r="O40" s="2">
        <v>-22.493395805358901</v>
      </c>
    </row>
    <row r="41" spans="1:15" x14ac:dyDescent="0.25">
      <c r="A41">
        <v>800</v>
      </c>
      <c r="B41">
        <v>16</v>
      </c>
      <c r="C41">
        <v>12800</v>
      </c>
      <c r="D41">
        <v>63</v>
      </c>
      <c r="E41">
        <v>9.2276525497436506</v>
      </c>
      <c r="F41">
        <v>-26.841422080993699</v>
      </c>
      <c r="G41">
        <v>-9.2468706779181904</v>
      </c>
      <c r="M41" s="4">
        <v>3500</v>
      </c>
      <c r="N41" s="2">
        <v>-14.249433517456101</v>
      </c>
      <c r="O41" s="2">
        <v>-25.290542602538999</v>
      </c>
    </row>
    <row r="42" spans="1:15" x14ac:dyDescent="0.25">
      <c r="A42">
        <v>900</v>
      </c>
      <c r="B42">
        <v>16</v>
      </c>
      <c r="C42">
        <v>14400</v>
      </c>
      <c r="D42">
        <v>0</v>
      </c>
      <c r="E42">
        <v>-5.1391396522521999</v>
      </c>
      <c r="F42">
        <v>-22.828145503997799</v>
      </c>
      <c r="G42">
        <v>-7.9795937538146999</v>
      </c>
      <c r="M42" s="4">
        <v>3600</v>
      </c>
      <c r="N42" s="2">
        <v>-12.725219249725299</v>
      </c>
      <c r="O42" s="2">
        <v>-27.924935340881301</v>
      </c>
    </row>
    <row r="43" spans="1:15" x14ac:dyDescent="0.25">
      <c r="A43">
        <v>900</v>
      </c>
      <c r="B43">
        <v>16</v>
      </c>
      <c r="C43">
        <v>14400</v>
      </c>
      <c r="D43">
        <v>15</v>
      </c>
      <c r="E43">
        <v>3.6182479858398402</v>
      </c>
      <c r="F43">
        <v>-28.2437419891357</v>
      </c>
      <c r="G43">
        <v>-7.9410262107849103</v>
      </c>
      <c r="M43" s="4">
        <v>3700</v>
      </c>
      <c r="N43" s="2">
        <v>-12.3798260688782</v>
      </c>
      <c r="O43" s="2">
        <v>-26.661164283752498</v>
      </c>
    </row>
    <row r="44" spans="1:15" x14ac:dyDescent="0.25">
      <c r="A44">
        <v>900</v>
      </c>
      <c r="B44">
        <v>16</v>
      </c>
      <c r="C44">
        <v>14400</v>
      </c>
      <c r="D44">
        <v>30</v>
      </c>
      <c r="E44">
        <v>7.7378134727478001</v>
      </c>
      <c r="F44">
        <v>-27.340520381927501</v>
      </c>
      <c r="G44">
        <v>-8.0348807275295204</v>
      </c>
      <c r="M44" s="4">
        <v>3800</v>
      </c>
      <c r="N44" s="2">
        <v>-13.3851761817932</v>
      </c>
      <c r="O44" s="2">
        <v>-26.226413726806602</v>
      </c>
    </row>
    <row r="45" spans="1:15" x14ac:dyDescent="0.25">
      <c r="A45">
        <v>900</v>
      </c>
      <c r="B45">
        <v>16</v>
      </c>
      <c r="C45">
        <v>14400</v>
      </c>
      <c r="D45">
        <v>50</v>
      </c>
      <c r="E45">
        <v>8.44756984710693</v>
      </c>
      <c r="F45">
        <v>-27.5876111984253</v>
      </c>
      <c r="G45">
        <v>-8.6715985089540393</v>
      </c>
      <c r="M45" s="4">
        <v>3900</v>
      </c>
      <c r="N45" s="2">
        <v>-12.5749895572662</v>
      </c>
      <c r="O45" s="2">
        <v>-26.529408454895002</v>
      </c>
    </row>
    <row r="46" spans="1:15" x14ac:dyDescent="0.25">
      <c r="A46">
        <v>900</v>
      </c>
      <c r="B46">
        <v>16</v>
      </c>
      <c r="C46">
        <v>14400</v>
      </c>
      <c r="D46">
        <v>63</v>
      </c>
      <c r="E46">
        <v>9.2964668273925799</v>
      </c>
      <c r="F46">
        <v>-28.750282287597699</v>
      </c>
      <c r="G46">
        <v>-9.4412624537944794</v>
      </c>
      <c r="M46" s="4">
        <v>4000</v>
      </c>
      <c r="N46" s="2">
        <v>-12.7663712501526</v>
      </c>
      <c r="O46" s="2">
        <v>-25.4053859710693</v>
      </c>
    </row>
    <row r="47" spans="1:15" x14ac:dyDescent="0.25">
      <c r="A47">
        <v>1000</v>
      </c>
      <c r="B47">
        <v>8</v>
      </c>
      <c r="C47">
        <v>8000</v>
      </c>
      <c r="D47">
        <v>0</v>
      </c>
      <c r="E47">
        <v>-5.10561275482178</v>
      </c>
      <c r="F47">
        <v>-20.965039253234799</v>
      </c>
      <c r="G47">
        <v>-7.91035747528072</v>
      </c>
      <c r="M47" s="4">
        <v>4100</v>
      </c>
      <c r="N47" s="2">
        <v>-12.6777834892273</v>
      </c>
      <c r="O47" s="2">
        <v>-24.967248916625898</v>
      </c>
    </row>
    <row r="48" spans="1:15" x14ac:dyDescent="0.25">
      <c r="A48">
        <v>1000</v>
      </c>
      <c r="B48">
        <v>8</v>
      </c>
      <c r="C48">
        <v>8000</v>
      </c>
      <c r="D48">
        <v>15</v>
      </c>
      <c r="E48">
        <v>3.6111912727356001</v>
      </c>
      <c r="F48">
        <v>-26.101166248321501</v>
      </c>
      <c r="G48">
        <v>-7.9003119468689</v>
      </c>
      <c r="M48" s="4">
        <v>4200</v>
      </c>
      <c r="N48" s="2">
        <v>-12.023758411407499</v>
      </c>
      <c r="O48" s="2">
        <v>-24.0173082351685</v>
      </c>
    </row>
    <row r="49" spans="1:15" x14ac:dyDescent="0.25">
      <c r="A49">
        <v>1000</v>
      </c>
      <c r="B49">
        <v>8</v>
      </c>
      <c r="C49">
        <v>8000</v>
      </c>
      <c r="D49">
        <v>30</v>
      </c>
      <c r="E49">
        <v>7.7359976768493697</v>
      </c>
      <c r="F49">
        <v>-24.776515483856201</v>
      </c>
      <c r="G49">
        <v>-8.1613817811012304</v>
      </c>
      <c r="M49" s="4">
        <v>4300</v>
      </c>
      <c r="N49" s="2">
        <v>-12.8353695869446</v>
      </c>
      <c r="O49" s="2">
        <v>-23.092573165893501</v>
      </c>
    </row>
    <row r="50" spans="1:15" x14ac:dyDescent="0.25">
      <c r="A50">
        <v>1000</v>
      </c>
      <c r="B50">
        <v>8</v>
      </c>
      <c r="C50">
        <v>8000</v>
      </c>
      <c r="D50">
        <v>50</v>
      </c>
      <c r="E50">
        <v>8.4678297042846697</v>
      </c>
      <c r="F50">
        <v>-24.704415321350101</v>
      </c>
      <c r="G50">
        <v>-9.0356618165969902</v>
      </c>
      <c r="M50" s="4">
        <v>4400</v>
      </c>
      <c r="N50" s="2">
        <v>-12.7601432800293</v>
      </c>
      <c r="O50" s="2">
        <v>-23.573879241943398</v>
      </c>
    </row>
    <row r="51" spans="1:15" x14ac:dyDescent="0.25">
      <c r="A51">
        <v>1000</v>
      </c>
      <c r="B51">
        <v>8</v>
      </c>
      <c r="C51">
        <v>8000</v>
      </c>
      <c r="D51">
        <v>63</v>
      </c>
      <c r="E51">
        <v>9.2171792984008807</v>
      </c>
      <c r="F51">
        <v>-25.675702095031799</v>
      </c>
      <c r="G51">
        <v>-9.3660135567188298</v>
      </c>
      <c r="M51" s="4">
        <v>4500</v>
      </c>
      <c r="N51" s="2">
        <v>-11.8442656993866</v>
      </c>
      <c r="O51" s="2">
        <v>-24.058480739593499</v>
      </c>
    </row>
    <row r="52" spans="1:15" x14ac:dyDescent="0.25">
      <c r="A52">
        <v>1100</v>
      </c>
      <c r="B52">
        <v>8</v>
      </c>
      <c r="C52">
        <v>8800</v>
      </c>
      <c r="D52">
        <v>0</v>
      </c>
      <c r="E52">
        <v>-4.9358282089233398</v>
      </c>
      <c r="F52">
        <v>-19.965706825256401</v>
      </c>
      <c r="G52">
        <v>-6.9678764343261603</v>
      </c>
      <c r="M52" s="4">
        <v>4600</v>
      </c>
      <c r="N52" s="2">
        <v>-11.726110458374</v>
      </c>
      <c r="O52" s="2">
        <v>-23.660361289977999</v>
      </c>
    </row>
    <row r="53" spans="1:15" x14ac:dyDescent="0.25">
      <c r="A53">
        <v>1100</v>
      </c>
      <c r="B53">
        <v>8</v>
      </c>
      <c r="C53">
        <v>8800</v>
      </c>
      <c r="D53">
        <v>15</v>
      </c>
      <c r="E53">
        <v>3.79160809516907</v>
      </c>
      <c r="F53">
        <v>-24.681515932083201</v>
      </c>
      <c r="G53">
        <v>-6.9068906307220503</v>
      </c>
      <c r="M53" s="4">
        <v>4700</v>
      </c>
      <c r="N53" s="2">
        <v>-12.6867785453796</v>
      </c>
      <c r="O53" s="2">
        <v>-24.7561998367309</v>
      </c>
    </row>
    <row r="54" spans="1:15" x14ac:dyDescent="0.25">
      <c r="A54">
        <v>1100</v>
      </c>
      <c r="B54">
        <v>8</v>
      </c>
      <c r="C54">
        <v>8800</v>
      </c>
      <c r="D54">
        <v>30</v>
      </c>
      <c r="E54">
        <v>7.9065680503845197</v>
      </c>
      <c r="F54">
        <v>-22.344771862030001</v>
      </c>
      <c r="G54">
        <v>-8.1492658406495995</v>
      </c>
      <c r="M54" s="4">
        <v>4800</v>
      </c>
      <c r="N54" s="2">
        <v>-12.1757292747498</v>
      </c>
      <c r="O54" s="2">
        <v>-25.103220462799101</v>
      </c>
    </row>
    <row r="55" spans="1:15" x14ac:dyDescent="0.25">
      <c r="A55">
        <v>1100</v>
      </c>
      <c r="B55">
        <v>8</v>
      </c>
      <c r="C55">
        <v>8800</v>
      </c>
      <c r="D55">
        <v>50</v>
      </c>
      <c r="E55">
        <v>8.6299419403076207</v>
      </c>
      <c r="F55">
        <v>-21.976357460022001</v>
      </c>
      <c r="G55">
        <v>-8.9322094917297399</v>
      </c>
      <c r="M55" s="4">
        <v>4900</v>
      </c>
      <c r="N55" s="2">
        <v>-12.771243095397899</v>
      </c>
      <c r="O55" s="2">
        <v>-26.069828510284399</v>
      </c>
    </row>
    <row r="56" spans="1:15" x14ac:dyDescent="0.25">
      <c r="A56">
        <v>1100</v>
      </c>
      <c r="B56">
        <v>8</v>
      </c>
      <c r="C56">
        <v>8800</v>
      </c>
      <c r="D56">
        <v>63</v>
      </c>
      <c r="E56">
        <v>9.2469949722290004</v>
      </c>
      <c r="F56">
        <v>-23.867014884948698</v>
      </c>
      <c r="G56">
        <v>-9.0846475809812492</v>
      </c>
      <c r="M56" s="4">
        <v>5000</v>
      </c>
      <c r="N56" s="2">
        <v>-13.8123393058777</v>
      </c>
      <c r="O56" s="2">
        <v>-25.915116786956801</v>
      </c>
    </row>
    <row r="57" spans="1:15" x14ac:dyDescent="0.25">
      <c r="A57">
        <v>1200</v>
      </c>
      <c r="B57">
        <v>8</v>
      </c>
      <c r="C57">
        <v>9600</v>
      </c>
      <c r="D57">
        <v>0</v>
      </c>
      <c r="E57">
        <v>-4.8593063354492196</v>
      </c>
      <c r="F57">
        <v>-18.681636810302798</v>
      </c>
      <c r="G57">
        <v>-6.3524646759032803</v>
      </c>
      <c r="M57" s="4">
        <v>5100</v>
      </c>
      <c r="N57" s="2">
        <v>-13.9478302001953</v>
      </c>
      <c r="O57" s="2">
        <v>-26.4673557281494</v>
      </c>
    </row>
    <row r="58" spans="1:15" x14ac:dyDescent="0.25">
      <c r="A58">
        <v>1200</v>
      </c>
      <c r="B58">
        <v>8</v>
      </c>
      <c r="C58">
        <v>9600</v>
      </c>
      <c r="D58">
        <v>15</v>
      </c>
      <c r="E58">
        <v>3.81844210624695</v>
      </c>
      <c r="F58">
        <v>-23.0930144786835</v>
      </c>
      <c r="G58">
        <v>-6.2296516895294198</v>
      </c>
      <c r="M58" s="4">
        <v>5200</v>
      </c>
      <c r="N58" s="2">
        <v>-13.8191261291504</v>
      </c>
      <c r="O58" s="2">
        <v>-27.357522010803201</v>
      </c>
    </row>
    <row r="59" spans="1:15" x14ac:dyDescent="0.25">
      <c r="A59">
        <v>1200</v>
      </c>
      <c r="B59">
        <v>8</v>
      </c>
      <c r="C59">
        <v>9600</v>
      </c>
      <c r="D59">
        <v>30</v>
      </c>
      <c r="E59">
        <v>7.9429140090942401</v>
      </c>
      <c r="F59">
        <v>-20.151152610778801</v>
      </c>
      <c r="G59">
        <v>-8.5723463892936707</v>
      </c>
      <c r="M59" s="4">
        <v>5300</v>
      </c>
      <c r="N59" s="2">
        <v>-14.1436486244202</v>
      </c>
      <c r="O59" s="2">
        <v>-27.230138778686602</v>
      </c>
    </row>
    <row r="60" spans="1:15" x14ac:dyDescent="0.25">
      <c r="A60">
        <v>1200</v>
      </c>
      <c r="B60">
        <v>8</v>
      </c>
      <c r="C60">
        <v>9600</v>
      </c>
      <c r="D60">
        <v>50</v>
      </c>
      <c r="E60">
        <v>8.6081018447875994</v>
      </c>
      <c r="F60">
        <v>-19.882254600524899</v>
      </c>
      <c r="G60">
        <v>-8.8288598060607892</v>
      </c>
      <c r="M60" s="4">
        <v>5400</v>
      </c>
      <c r="N60" s="2">
        <v>-14.8017730712891</v>
      </c>
      <c r="O60" s="2">
        <v>-27.002490043640201</v>
      </c>
    </row>
    <row r="61" spans="1:15" x14ac:dyDescent="0.25">
      <c r="A61">
        <v>1200</v>
      </c>
      <c r="B61">
        <v>8</v>
      </c>
      <c r="C61">
        <v>9600</v>
      </c>
      <c r="D61">
        <v>63</v>
      </c>
      <c r="E61">
        <v>9.1303234100341797</v>
      </c>
      <c r="F61">
        <v>-22.107990264892599</v>
      </c>
      <c r="G61">
        <v>-9.2160562723874992</v>
      </c>
      <c r="M61" s="4">
        <v>5500</v>
      </c>
      <c r="N61" s="2">
        <v>-14.3587493896484</v>
      </c>
      <c r="O61" s="2">
        <v>-26.356883049011198</v>
      </c>
    </row>
    <row r="62" spans="1:15" x14ac:dyDescent="0.25">
      <c r="A62">
        <v>1300</v>
      </c>
      <c r="B62">
        <v>8</v>
      </c>
      <c r="C62">
        <v>10400</v>
      </c>
      <c r="D62">
        <v>0</v>
      </c>
      <c r="E62">
        <v>-4.7938652038574201</v>
      </c>
      <c r="F62">
        <v>-17.7851448059082</v>
      </c>
      <c r="G62">
        <v>-5.2269229888915802</v>
      </c>
      <c r="M62" s="4">
        <v>5600</v>
      </c>
      <c r="N62" s="2">
        <v>-13.9365844726563</v>
      </c>
      <c r="O62" s="2">
        <v>-26.709857940673899</v>
      </c>
    </row>
    <row r="63" spans="1:15" x14ac:dyDescent="0.25">
      <c r="A63">
        <v>1300</v>
      </c>
      <c r="B63">
        <v>8</v>
      </c>
      <c r="C63">
        <v>10400</v>
      </c>
      <c r="D63">
        <v>15</v>
      </c>
      <c r="E63">
        <v>3.8774991035461399</v>
      </c>
      <c r="F63">
        <v>-22.061295032501199</v>
      </c>
      <c r="G63">
        <v>-5.14167976379394</v>
      </c>
      <c r="M63" s="4">
        <v>5700</v>
      </c>
      <c r="N63" s="2">
        <v>-13.1088166236877</v>
      </c>
      <c r="O63" s="2">
        <v>-28.076731681823698</v>
      </c>
    </row>
    <row r="64" spans="1:15" x14ac:dyDescent="0.25">
      <c r="A64">
        <v>1300</v>
      </c>
      <c r="B64">
        <v>8</v>
      </c>
      <c r="C64">
        <v>10400</v>
      </c>
      <c r="D64">
        <v>30</v>
      </c>
      <c r="E64">
        <v>7.9937691688537598</v>
      </c>
      <c r="F64">
        <v>-19.948551654815699</v>
      </c>
      <c r="G64">
        <v>-8.1799414604902303</v>
      </c>
      <c r="M64" s="4">
        <v>5800</v>
      </c>
      <c r="N64" s="2">
        <v>-13.1592254638672</v>
      </c>
      <c r="O64" s="2">
        <v>-29.222441673278801</v>
      </c>
    </row>
    <row r="65" spans="1:15" x14ac:dyDescent="0.25">
      <c r="A65">
        <v>1300</v>
      </c>
      <c r="B65">
        <v>8</v>
      </c>
      <c r="C65">
        <v>10400</v>
      </c>
      <c r="D65">
        <v>50</v>
      </c>
      <c r="E65">
        <v>8.6123371124267596</v>
      </c>
      <c r="F65">
        <v>-20.104795455932699</v>
      </c>
      <c r="G65">
        <v>-8.1343360841274297</v>
      </c>
      <c r="M65" s="4">
        <v>5900</v>
      </c>
      <c r="N65" s="2">
        <v>-12.5353326797485</v>
      </c>
      <c r="O65" s="2">
        <v>-29.412345886230501</v>
      </c>
    </row>
    <row r="66" spans="1:15" x14ac:dyDescent="0.25">
      <c r="A66">
        <v>1300</v>
      </c>
      <c r="B66">
        <v>8</v>
      </c>
      <c r="C66">
        <v>10400</v>
      </c>
      <c r="D66">
        <v>63</v>
      </c>
      <c r="E66">
        <v>9.0220184326171893</v>
      </c>
      <c r="F66">
        <v>-21.921542167663599</v>
      </c>
      <c r="G66">
        <v>-9.3599700331687892</v>
      </c>
      <c r="M66" s="4">
        <v>6000</v>
      </c>
      <c r="N66" s="2">
        <v>-12.3846364021301</v>
      </c>
      <c r="O66" s="2">
        <v>-29.4856410026551</v>
      </c>
    </row>
    <row r="67" spans="1:15" x14ac:dyDescent="0.25">
      <c r="A67">
        <v>1400</v>
      </c>
      <c r="B67">
        <v>8</v>
      </c>
      <c r="C67">
        <v>11200</v>
      </c>
      <c r="D67">
        <v>0</v>
      </c>
      <c r="E67">
        <v>-4.7769670486450204</v>
      </c>
      <c r="F67">
        <v>-17.0168828964234</v>
      </c>
      <c r="G67">
        <v>-4.3099174499511701</v>
      </c>
      <c r="M67" s="4">
        <v>6100</v>
      </c>
      <c r="N67" s="2">
        <v>-12.7764782905579</v>
      </c>
      <c r="O67" s="2">
        <v>-29.018455982208302</v>
      </c>
    </row>
    <row r="68" spans="1:15" x14ac:dyDescent="0.25">
      <c r="A68">
        <v>1400</v>
      </c>
      <c r="B68">
        <v>8</v>
      </c>
      <c r="C68">
        <v>11200</v>
      </c>
      <c r="D68">
        <v>15</v>
      </c>
      <c r="E68">
        <v>3.9220612049102801</v>
      </c>
      <c r="F68">
        <v>-21.1701805591583</v>
      </c>
      <c r="G68">
        <v>-4.3360539972782197</v>
      </c>
      <c r="M68" s="4">
        <v>6200</v>
      </c>
      <c r="N68" s="2">
        <v>-13.5591053962708</v>
      </c>
      <c r="O68" s="2">
        <v>-28.487250328064</v>
      </c>
    </row>
    <row r="69" spans="1:15" x14ac:dyDescent="0.25">
      <c r="A69">
        <v>1400</v>
      </c>
      <c r="B69">
        <v>8</v>
      </c>
      <c r="C69">
        <v>11200</v>
      </c>
      <c r="D69">
        <v>30</v>
      </c>
      <c r="E69">
        <v>7.9932694435119602</v>
      </c>
      <c r="F69">
        <v>-18.907818317413401</v>
      </c>
      <c r="G69">
        <v>-8.0245296582579595</v>
      </c>
      <c r="M69" s="4">
        <v>6300</v>
      </c>
      <c r="N69" s="2">
        <v>-14.2366051673889</v>
      </c>
      <c r="O69" s="2">
        <v>-28.124908924102801</v>
      </c>
    </row>
    <row r="70" spans="1:15" x14ac:dyDescent="0.25">
      <c r="A70">
        <v>1400</v>
      </c>
      <c r="B70">
        <v>8</v>
      </c>
      <c r="C70">
        <v>11200</v>
      </c>
      <c r="D70">
        <v>50</v>
      </c>
      <c r="E70">
        <v>8.5699691772460902</v>
      </c>
      <c r="F70">
        <v>-19.067569732666001</v>
      </c>
      <c r="G70">
        <v>-8.0814482569694501</v>
      </c>
      <c r="M70" s="4">
        <v>6400</v>
      </c>
      <c r="N70" s="2">
        <v>-13.995752811431901</v>
      </c>
      <c r="O70" s="2">
        <v>-32.795320987701402</v>
      </c>
    </row>
    <row r="71" spans="1:15" x14ac:dyDescent="0.25">
      <c r="A71">
        <v>1400</v>
      </c>
      <c r="B71">
        <v>8</v>
      </c>
      <c r="C71">
        <v>11200</v>
      </c>
      <c r="D71">
        <v>63</v>
      </c>
      <c r="E71">
        <v>8.9498090744018608</v>
      </c>
      <c r="F71">
        <v>-20.714441299438501</v>
      </c>
      <c r="G71">
        <v>-9.6357494592666697</v>
      </c>
      <c r="M71" s="4">
        <v>6500</v>
      </c>
      <c r="N71" s="2">
        <v>-14.5041360855103</v>
      </c>
      <c r="O71" s="2">
        <v>-38.390524864196799</v>
      </c>
    </row>
    <row r="72" spans="1:15" x14ac:dyDescent="0.25">
      <c r="A72">
        <v>1500</v>
      </c>
      <c r="B72">
        <v>8</v>
      </c>
      <c r="C72">
        <v>12000</v>
      </c>
      <c r="D72">
        <v>0</v>
      </c>
      <c r="E72">
        <v>-4.5885815620422399</v>
      </c>
      <c r="F72">
        <v>-16.3274455070496</v>
      </c>
      <c r="G72">
        <v>-4.2537636756896902</v>
      </c>
      <c r="M72" s="4">
        <v>6600</v>
      </c>
      <c r="N72" s="2">
        <v>-14.8447942733765</v>
      </c>
      <c r="O72" s="2">
        <v>-43.546347618103098</v>
      </c>
    </row>
    <row r="73" spans="1:15" x14ac:dyDescent="0.25">
      <c r="A73">
        <v>1500</v>
      </c>
      <c r="B73">
        <v>8</v>
      </c>
      <c r="C73">
        <v>12000</v>
      </c>
      <c r="D73">
        <v>15</v>
      </c>
      <c r="E73">
        <v>4.0848407745361301</v>
      </c>
      <c r="F73">
        <v>-20.3290996551513</v>
      </c>
      <c r="G73">
        <v>-4.3781156241893697</v>
      </c>
      <c r="M73" s="4">
        <v>6700</v>
      </c>
      <c r="N73" s="2">
        <v>-14.960651874542201</v>
      </c>
      <c r="O73" s="2">
        <v>-48.979156017303502</v>
      </c>
    </row>
    <row r="74" spans="1:15" x14ac:dyDescent="0.25">
      <c r="A74">
        <v>1500</v>
      </c>
      <c r="B74">
        <v>8</v>
      </c>
      <c r="C74">
        <v>12000</v>
      </c>
      <c r="D74">
        <v>30</v>
      </c>
      <c r="E74">
        <v>8.1320018768310494</v>
      </c>
      <c r="F74">
        <v>-18.099291801452601</v>
      </c>
      <c r="G74">
        <v>-8.3488495796918798</v>
      </c>
      <c r="M74" s="4">
        <v>6800</v>
      </c>
      <c r="N74" s="2">
        <v>-15.211247920989999</v>
      </c>
      <c r="O74" s="2">
        <v>-55.992844104766803</v>
      </c>
    </row>
    <row r="75" spans="1:15" x14ac:dyDescent="0.25">
      <c r="A75">
        <v>1500</v>
      </c>
      <c r="B75">
        <v>8</v>
      </c>
      <c r="C75">
        <v>12000</v>
      </c>
      <c r="D75">
        <v>50</v>
      </c>
      <c r="E75">
        <v>8.6888132095336896</v>
      </c>
      <c r="F75">
        <v>-17.391406059265101</v>
      </c>
      <c r="G75">
        <v>-8.4538571834564191</v>
      </c>
      <c r="M75" s="4">
        <v>6900</v>
      </c>
      <c r="N75" s="2">
        <v>-14.779418945312401</v>
      </c>
      <c r="O75" s="2">
        <v>-59.643915176391502</v>
      </c>
    </row>
    <row r="76" spans="1:15" x14ac:dyDescent="0.25">
      <c r="A76">
        <v>1500</v>
      </c>
      <c r="B76">
        <v>8</v>
      </c>
      <c r="C76">
        <v>12000</v>
      </c>
      <c r="D76">
        <v>63</v>
      </c>
      <c r="E76">
        <v>8.9624195098877006</v>
      </c>
      <c r="F76">
        <v>-16.880480766296401</v>
      </c>
      <c r="G76">
        <v>-10.1834820508957</v>
      </c>
      <c r="M76" s="4">
        <v>7000</v>
      </c>
      <c r="N76" s="2">
        <v>-15.375527381896999</v>
      </c>
      <c r="O76" s="2">
        <v>-66.107827186584501</v>
      </c>
    </row>
    <row r="77" spans="1:15" x14ac:dyDescent="0.25">
      <c r="A77">
        <v>1600</v>
      </c>
      <c r="B77">
        <v>8</v>
      </c>
      <c r="C77">
        <v>12800</v>
      </c>
      <c r="D77">
        <v>0</v>
      </c>
      <c r="E77">
        <v>-4.6780490875244096</v>
      </c>
      <c r="F77">
        <v>-15.0915679931641</v>
      </c>
      <c r="G77">
        <v>-4.3556814193725604</v>
      </c>
      <c r="M77" s="4">
        <v>7100</v>
      </c>
      <c r="N77" s="2">
        <v>-14.479238986968999</v>
      </c>
      <c r="O77" s="2">
        <v>-72.495080471038804</v>
      </c>
    </row>
    <row r="78" spans="1:15" x14ac:dyDescent="0.25">
      <c r="A78">
        <v>1600</v>
      </c>
      <c r="B78">
        <v>8</v>
      </c>
      <c r="C78">
        <v>12800</v>
      </c>
      <c r="D78">
        <v>15</v>
      </c>
      <c r="E78">
        <v>3.97446513175964</v>
      </c>
      <c r="F78">
        <v>-19.3592031002044</v>
      </c>
      <c r="G78">
        <v>-4.6742778420448303</v>
      </c>
      <c r="M78" s="4">
        <v>7200</v>
      </c>
      <c r="N78" s="2">
        <v>-14.704256772995</v>
      </c>
      <c r="O78" s="2">
        <v>-72.082768201828003</v>
      </c>
    </row>
    <row r="79" spans="1:15" x14ac:dyDescent="0.25">
      <c r="A79">
        <v>1600</v>
      </c>
      <c r="B79">
        <v>8</v>
      </c>
      <c r="C79">
        <v>12800</v>
      </c>
      <c r="D79">
        <v>30</v>
      </c>
      <c r="E79">
        <v>7.9998650550842303</v>
      </c>
      <c r="F79">
        <v>-16.1756930351257</v>
      </c>
      <c r="G79">
        <v>-8.6851249933242798</v>
      </c>
      <c r="M79" s="4">
        <v>7300</v>
      </c>
      <c r="N79" s="2">
        <v>-14.9552981853485</v>
      </c>
      <c r="O79" s="2">
        <v>-71.962229490280194</v>
      </c>
    </row>
    <row r="80" spans="1:15" x14ac:dyDescent="0.25">
      <c r="A80">
        <v>1600</v>
      </c>
      <c r="B80">
        <v>8</v>
      </c>
      <c r="C80">
        <v>12800</v>
      </c>
      <c r="D80">
        <v>50</v>
      </c>
      <c r="E80">
        <v>8.5337018966674805</v>
      </c>
      <c r="F80">
        <v>-14.769882678985599</v>
      </c>
      <c r="G80">
        <v>-8.8741907179355604</v>
      </c>
      <c r="M80" s="4">
        <v>7400</v>
      </c>
      <c r="N80" s="2">
        <v>-16.5510382652282</v>
      </c>
      <c r="O80" s="2">
        <v>-72.913070201873694</v>
      </c>
    </row>
    <row r="81" spans="1:15" x14ac:dyDescent="0.25">
      <c r="A81">
        <v>1600</v>
      </c>
      <c r="B81">
        <v>8</v>
      </c>
      <c r="C81">
        <v>12800</v>
      </c>
      <c r="D81">
        <v>63</v>
      </c>
      <c r="E81">
        <v>8.5568876266479492</v>
      </c>
      <c r="F81">
        <v>-13.119483947753899</v>
      </c>
      <c r="G81">
        <v>-10.660849571228001</v>
      </c>
      <c r="M81" s="4">
        <v>7500</v>
      </c>
      <c r="N81" s="2">
        <v>-11.3394975662231</v>
      </c>
      <c r="O81" s="2">
        <v>-67.628064155578599</v>
      </c>
    </row>
    <row r="82" spans="1:15" x14ac:dyDescent="0.25">
      <c r="A82">
        <v>1700</v>
      </c>
      <c r="B82">
        <v>8</v>
      </c>
      <c r="C82">
        <v>13600</v>
      </c>
      <c r="D82">
        <v>0</v>
      </c>
      <c r="E82">
        <v>-4.36063480377197</v>
      </c>
      <c r="F82">
        <v>-14.063305854797299</v>
      </c>
      <c r="G82">
        <v>-5.1901311874389702</v>
      </c>
      <c r="M82" s="4">
        <v>7600</v>
      </c>
      <c r="N82" s="2">
        <v>-11.223466873169</v>
      </c>
      <c r="O82" s="2">
        <v>-66.919018745422406</v>
      </c>
    </row>
    <row r="83" spans="1:15" x14ac:dyDescent="0.25">
      <c r="A83">
        <v>1700</v>
      </c>
      <c r="B83">
        <v>8</v>
      </c>
      <c r="C83">
        <v>13600</v>
      </c>
      <c r="D83">
        <v>15</v>
      </c>
      <c r="E83">
        <v>4.2702517509460396</v>
      </c>
      <c r="F83">
        <v>-18.224960803985599</v>
      </c>
      <c r="G83">
        <v>-5.5540616512298504</v>
      </c>
      <c r="M83" s="4">
        <v>7700</v>
      </c>
      <c r="N83" s="2">
        <v>-12.025650501251199</v>
      </c>
      <c r="O83" s="2">
        <v>-66.068830013275104</v>
      </c>
    </row>
    <row r="84" spans="1:15" x14ac:dyDescent="0.25">
      <c r="A84">
        <v>1700</v>
      </c>
      <c r="B84">
        <v>8</v>
      </c>
      <c r="C84">
        <v>13600</v>
      </c>
      <c r="D84">
        <v>30</v>
      </c>
      <c r="E84">
        <v>8.2688503265380895</v>
      </c>
      <c r="F84">
        <v>-13.9663968086243</v>
      </c>
      <c r="G84">
        <v>-9.1715046167373693</v>
      </c>
      <c r="M84" s="4">
        <v>7800</v>
      </c>
      <c r="N84" s="2">
        <v>-12.9751753807068</v>
      </c>
      <c r="O84" s="2">
        <v>-66.759885311126695</v>
      </c>
    </row>
    <row r="85" spans="1:15" x14ac:dyDescent="0.25">
      <c r="A85">
        <v>1700</v>
      </c>
      <c r="B85">
        <v>8</v>
      </c>
      <c r="C85">
        <v>13600</v>
      </c>
      <c r="D85">
        <v>50</v>
      </c>
      <c r="E85">
        <v>8.6652450561523402</v>
      </c>
      <c r="F85">
        <v>-12.7763662338257</v>
      </c>
      <c r="G85">
        <v>-9.68147873878479</v>
      </c>
      <c r="M85" s="4">
        <v>7900</v>
      </c>
      <c r="N85" s="2">
        <v>-12.665694713592501</v>
      </c>
      <c r="O85" s="2">
        <v>-66.791356563568101</v>
      </c>
    </row>
    <row r="86" spans="1:15" x14ac:dyDescent="0.25">
      <c r="A86">
        <v>1700</v>
      </c>
      <c r="B86">
        <v>8</v>
      </c>
      <c r="C86">
        <v>13600</v>
      </c>
      <c r="D86">
        <v>63</v>
      </c>
      <c r="E86">
        <v>8.5217809677124006</v>
      </c>
      <c r="F86">
        <v>-11.7993383407593</v>
      </c>
      <c r="G86">
        <v>-10.269358873367301</v>
      </c>
      <c r="M86" s="4">
        <v>8000</v>
      </c>
      <c r="N86" s="2">
        <v>-12.558922290802</v>
      </c>
      <c r="O86" s="2">
        <v>-67.022900104522705</v>
      </c>
    </row>
    <row r="87" spans="1:15" x14ac:dyDescent="0.25">
      <c r="A87">
        <v>1800</v>
      </c>
      <c r="B87">
        <v>8</v>
      </c>
      <c r="C87">
        <v>14400</v>
      </c>
      <c r="D87">
        <v>0</v>
      </c>
      <c r="E87">
        <v>-4.2201089859008798</v>
      </c>
      <c r="F87">
        <v>-13.0556383132934</v>
      </c>
      <c r="G87">
        <v>-5.8021707534790199</v>
      </c>
      <c r="M87" s="4">
        <v>8100</v>
      </c>
      <c r="N87" s="2">
        <v>-13.132562160492</v>
      </c>
      <c r="O87" s="2">
        <v>-65.297660350799603</v>
      </c>
    </row>
    <row r="88" spans="1:15" x14ac:dyDescent="0.25">
      <c r="A88">
        <v>1800</v>
      </c>
      <c r="B88">
        <v>8</v>
      </c>
      <c r="C88">
        <v>14400</v>
      </c>
      <c r="D88">
        <v>15</v>
      </c>
      <c r="E88">
        <v>4.4118614196777299</v>
      </c>
      <c r="F88">
        <v>-16.5921583175659</v>
      </c>
      <c r="G88">
        <v>-6.4626002311706499</v>
      </c>
      <c r="M88" s="4">
        <v>8200</v>
      </c>
      <c r="N88" s="2">
        <v>-13.5731415748596</v>
      </c>
      <c r="O88" s="2">
        <v>-66.076809406280503</v>
      </c>
    </row>
    <row r="89" spans="1:15" x14ac:dyDescent="0.25">
      <c r="A89">
        <v>1800</v>
      </c>
      <c r="B89">
        <v>8</v>
      </c>
      <c r="C89">
        <v>14400</v>
      </c>
      <c r="D89">
        <v>30</v>
      </c>
      <c r="E89">
        <v>8.3707256317138707</v>
      </c>
      <c r="F89">
        <v>-12.412264823913601</v>
      </c>
      <c r="G89">
        <v>-9.9947707653045708</v>
      </c>
      <c r="M89" s="4">
        <v>8300</v>
      </c>
      <c r="N89" s="2">
        <v>-13.637449264526399</v>
      </c>
      <c r="O89" s="2">
        <v>-64.5177192687988</v>
      </c>
    </row>
    <row r="90" spans="1:15" x14ac:dyDescent="0.25">
      <c r="A90">
        <v>1800</v>
      </c>
      <c r="B90">
        <v>8</v>
      </c>
      <c r="C90">
        <v>14400</v>
      </c>
      <c r="D90">
        <v>50</v>
      </c>
      <c r="E90">
        <v>8.7215423583984393</v>
      </c>
      <c r="F90">
        <v>-12.0558190345764</v>
      </c>
      <c r="G90">
        <v>-10.4841823577881</v>
      </c>
      <c r="M90" s="4">
        <v>8400</v>
      </c>
      <c r="N90" s="2">
        <v>-13.8903679847717</v>
      </c>
      <c r="O90" s="2">
        <v>-63.081444263458302</v>
      </c>
    </row>
    <row r="91" spans="1:15" x14ac:dyDescent="0.25">
      <c r="A91">
        <v>1800</v>
      </c>
      <c r="B91">
        <v>8</v>
      </c>
      <c r="C91">
        <v>14400</v>
      </c>
      <c r="D91">
        <v>63</v>
      </c>
      <c r="E91">
        <v>8.7601032257080096</v>
      </c>
      <c r="F91">
        <v>-11.593002796173099</v>
      </c>
      <c r="G91">
        <v>-11.661060333251999</v>
      </c>
      <c r="M91" s="4">
        <v>8500</v>
      </c>
      <c r="N91" s="2">
        <v>-13.395874500274701</v>
      </c>
      <c r="O91" s="2">
        <v>-62.349033832550099</v>
      </c>
    </row>
    <row r="92" spans="1:15" x14ac:dyDescent="0.25">
      <c r="A92">
        <v>1900</v>
      </c>
      <c r="B92">
        <v>4</v>
      </c>
      <c r="C92">
        <v>7600</v>
      </c>
      <c r="D92">
        <v>0</v>
      </c>
      <c r="E92">
        <v>-4.1072750091552699</v>
      </c>
      <c r="F92">
        <v>-12.2306728363037</v>
      </c>
      <c r="G92">
        <v>-7.5500555038452299</v>
      </c>
      <c r="M92" s="4">
        <v>8600</v>
      </c>
      <c r="N92" s="2">
        <v>-13.1102681159973</v>
      </c>
      <c r="O92" s="2">
        <v>-60.843327045440702</v>
      </c>
    </row>
    <row r="93" spans="1:15" x14ac:dyDescent="0.25">
      <c r="A93">
        <v>1900</v>
      </c>
      <c r="B93">
        <v>4</v>
      </c>
      <c r="C93">
        <v>7600</v>
      </c>
      <c r="D93">
        <v>15</v>
      </c>
      <c r="E93">
        <v>4.4897699356079102</v>
      </c>
      <c r="F93">
        <v>-15.9148654937744</v>
      </c>
      <c r="G93">
        <v>-8.1037919521331805</v>
      </c>
      <c r="M93" s="4">
        <v>8700</v>
      </c>
      <c r="N93" s="2">
        <v>-13.114492893218999</v>
      </c>
      <c r="O93" s="2"/>
    </row>
    <row r="94" spans="1:15" x14ac:dyDescent="0.25">
      <c r="A94">
        <v>1900</v>
      </c>
      <c r="B94">
        <v>4</v>
      </c>
      <c r="C94">
        <v>7600</v>
      </c>
      <c r="D94">
        <v>30</v>
      </c>
      <c r="E94">
        <v>8.3192310333252006</v>
      </c>
      <c r="F94">
        <v>-14.0652546882629</v>
      </c>
      <c r="G94">
        <v>-10.6357157230377</v>
      </c>
      <c r="M94" s="4">
        <v>8800</v>
      </c>
      <c r="N94" s="2">
        <v>-13.1391425132751</v>
      </c>
      <c r="O94" s="2"/>
    </row>
    <row r="95" spans="1:15" x14ac:dyDescent="0.25">
      <c r="A95">
        <v>1900</v>
      </c>
      <c r="B95">
        <v>4</v>
      </c>
      <c r="C95">
        <v>7600</v>
      </c>
      <c r="D95">
        <v>50</v>
      </c>
      <c r="E95">
        <v>8.5218629837036097</v>
      </c>
      <c r="F95">
        <v>-12.9214043617249</v>
      </c>
      <c r="G95">
        <v>-11.1403212547302</v>
      </c>
      <c r="M95" s="4">
        <v>8900</v>
      </c>
      <c r="N95" s="2">
        <v>-13.6614999771118</v>
      </c>
      <c r="O95" s="2"/>
    </row>
    <row r="96" spans="1:15" x14ac:dyDescent="0.25">
      <c r="A96">
        <v>1900</v>
      </c>
      <c r="B96">
        <v>4</v>
      </c>
      <c r="C96">
        <v>7600</v>
      </c>
      <c r="D96">
        <v>63</v>
      </c>
      <c r="E96">
        <v>8.1275043487548793</v>
      </c>
      <c r="F96">
        <v>-10.0296404361725</v>
      </c>
      <c r="G96">
        <v>-12.0508093833923</v>
      </c>
      <c r="M96" s="4">
        <v>9000</v>
      </c>
      <c r="N96" s="2">
        <v>-14.677399635314901</v>
      </c>
      <c r="O96" s="2"/>
    </row>
    <row r="97" spans="1:15" x14ac:dyDescent="0.25">
      <c r="A97">
        <v>2000</v>
      </c>
      <c r="B97">
        <v>4</v>
      </c>
      <c r="C97">
        <v>8000</v>
      </c>
      <c r="D97">
        <v>0</v>
      </c>
      <c r="E97">
        <v>-4.0338649749755904</v>
      </c>
      <c r="F97">
        <v>-11.4847812652588</v>
      </c>
      <c r="G97">
        <v>-8.3900728225708097</v>
      </c>
      <c r="M97" s="4">
        <v>9100</v>
      </c>
      <c r="N97" s="2">
        <v>-15.4451014995575</v>
      </c>
      <c r="O97" s="2"/>
    </row>
    <row r="98" spans="1:15" x14ac:dyDescent="0.25">
      <c r="A98">
        <v>2000</v>
      </c>
      <c r="B98">
        <v>4</v>
      </c>
      <c r="C98">
        <v>8000</v>
      </c>
      <c r="D98">
        <v>15</v>
      </c>
      <c r="E98">
        <v>4.56642723083496</v>
      </c>
      <c r="F98">
        <v>-15.9338531494141</v>
      </c>
      <c r="G98">
        <v>-8.9279375076293892</v>
      </c>
      <c r="M98" s="4">
        <v>9200</v>
      </c>
      <c r="N98" s="2">
        <v>-14.442200183868399</v>
      </c>
      <c r="O98" s="2"/>
    </row>
    <row r="99" spans="1:15" x14ac:dyDescent="0.25">
      <c r="A99">
        <v>2000</v>
      </c>
      <c r="B99">
        <v>4</v>
      </c>
      <c r="C99">
        <v>8000</v>
      </c>
      <c r="D99">
        <v>30</v>
      </c>
      <c r="E99">
        <v>8.1222143173217791</v>
      </c>
      <c r="F99">
        <v>-12.411349773407</v>
      </c>
      <c r="G99">
        <v>-11.2693810462952</v>
      </c>
      <c r="M99" s="4">
        <v>9300</v>
      </c>
      <c r="N99" s="2">
        <v>-14.0858016014099</v>
      </c>
      <c r="O99" s="2"/>
    </row>
    <row r="100" spans="1:15" x14ac:dyDescent="0.25">
      <c r="A100">
        <v>2000</v>
      </c>
      <c r="B100">
        <v>4</v>
      </c>
      <c r="C100">
        <v>8000</v>
      </c>
      <c r="D100">
        <v>50</v>
      </c>
      <c r="E100">
        <v>7.9753861427307102</v>
      </c>
      <c r="F100">
        <v>-11.462747335434001</v>
      </c>
      <c r="G100">
        <v>-12.196262836456301</v>
      </c>
      <c r="M100" s="4">
        <v>9400</v>
      </c>
      <c r="N100" s="2">
        <v>-15.7998037338257</v>
      </c>
      <c r="O100" s="2"/>
    </row>
    <row r="101" spans="1:15" x14ac:dyDescent="0.25">
      <c r="A101">
        <v>2000</v>
      </c>
      <c r="B101">
        <v>4</v>
      </c>
      <c r="C101">
        <v>8000</v>
      </c>
      <c r="D101">
        <v>63</v>
      </c>
      <c r="E101">
        <v>7.9469437599182102</v>
      </c>
      <c r="F101">
        <v>-9.9201737642288208</v>
      </c>
      <c r="G101">
        <v>-11.676456451416</v>
      </c>
      <c r="M101" s="4">
        <v>9500</v>
      </c>
      <c r="N101" s="2">
        <v>-18.975323677062999</v>
      </c>
      <c r="O101" s="2"/>
    </row>
    <row r="102" spans="1:15" x14ac:dyDescent="0.25">
      <c r="A102">
        <v>2100</v>
      </c>
      <c r="B102">
        <v>4</v>
      </c>
      <c r="C102">
        <v>8400</v>
      </c>
      <c r="D102">
        <v>0</v>
      </c>
      <c r="E102">
        <v>-3.9471187591552699</v>
      </c>
      <c r="F102">
        <v>-10.5565223693847</v>
      </c>
      <c r="G102">
        <v>-10.372626304626399</v>
      </c>
      <c r="M102" s="4">
        <v>9600</v>
      </c>
      <c r="N102" s="2">
        <v>-23.916534900665301</v>
      </c>
      <c r="O102" s="2"/>
    </row>
    <row r="103" spans="1:15" x14ac:dyDescent="0.25">
      <c r="A103">
        <v>2100</v>
      </c>
      <c r="B103">
        <v>4</v>
      </c>
      <c r="C103">
        <v>8400</v>
      </c>
      <c r="D103">
        <v>15</v>
      </c>
      <c r="E103">
        <v>4.6021666526794398</v>
      </c>
      <c r="F103">
        <v>-15.085585117340001</v>
      </c>
      <c r="G103">
        <v>-10.7176513671875</v>
      </c>
      <c r="M103" s="4">
        <v>9700</v>
      </c>
      <c r="N103" s="2">
        <v>-28.6881055831909</v>
      </c>
      <c r="O103" s="2"/>
    </row>
    <row r="104" spans="1:15" x14ac:dyDescent="0.25">
      <c r="A104">
        <v>2100</v>
      </c>
      <c r="B104">
        <v>4</v>
      </c>
      <c r="C104">
        <v>8400</v>
      </c>
      <c r="D104">
        <v>30</v>
      </c>
      <c r="E104">
        <v>7.7904052734375</v>
      </c>
      <c r="F104">
        <v>-11.165626525878899</v>
      </c>
      <c r="G104">
        <v>-13.07848072052</v>
      </c>
      <c r="M104" s="4">
        <v>9800</v>
      </c>
      <c r="N104" s="2">
        <v>-30.022325038909901</v>
      </c>
      <c r="O104" s="2"/>
    </row>
    <row r="105" spans="1:15" x14ac:dyDescent="0.25">
      <c r="A105">
        <v>2100</v>
      </c>
      <c r="B105">
        <v>4</v>
      </c>
      <c r="C105">
        <v>8400</v>
      </c>
      <c r="D105">
        <v>50</v>
      </c>
      <c r="E105">
        <v>7.7147254943847701</v>
      </c>
      <c r="F105">
        <v>-11.1999335289002</v>
      </c>
      <c r="G105">
        <v>-13.384213924408</v>
      </c>
      <c r="M105" s="4">
        <v>9900</v>
      </c>
      <c r="N105" s="2">
        <v>-34.916367530822697</v>
      </c>
      <c r="O105" s="2"/>
    </row>
    <row r="106" spans="1:15" x14ac:dyDescent="0.25">
      <c r="A106">
        <v>2100</v>
      </c>
      <c r="B106">
        <v>4</v>
      </c>
      <c r="C106">
        <v>8400</v>
      </c>
      <c r="D106">
        <v>63</v>
      </c>
      <c r="E106">
        <v>7.9271187782287598</v>
      </c>
      <c r="F106">
        <v>-10.0396704673767</v>
      </c>
      <c r="G106">
        <v>-11.752408027648899</v>
      </c>
      <c r="M106" s="4">
        <v>10000</v>
      </c>
      <c r="N106" s="2">
        <v>-36.272965908050502</v>
      </c>
      <c r="O106" s="2"/>
    </row>
    <row r="107" spans="1:15" x14ac:dyDescent="0.25">
      <c r="A107">
        <v>2200</v>
      </c>
      <c r="B107">
        <v>4</v>
      </c>
      <c r="C107">
        <v>8800</v>
      </c>
      <c r="D107">
        <v>0</v>
      </c>
      <c r="E107">
        <v>-4.0428228378295898</v>
      </c>
      <c r="F107">
        <v>-10.1486415863037</v>
      </c>
      <c r="G107">
        <v>-11.051833152771</v>
      </c>
      <c r="M107" s="4">
        <v>10100</v>
      </c>
      <c r="N107" s="2">
        <v>-42.363327026367202</v>
      </c>
      <c r="O107" s="2"/>
    </row>
    <row r="108" spans="1:15" x14ac:dyDescent="0.25">
      <c r="A108">
        <v>2200</v>
      </c>
      <c r="B108">
        <v>4</v>
      </c>
      <c r="C108">
        <v>8800</v>
      </c>
      <c r="D108">
        <v>15</v>
      </c>
      <c r="E108">
        <v>4.4834761619567898</v>
      </c>
      <c r="F108">
        <v>-14.966579914093</v>
      </c>
      <c r="G108">
        <v>-11.2364807128906</v>
      </c>
      <c r="M108" s="4">
        <v>10200</v>
      </c>
      <c r="N108" s="2">
        <v>-46.854784965515201</v>
      </c>
      <c r="O108" s="2"/>
    </row>
    <row r="109" spans="1:15" x14ac:dyDescent="0.25">
      <c r="A109">
        <v>2200</v>
      </c>
      <c r="B109">
        <v>4</v>
      </c>
      <c r="C109">
        <v>8800</v>
      </c>
      <c r="D109">
        <v>30</v>
      </c>
      <c r="E109">
        <v>7.4036293029785201</v>
      </c>
      <c r="F109">
        <v>-11.1163649559021</v>
      </c>
      <c r="G109">
        <v>-13.947516441345201</v>
      </c>
      <c r="M109" s="4">
        <v>10300</v>
      </c>
      <c r="N109" s="2">
        <v>-46.537290096283002</v>
      </c>
      <c r="O109" s="2"/>
    </row>
    <row r="110" spans="1:15" x14ac:dyDescent="0.25">
      <c r="A110">
        <v>2200</v>
      </c>
      <c r="B110">
        <v>4</v>
      </c>
      <c r="C110">
        <v>8800</v>
      </c>
      <c r="D110">
        <v>50</v>
      </c>
      <c r="E110">
        <v>7.4159684181213397</v>
      </c>
      <c r="F110">
        <v>-11.4188876152039</v>
      </c>
      <c r="G110">
        <v>-13.6215395927429</v>
      </c>
      <c r="M110" s="4">
        <v>10400</v>
      </c>
      <c r="N110" s="2">
        <v>-52.266864299774099</v>
      </c>
      <c r="O110" s="2"/>
    </row>
    <row r="111" spans="1:15" x14ac:dyDescent="0.25">
      <c r="A111">
        <v>2200</v>
      </c>
      <c r="B111">
        <v>4</v>
      </c>
      <c r="C111">
        <v>8800</v>
      </c>
      <c r="D111">
        <v>63</v>
      </c>
      <c r="E111">
        <v>7.8750495910644496</v>
      </c>
      <c r="F111">
        <v>-10.6698479652405</v>
      </c>
      <c r="G111">
        <v>-11.7077603340149</v>
      </c>
      <c r="M111" s="4">
        <v>10500</v>
      </c>
      <c r="N111" s="2">
        <v>-53.1492018699646</v>
      </c>
      <c r="O111" s="2"/>
    </row>
    <row r="112" spans="1:15" x14ac:dyDescent="0.25">
      <c r="A112">
        <v>2300</v>
      </c>
      <c r="B112">
        <v>4</v>
      </c>
      <c r="C112">
        <v>9200</v>
      </c>
      <c r="D112">
        <v>0</v>
      </c>
      <c r="E112">
        <v>-3.7582957744598402</v>
      </c>
      <c r="F112">
        <v>-10.198111772537301</v>
      </c>
      <c r="G112">
        <v>-13.225690126419099</v>
      </c>
      <c r="M112" s="4">
        <v>10600</v>
      </c>
      <c r="N112" s="2">
        <v>-54.318852901458797</v>
      </c>
      <c r="O112" s="2"/>
    </row>
    <row r="113" spans="1:15" x14ac:dyDescent="0.25">
      <c r="A113">
        <v>2300</v>
      </c>
      <c r="B113">
        <v>4</v>
      </c>
      <c r="C113">
        <v>9200</v>
      </c>
      <c r="D113">
        <v>15</v>
      </c>
      <c r="E113">
        <v>4.73215579986572</v>
      </c>
      <c r="F113">
        <v>-15.0983934402466</v>
      </c>
      <c r="G113">
        <v>-13.3329753875732</v>
      </c>
      <c r="M113" s="4">
        <v>10700</v>
      </c>
      <c r="N113" s="2">
        <v>-54.636348724365298</v>
      </c>
      <c r="O113" s="2"/>
    </row>
    <row r="114" spans="1:15" x14ac:dyDescent="0.25">
      <c r="A114">
        <v>2300</v>
      </c>
      <c r="B114">
        <v>4</v>
      </c>
      <c r="C114">
        <v>9200</v>
      </c>
      <c r="D114">
        <v>30</v>
      </c>
      <c r="E114">
        <v>7.4966750144958496</v>
      </c>
      <c r="F114">
        <v>-11.529755115508999</v>
      </c>
      <c r="G114">
        <v>-16.016733646392801</v>
      </c>
      <c r="M114" s="4">
        <v>10800</v>
      </c>
      <c r="N114" s="2">
        <v>-59.594424247741699</v>
      </c>
      <c r="O114" s="2"/>
    </row>
    <row r="115" spans="1:15" x14ac:dyDescent="0.25">
      <c r="A115">
        <v>2300</v>
      </c>
      <c r="B115">
        <v>4</v>
      </c>
      <c r="C115">
        <v>9200</v>
      </c>
      <c r="D115">
        <v>50</v>
      </c>
      <c r="E115">
        <v>7.5821967124939</v>
      </c>
      <c r="F115">
        <v>-11.406926631927499</v>
      </c>
      <c r="G115">
        <v>-14.8795890808106</v>
      </c>
      <c r="M115" s="4">
        <v>10900</v>
      </c>
      <c r="N115" s="2">
        <v>-63.541512966155999</v>
      </c>
      <c r="O115" s="2"/>
    </row>
    <row r="116" spans="1:15" x14ac:dyDescent="0.25">
      <c r="A116">
        <v>2300</v>
      </c>
      <c r="B116">
        <v>4</v>
      </c>
      <c r="C116">
        <v>9200</v>
      </c>
      <c r="D116">
        <v>63</v>
      </c>
      <c r="E116">
        <v>8.2855625152587908</v>
      </c>
      <c r="F116">
        <v>-10.8650183677673</v>
      </c>
      <c r="G116">
        <v>-13.318444252014199</v>
      </c>
      <c r="M116" s="4">
        <v>11000</v>
      </c>
      <c r="N116" s="2">
        <v>-62.244007110595703</v>
      </c>
      <c r="O116" s="2"/>
    </row>
    <row r="117" spans="1:15" x14ac:dyDescent="0.25">
      <c r="A117">
        <v>2400</v>
      </c>
      <c r="B117">
        <v>4</v>
      </c>
      <c r="C117">
        <v>9600</v>
      </c>
      <c r="D117">
        <v>0</v>
      </c>
      <c r="E117">
        <v>-3.6417422294616699</v>
      </c>
      <c r="F117">
        <v>-10.713576793670599</v>
      </c>
      <c r="G117">
        <v>-13.4280304908752</v>
      </c>
      <c r="M117" s="4">
        <v>11100</v>
      </c>
      <c r="N117" s="2">
        <v>-63.145305633544901</v>
      </c>
      <c r="O117" s="2"/>
    </row>
    <row r="118" spans="1:15" x14ac:dyDescent="0.25">
      <c r="A118">
        <v>2400</v>
      </c>
      <c r="B118">
        <v>4</v>
      </c>
      <c r="C118">
        <v>9600</v>
      </c>
      <c r="D118">
        <v>15</v>
      </c>
      <c r="E118">
        <v>4.7909388542175302</v>
      </c>
      <c r="F118">
        <v>-15.4327044486999</v>
      </c>
      <c r="G118">
        <v>-13.5424780845642</v>
      </c>
      <c r="M118" s="4">
        <v>11200</v>
      </c>
      <c r="N118" s="2">
        <v>-61.782798767089801</v>
      </c>
      <c r="O118" s="2"/>
    </row>
    <row r="119" spans="1:15" x14ac:dyDescent="0.25">
      <c r="A119">
        <v>2400</v>
      </c>
      <c r="B119">
        <v>4</v>
      </c>
      <c r="C119">
        <v>9600</v>
      </c>
      <c r="D119">
        <v>30</v>
      </c>
      <c r="E119">
        <v>7.4733934402465803</v>
      </c>
      <c r="F119">
        <v>-11.294709205627401</v>
      </c>
      <c r="G119">
        <v>-16.023727416992202</v>
      </c>
      <c r="M119" s="4">
        <v>11300</v>
      </c>
      <c r="N119" s="2">
        <v>-61.951644897460902</v>
      </c>
      <c r="O119" s="2"/>
    </row>
    <row r="120" spans="1:15" x14ac:dyDescent="0.25">
      <c r="A120">
        <v>2400</v>
      </c>
      <c r="B120">
        <v>4</v>
      </c>
      <c r="C120">
        <v>9600</v>
      </c>
      <c r="D120">
        <v>50</v>
      </c>
      <c r="E120">
        <v>7.7145791053771999</v>
      </c>
      <c r="F120">
        <v>-11.2906093597412</v>
      </c>
      <c r="G120">
        <v>-14.386834144592299</v>
      </c>
      <c r="M120" s="4">
        <v>11400</v>
      </c>
      <c r="N120" s="2">
        <v>-62.9119262695312</v>
      </c>
      <c r="O120" s="2"/>
    </row>
    <row r="121" spans="1:15" x14ac:dyDescent="0.25">
      <c r="A121">
        <v>2400</v>
      </c>
      <c r="B121">
        <v>4</v>
      </c>
      <c r="C121">
        <v>9600</v>
      </c>
      <c r="D121">
        <v>63</v>
      </c>
      <c r="E121">
        <v>8.5702295303344709</v>
      </c>
      <c r="F121">
        <v>-10.894033193588299</v>
      </c>
      <c r="G121">
        <v>-13.6931104660034</v>
      </c>
      <c r="M121" s="4">
        <v>11500</v>
      </c>
      <c r="N121" s="2">
        <v>-63.762070655822697</v>
      </c>
      <c r="O121" s="2"/>
    </row>
    <row r="122" spans="1:15" x14ac:dyDescent="0.25">
      <c r="A122">
        <v>2500</v>
      </c>
      <c r="B122">
        <v>4</v>
      </c>
      <c r="C122">
        <v>10000</v>
      </c>
      <c r="D122">
        <v>0</v>
      </c>
      <c r="E122">
        <v>-3.2289664745330802</v>
      </c>
      <c r="F122">
        <v>-11.7020237445831</v>
      </c>
      <c r="G122">
        <v>-15.265366792678799</v>
      </c>
      <c r="M122" s="4">
        <v>11600</v>
      </c>
      <c r="N122" s="2">
        <v>-62.8501267433167</v>
      </c>
      <c r="O122" s="2"/>
    </row>
    <row r="123" spans="1:15" x14ac:dyDescent="0.25">
      <c r="A123">
        <v>2500</v>
      </c>
      <c r="B123">
        <v>4</v>
      </c>
      <c r="C123">
        <v>10000</v>
      </c>
      <c r="D123">
        <v>15</v>
      </c>
      <c r="E123">
        <v>5.1614394187927202</v>
      </c>
      <c r="F123">
        <v>-15.637694835662799</v>
      </c>
      <c r="G123">
        <v>-15.669311046600299</v>
      </c>
      <c r="M123" s="4">
        <v>11700</v>
      </c>
      <c r="N123" s="2">
        <v>-63.170129299163797</v>
      </c>
      <c r="O123" s="2"/>
    </row>
    <row r="124" spans="1:15" x14ac:dyDescent="0.25">
      <c r="A124">
        <v>2500</v>
      </c>
      <c r="B124">
        <v>4</v>
      </c>
      <c r="C124">
        <v>10000</v>
      </c>
      <c r="D124">
        <v>30</v>
      </c>
      <c r="E124">
        <v>7.9060425758361799</v>
      </c>
      <c r="F124">
        <v>-11.1256303787231</v>
      </c>
      <c r="G124">
        <v>-16.9191298484802</v>
      </c>
      <c r="M124" s="4">
        <v>11800</v>
      </c>
      <c r="N124" s="2">
        <v>-58.772708892822301</v>
      </c>
      <c r="O124" s="2"/>
    </row>
    <row r="125" spans="1:15" x14ac:dyDescent="0.25">
      <c r="A125">
        <v>2500</v>
      </c>
      <c r="B125">
        <v>4</v>
      </c>
      <c r="C125">
        <v>10000</v>
      </c>
      <c r="D125">
        <v>50</v>
      </c>
      <c r="E125">
        <v>8.2150363922119105</v>
      </c>
      <c r="F125">
        <v>-11.064348220825201</v>
      </c>
      <c r="G125">
        <v>-15.782745838165299</v>
      </c>
      <c r="M125" s="4">
        <v>11900</v>
      </c>
      <c r="N125" s="2">
        <v>-61.9005126953125</v>
      </c>
      <c r="O125" s="2"/>
    </row>
    <row r="126" spans="1:15" x14ac:dyDescent="0.25">
      <c r="A126">
        <v>2500</v>
      </c>
      <c r="B126">
        <v>4</v>
      </c>
      <c r="C126">
        <v>10000</v>
      </c>
      <c r="D126">
        <v>63</v>
      </c>
      <c r="E126">
        <v>9.0637636184692401</v>
      </c>
      <c r="F126">
        <v>-10.422755241394</v>
      </c>
      <c r="G126">
        <v>-16.106029033660899</v>
      </c>
      <c r="M126" s="4">
        <v>12000</v>
      </c>
      <c r="N126" s="2">
        <v>-65.202287197113094</v>
      </c>
      <c r="O126" s="2"/>
    </row>
    <row r="127" spans="1:15" x14ac:dyDescent="0.25">
      <c r="A127">
        <v>2600</v>
      </c>
      <c r="B127">
        <v>4</v>
      </c>
      <c r="C127">
        <v>10400</v>
      </c>
      <c r="D127">
        <v>0</v>
      </c>
      <c r="E127">
        <v>-3.1886322498321502</v>
      </c>
      <c r="F127">
        <v>-10.886858701706</v>
      </c>
      <c r="G127">
        <v>-16.491106748581</v>
      </c>
      <c r="M127" s="4">
        <v>12100</v>
      </c>
      <c r="N127" s="2">
        <v>-61.389625549316399</v>
      </c>
      <c r="O127" s="2"/>
    </row>
    <row r="128" spans="1:15" x14ac:dyDescent="0.25">
      <c r="A128">
        <v>2600</v>
      </c>
      <c r="B128">
        <v>4</v>
      </c>
      <c r="C128">
        <v>10400</v>
      </c>
      <c r="D128">
        <v>15</v>
      </c>
      <c r="E128">
        <v>5.16674900054932</v>
      </c>
      <c r="F128">
        <v>-14.3422708511353</v>
      </c>
      <c r="G128">
        <v>-17.268110275268501</v>
      </c>
      <c r="M128" s="4">
        <v>12200</v>
      </c>
      <c r="N128" s="2">
        <v>-61.4331374168396</v>
      </c>
      <c r="O128" s="2"/>
    </row>
    <row r="129" spans="1:15" x14ac:dyDescent="0.25">
      <c r="A129">
        <v>2600</v>
      </c>
      <c r="B129">
        <v>4</v>
      </c>
      <c r="C129">
        <v>10400</v>
      </c>
      <c r="D129">
        <v>30</v>
      </c>
      <c r="E129">
        <v>7.7229681015014604</v>
      </c>
      <c r="F129">
        <v>-10.609227657318099</v>
      </c>
      <c r="G129">
        <v>-17.0303249359131</v>
      </c>
      <c r="M129" s="4">
        <v>12300</v>
      </c>
      <c r="N129" s="2">
        <v>-62.214009284973102</v>
      </c>
      <c r="O129" s="2"/>
    </row>
    <row r="130" spans="1:15" x14ac:dyDescent="0.25">
      <c r="A130">
        <v>2600</v>
      </c>
      <c r="B130">
        <v>4</v>
      </c>
      <c r="C130">
        <v>10400</v>
      </c>
      <c r="D130">
        <v>50</v>
      </c>
      <c r="E130">
        <v>8.0246706008911097</v>
      </c>
      <c r="F130">
        <v>-10.561074018478401</v>
      </c>
      <c r="G130">
        <v>-16.254891395568801</v>
      </c>
      <c r="M130" s="4">
        <v>12400</v>
      </c>
      <c r="N130" s="2">
        <v>-59.913812160492</v>
      </c>
      <c r="O130" s="2"/>
    </row>
    <row r="131" spans="1:15" x14ac:dyDescent="0.25">
      <c r="A131">
        <v>2600</v>
      </c>
      <c r="B131">
        <v>4</v>
      </c>
      <c r="C131">
        <v>10400</v>
      </c>
      <c r="D131">
        <v>63</v>
      </c>
      <c r="E131">
        <v>8.8751354217529297</v>
      </c>
      <c r="F131">
        <v>-10.2364590167999</v>
      </c>
      <c r="G131">
        <v>-17.302496910095201</v>
      </c>
      <c r="M131" s="4">
        <v>12500</v>
      </c>
      <c r="N131" s="2">
        <v>-60.256425857544002</v>
      </c>
      <c r="O131" s="2"/>
    </row>
    <row r="132" spans="1:15" x14ac:dyDescent="0.25">
      <c r="A132">
        <v>2700</v>
      </c>
      <c r="B132">
        <v>4</v>
      </c>
      <c r="C132">
        <v>10800</v>
      </c>
      <c r="D132">
        <v>0</v>
      </c>
      <c r="E132">
        <v>-3.0129985809326199</v>
      </c>
      <c r="F132">
        <v>-10.935493469238301</v>
      </c>
      <c r="G132">
        <v>-17.581497192382798</v>
      </c>
      <c r="M132" s="4">
        <v>12600</v>
      </c>
      <c r="N132" s="2">
        <v>-60.291328430175803</v>
      </c>
      <c r="O132" s="2"/>
    </row>
    <row r="133" spans="1:15" x14ac:dyDescent="0.25">
      <c r="A133">
        <v>2700</v>
      </c>
      <c r="B133">
        <v>4</v>
      </c>
      <c r="C133">
        <v>10800</v>
      </c>
      <c r="D133">
        <v>15</v>
      </c>
      <c r="E133">
        <v>5.2693781852722203</v>
      </c>
      <c r="F133">
        <v>-13.8431677818298</v>
      </c>
      <c r="G133">
        <v>-18.2395949363708</v>
      </c>
      <c r="M133" s="4">
        <v>12700</v>
      </c>
      <c r="N133" s="2">
        <v>-59.379604339599602</v>
      </c>
      <c r="O133" s="2"/>
    </row>
    <row r="134" spans="1:15" x14ac:dyDescent="0.25">
      <c r="A134">
        <v>2700</v>
      </c>
      <c r="B134">
        <v>4</v>
      </c>
      <c r="C134">
        <v>10800</v>
      </c>
      <c r="D134">
        <v>30</v>
      </c>
      <c r="E134">
        <v>7.7989168167114302</v>
      </c>
      <c r="F134">
        <v>-11.1791093349457</v>
      </c>
      <c r="G134">
        <v>-17.586352348327601</v>
      </c>
      <c r="M134" s="4">
        <v>12800</v>
      </c>
      <c r="N134" s="2">
        <v>-61.647241592407198</v>
      </c>
      <c r="O134" s="2"/>
    </row>
    <row r="135" spans="1:15" x14ac:dyDescent="0.25">
      <c r="A135">
        <v>2700</v>
      </c>
      <c r="B135">
        <v>4</v>
      </c>
      <c r="C135">
        <v>10800</v>
      </c>
      <c r="D135">
        <v>50</v>
      </c>
      <c r="E135">
        <v>8.2430744171142596</v>
      </c>
      <c r="F135">
        <v>-11.291019439697299</v>
      </c>
      <c r="G135">
        <v>-17.2038269042969</v>
      </c>
      <c r="M135" s="4">
        <v>12900</v>
      </c>
      <c r="N135" s="2">
        <v>-56.011890411377003</v>
      </c>
      <c r="O135" s="2"/>
    </row>
    <row r="136" spans="1:15" x14ac:dyDescent="0.25">
      <c r="A136">
        <v>2700</v>
      </c>
      <c r="B136">
        <v>4</v>
      </c>
      <c r="C136">
        <v>10800</v>
      </c>
      <c r="D136">
        <v>63</v>
      </c>
      <c r="E136">
        <v>9.1439065933227504</v>
      </c>
      <c r="F136">
        <v>-10.958434343338</v>
      </c>
      <c r="G136">
        <v>-18.9737100601196</v>
      </c>
      <c r="M136" s="4">
        <v>13000</v>
      </c>
      <c r="N136" s="2">
        <v>-58.804583549499498</v>
      </c>
      <c r="O136" s="2"/>
    </row>
    <row r="137" spans="1:15" x14ac:dyDescent="0.25">
      <c r="A137">
        <v>2800</v>
      </c>
      <c r="B137">
        <v>4</v>
      </c>
      <c r="C137">
        <v>11200</v>
      </c>
      <c r="D137">
        <v>0</v>
      </c>
      <c r="E137">
        <v>-3.1439831256866499</v>
      </c>
      <c r="F137">
        <v>-9.7159259319305509</v>
      </c>
      <c r="G137">
        <v>-18.032297849655201</v>
      </c>
      <c r="M137" s="4">
        <v>13100</v>
      </c>
      <c r="N137" s="2"/>
      <c r="O137" s="2"/>
    </row>
    <row r="138" spans="1:15" x14ac:dyDescent="0.25">
      <c r="A138">
        <v>2800</v>
      </c>
      <c r="B138">
        <v>4</v>
      </c>
      <c r="C138">
        <v>11200</v>
      </c>
      <c r="D138">
        <v>15</v>
      </c>
      <c r="E138">
        <v>5.0476169586181596</v>
      </c>
      <c r="F138">
        <v>-12.8063516616821</v>
      </c>
      <c r="G138">
        <v>-18.5777683258057</v>
      </c>
      <c r="M138" s="4">
        <v>13200</v>
      </c>
      <c r="N138" s="2"/>
      <c r="O138" s="2"/>
    </row>
    <row r="139" spans="1:15" x14ac:dyDescent="0.25">
      <c r="A139">
        <v>2800</v>
      </c>
      <c r="B139">
        <v>4</v>
      </c>
      <c r="C139">
        <v>11200</v>
      </c>
      <c r="D139">
        <v>30</v>
      </c>
      <c r="E139">
        <v>7.8087248802185103</v>
      </c>
      <c r="F139">
        <v>-12.901880741119401</v>
      </c>
      <c r="G139">
        <v>-17.545958995819099</v>
      </c>
      <c r="M139" s="4">
        <v>13300</v>
      </c>
      <c r="N139" s="2"/>
      <c r="O139" s="2"/>
    </row>
    <row r="140" spans="1:15" x14ac:dyDescent="0.25">
      <c r="A140">
        <v>2800</v>
      </c>
      <c r="B140">
        <v>4</v>
      </c>
      <c r="C140">
        <v>11200</v>
      </c>
      <c r="D140">
        <v>50</v>
      </c>
      <c r="E140">
        <v>8.3070087432861293</v>
      </c>
      <c r="F140">
        <v>-12.9178576469421</v>
      </c>
      <c r="G140">
        <v>-17.645108222961401</v>
      </c>
      <c r="M140" s="4">
        <v>13400</v>
      </c>
      <c r="N140" s="2"/>
      <c r="O140" s="2"/>
    </row>
    <row r="141" spans="1:15" x14ac:dyDescent="0.25">
      <c r="A141">
        <v>2800</v>
      </c>
      <c r="B141">
        <v>4</v>
      </c>
      <c r="C141">
        <v>11200</v>
      </c>
      <c r="D141">
        <v>63</v>
      </c>
      <c r="E141">
        <v>9.1876964569091797</v>
      </c>
      <c r="F141">
        <v>-11.935436487197901</v>
      </c>
      <c r="G141">
        <v>-20.6554212570191</v>
      </c>
      <c r="M141" s="4">
        <v>13500</v>
      </c>
      <c r="N141" s="2"/>
      <c r="O141" s="2"/>
    </row>
    <row r="142" spans="1:15" x14ac:dyDescent="0.25">
      <c r="A142">
        <v>2900</v>
      </c>
      <c r="B142">
        <v>4</v>
      </c>
      <c r="C142">
        <v>11600</v>
      </c>
      <c r="D142">
        <v>0</v>
      </c>
      <c r="E142">
        <v>-2.9269874095916699</v>
      </c>
      <c r="F142">
        <v>-10.042894601821899</v>
      </c>
      <c r="G142">
        <v>-19.5849335193634</v>
      </c>
      <c r="M142" s="4">
        <v>13600</v>
      </c>
      <c r="N142" s="2"/>
      <c r="O142" s="2"/>
    </row>
    <row r="143" spans="1:15" x14ac:dyDescent="0.25">
      <c r="A143">
        <v>2900</v>
      </c>
      <c r="B143">
        <v>4</v>
      </c>
      <c r="C143">
        <v>11600</v>
      </c>
      <c r="D143">
        <v>15</v>
      </c>
      <c r="E143">
        <v>5.2532534599304199</v>
      </c>
      <c r="F143">
        <v>-13.237598896026601</v>
      </c>
      <c r="G143">
        <v>-19.315596103668199</v>
      </c>
      <c r="M143" s="4">
        <v>13700</v>
      </c>
      <c r="N143" s="2"/>
      <c r="O143" s="2"/>
    </row>
    <row r="144" spans="1:15" x14ac:dyDescent="0.25">
      <c r="A144">
        <v>2900</v>
      </c>
      <c r="B144">
        <v>4</v>
      </c>
      <c r="C144">
        <v>11600</v>
      </c>
      <c r="D144">
        <v>30</v>
      </c>
      <c r="E144">
        <v>8.1895990371704102</v>
      </c>
      <c r="F144">
        <v>-13.3785648345947</v>
      </c>
      <c r="G144">
        <v>-18.819420814514199</v>
      </c>
      <c r="M144" s="4">
        <v>13800</v>
      </c>
      <c r="N144" s="2"/>
      <c r="O144" s="2"/>
    </row>
    <row r="145" spans="1:15" x14ac:dyDescent="0.25">
      <c r="A145">
        <v>2900</v>
      </c>
      <c r="B145">
        <v>4</v>
      </c>
      <c r="C145">
        <v>11600</v>
      </c>
      <c r="D145">
        <v>50</v>
      </c>
      <c r="E145">
        <v>8.6657629013061506</v>
      </c>
      <c r="F145">
        <v>-13.3352751731873</v>
      </c>
      <c r="G145">
        <v>-18.987545013427699</v>
      </c>
      <c r="M145" s="4">
        <v>13900</v>
      </c>
      <c r="N145" s="2"/>
      <c r="O145" s="2"/>
    </row>
    <row r="146" spans="1:15" x14ac:dyDescent="0.25">
      <c r="A146">
        <v>2900</v>
      </c>
      <c r="B146">
        <v>4</v>
      </c>
      <c r="C146">
        <v>11600</v>
      </c>
      <c r="D146">
        <v>63</v>
      </c>
      <c r="E146">
        <v>9.5150918960571307</v>
      </c>
      <c r="F146">
        <v>-12.082321643829401</v>
      </c>
      <c r="G146">
        <v>-23.613257408142101</v>
      </c>
      <c r="M146" s="4">
        <v>14000</v>
      </c>
      <c r="N146" s="2"/>
      <c r="O146" s="2"/>
    </row>
    <row r="147" spans="1:15" x14ac:dyDescent="0.25">
      <c r="A147">
        <v>3000</v>
      </c>
      <c r="B147">
        <v>4</v>
      </c>
      <c r="C147">
        <v>12000</v>
      </c>
      <c r="D147">
        <v>0</v>
      </c>
      <c r="E147">
        <v>-2.8966860771179199</v>
      </c>
      <c r="F147">
        <v>-10.256769657135001</v>
      </c>
      <c r="G147">
        <v>-18.636148929596001</v>
      </c>
      <c r="M147" s="4">
        <v>14100</v>
      </c>
      <c r="N147" s="2"/>
      <c r="O147" s="2"/>
    </row>
    <row r="148" spans="1:15" x14ac:dyDescent="0.25">
      <c r="A148">
        <v>3000</v>
      </c>
      <c r="B148">
        <v>4</v>
      </c>
      <c r="C148">
        <v>12000</v>
      </c>
      <c r="D148">
        <v>15</v>
      </c>
      <c r="E148">
        <v>5.2576880455017099</v>
      </c>
      <c r="F148">
        <v>-13.720942974090599</v>
      </c>
      <c r="G148">
        <v>-17.646824359893799</v>
      </c>
      <c r="M148" s="4">
        <v>14200</v>
      </c>
      <c r="N148" s="2"/>
      <c r="O148" s="2"/>
    </row>
    <row r="149" spans="1:15" x14ac:dyDescent="0.25">
      <c r="A149">
        <v>3000</v>
      </c>
      <c r="B149">
        <v>4</v>
      </c>
      <c r="C149">
        <v>12000</v>
      </c>
      <c r="D149">
        <v>30</v>
      </c>
      <c r="E149">
        <v>8.3770341873168892</v>
      </c>
      <c r="F149">
        <v>-13.9193334579468</v>
      </c>
      <c r="G149">
        <v>-18.125524520873999</v>
      </c>
      <c r="M149" s="4">
        <v>14300</v>
      </c>
      <c r="N149" s="2"/>
      <c r="O149" s="2"/>
    </row>
    <row r="150" spans="1:15" x14ac:dyDescent="0.25">
      <c r="A150">
        <v>3000</v>
      </c>
      <c r="B150">
        <v>4</v>
      </c>
      <c r="C150">
        <v>12000</v>
      </c>
      <c r="D150">
        <v>50</v>
      </c>
      <c r="E150">
        <v>8.8819150924682599</v>
      </c>
      <c r="F150">
        <v>-13.903685092926001</v>
      </c>
      <c r="G150">
        <v>-18.792810440063501</v>
      </c>
      <c r="M150" s="4">
        <v>14400</v>
      </c>
      <c r="N150" s="2"/>
      <c r="O150" s="2"/>
    </row>
    <row r="151" spans="1:15" x14ac:dyDescent="0.25">
      <c r="A151">
        <v>3000</v>
      </c>
      <c r="B151">
        <v>4</v>
      </c>
      <c r="C151">
        <v>12000</v>
      </c>
      <c r="D151">
        <v>63</v>
      </c>
      <c r="E151">
        <v>9.4814081192016602</v>
      </c>
      <c r="F151">
        <v>-11.9329619407654</v>
      </c>
      <c r="G151">
        <v>-36.629113197326703</v>
      </c>
      <c r="M151" s="4">
        <v>14500</v>
      </c>
      <c r="N151" s="2"/>
      <c r="O151" s="2"/>
    </row>
    <row r="152" spans="1:15" x14ac:dyDescent="0.25">
      <c r="A152">
        <v>3100</v>
      </c>
      <c r="B152">
        <v>4</v>
      </c>
      <c r="C152">
        <v>12400</v>
      </c>
      <c r="D152">
        <v>0</v>
      </c>
      <c r="E152">
        <v>-2.4585411548614502</v>
      </c>
      <c r="F152">
        <v>-11.6529910564423</v>
      </c>
      <c r="G152">
        <v>-20.7254703044892</v>
      </c>
      <c r="M152" s="4">
        <v>14600</v>
      </c>
      <c r="N152" s="2"/>
      <c r="O152" s="2"/>
    </row>
    <row r="153" spans="1:15" x14ac:dyDescent="0.25">
      <c r="A153">
        <v>3100</v>
      </c>
      <c r="B153">
        <v>4</v>
      </c>
      <c r="C153">
        <v>12400</v>
      </c>
      <c r="D153">
        <v>15</v>
      </c>
      <c r="E153">
        <v>5.6570386886596697</v>
      </c>
      <c r="F153">
        <v>-14.954541206359901</v>
      </c>
      <c r="G153">
        <v>-18.742628097534201</v>
      </c>
      <c r="M153" s="4">
        <v>14700</v>
      </c>
      <c r="N153" s="2"/>
      <c r="O153" s="2"/>
    </row>
    <row r="154" spans="1:15" x14ac:dyDescent="0.25">
      <c r="A154">
        <v>3100</v>
      </c>
      <c r="B154">
        <v>4</v>
      </c>
      <c r="C154">
        <v>12400</v>
      </c>
      <c r="D154">
        <v>30</v>
      </c>
      <c r="E154">
        <v>8.9797258377075195</v>
      </c>
      <c r="F154">
        <v>-15.056757450103801</v>
      </c>
      <c r="G154">
        <v>-20.3221998214721</v>
      </c>
      <c r="M154" s="4">
        <v>14800</v>
      </c>
      <c r="N154" s="2"/>
      <c r="O154" s="2"/>
    </row>
    <row r="155" spans="1:15" x14ac:dyDescent="0.25">
      <c r="A155">
        <v>3100</v>
      </c>
      <c r="B155">
        <v>4</v>
      </c>
      <c r="C155">
        <v>12400</v>
      </c>
      <c r="D155">
        <v>50</v>
      </c>
      <c r="E155">
        <v>9.4663591384887695</v>
      </c>
      <c r="F155">
        <v>-14.752012252807599</v>
      </c>
      <c r="G155">
        <v>-21.301449775695801</v>
      </c>
      <c r="M155" s="4">
        <v>14900</v>
      </c>
      <c r="N155" s="2"/>
      <c r="O155" s="2"/>
    </row>
    <row r="156" spans="1:15" x14ac:dyDescent="0.25">
      <c r="A156">
        <v>3100</v>
      </c>
      <c r="B156">
        <v>4</v>
      </c>
      <c r="C156">
        <v>12400</v>
      </c>
      <c r="D156">
        <v>63</v>
      </c>
      <c r="E156">
        <v>8.9566831588745099</v>
      </c>
      <c r="F156">
        <v>-11.6214485168457</v>
      </c>
      <c r="G156">
        <v>-25.177824974060002</v>
      </c>
      <c r="M156" s="4">
        <v>15000</v>
      </c>
      <c r="N156" s="2"/>
      <c r="O156" s="2"/>
    </row>
    <row r="157" spans="1:15" x14ac:dyDescent="0.25">
      <c r="A157">
        <v>3200</v>
      </c>
      <c r="B157">
        <v>4</v>
      </c>
      <c r="C157">
        <v>12800</v>
      </c>
      <c r="D157">
        <v>0</v>
      </c>
      <c r="E157">
        <v>-2.16689133644104</v>
      </c>
      <c r="F157">
        <v>-11.6091430187226</v>
      </c>
      <c r="G157">
        <v>-21.791620016098101</v>
      </c>
      <c r="M157" s="4" t="s">
        <v>9</v>
      </c>
      <c r="N157" s="2">
        <v>-26.642575663786673</v>
      </c>
      <c r="O157" s="2">
        <v>-30.386912397607123</v>
      </c>
    </row>
    <row r="158" spans="1:15" x14ac:dyDescent="0.25">
      <c r="A158">
        <v>3200</v>
      </c>
      <c r="B158">
        <v>4</v>
      </c>
      <c r="C158">
        <v>12800</v>
      </c>
      <c r="D158">
        <v>15</v>
      </c>
      <c r="E158">
        <v>5.9467897415161097</v>
      </c>
      <c r="F158">
        <v>-14.7440547943115</v>
      </c>
      <c r="G158">
        <v>-19.158953666687001</v>
      </c>
    </row>
    <row r="159" spans="1:15" x14ac:dyDescent="0.25">
      <c r="A159">
        <v>3200</v>
      </c>
      <c r="B159">
        <v>4</v>
      </c>
      <c r="C159">
        <v>12800</v>
      </c>
      <c r="D159">
        <v>30</v>
      </c>
      <c r="E159">
        <v>9.3635120391845703</v>
      </c>
      <c r="F159">
        <v>-15.7061061859131</v>
      </c>
      <c r="G159">
        <v>-20.544583320617701</v>
      </c>
    </row>
    <row r="160" spans="1:15" x14ac:dyDescent="0.25">
      <c r="A160">
        <v>3200</v>
      </c>
      <c r="B160">
        <v>4</v>
      </c>
      <c r="C160">
        <v>12800</v>
      </c>
      <c r="D160">
        <v>50</v>
      </c>
      <c r="E160">
        <v>9.8254137039184606</v>
      </c>
      <c r="F160">
        <v>-14.961668491363501</v>
      </c>
      <c r="G160">
        <v>-22.271475791931199</v>
      </c>
    </row>
    <row r="161" spans="1:7" x14ac:dyDescent="0.25">
      <c r="A161">
        <v>3200</v>
      </c>
      <c r="B161">
        <v>4</v>
      </c>
      <c r="C161">
        <v>12800</v>
      </c>
      <c r="D161">
        <v>63</v>
      </c>
      <c r="E161">
        <v>8.4628620147705096</v>
      </c>
      <c r="F161">
        <v>-10.792263269424399</v>
      </c>
      <c r="G161">
        <v>-21.7312059402466</v>
      </c>
    </row>
    <row r="162" spans="1:7" x14ac:dyDescent="0.25">
      <c r="A162">
        <v>3300</v>
      </c>
      <c r="B162">
        <v>4</v>
      </c>
      <c r="C162">
        <v>13200</v>
      </c>
      <c r="D162">
        <v>0</v>
      </c>
      <c r="E162">
        <v>-1.67219197750092</v>
      </c>
      <c r="F162">
        <v>-11.867630600929299</v>
      </c>
      <c r="G162">
        <v>-24.567798256874099</v>
      </c>
    </row>
    <row r="163" spans="1:7" x14ac:dyDescent="0.25">
      <c r="A163">
        <v>3300</v>
      </c>
      <c r="B163">
        <v>4</v>
      </c>
      <c r="C163">
        <v>13200</v>
      </c>
      <c r="D163">
        <v>15</v>
      </c>
      <c r="E163">
        <v>6.4485154151916504</v>
      </c>
      <c r="F163">
        <v>-15.3412842750549</v>
      </c>
      <c r="G163">
        <v>-21.2423415184021</v>
      </c>
    </row>
    <row r="164" spans="1:7" x14ac:dyDescent="0.25">
      <c r="A164">
        <v>3300</v>
      </c>
      <c r="B164">
        <v>4</v>
      </c>
      <c r="C164">
        <v>13200</v>
      </c>
      <c r="D164">
        <v>30</v>
      </c>
      <c r="E164">
        <v>9.8385105133056605</v>
      </c>
      <c r="F164">
        <v>-16.587973594665499</v>
      </c>
      <c r="G164">
        <v>-21.828086853027401</v>
      </c>
    </row>
    <row r="165" spans="1:7" x14ac:dyDescent="0.25">
      <c r="A165">
        <v>3300</v>
      </c>
      <c r="B165">
        <v>4</v>
      </c>
      <c r="C165">
        <v>13200</v>
      </c>
      <c r="D165">
        <v>50</v>
      </c>
      <c r="E165">
        <v>9.9038000106811506</v>
      </c>
      <c r="F165">
        <v>-13.9759039878845</v>
      </c>
      <c r="G165">
        <v>-28.9288969039916</v>
      </c>
    </row>
    <row r="166" spans="1:7" x14ac:dyDescent="0.25">
      <c r="A166">
        <v>3300</v>
      </c>
      <c r="B166">
        <v>4</v>
      </c>
      <c r="C166">
        <v>13200</v>
      </c>
      <c r="D166">
        <v>63</v>
      </c>
      <c r="E166">
        <v>8.2144193649291992</v>
      </c>
      <c r="F166">
        <v>-10.591755628585799</v>
      </c>
      <c r="G166">
        <v>-20.448693275451699</v>
      </c>
    </row>
    <row r="167" spans="1:7" x14ac:dyDescent="0.25">
      <c r="A167">
        <v>3400</v>
      </c>
      <c r="B167">
        <v>4</v>
      </c>
      <c r="C167">
        <v>13600</v>
      </c>
      <c r="D167">
        <v>0</v>
      </c>
      <c r="E167">
        <v>-1.5834264755248999</v>
      </c>
      <c r="F167">
        <v>-12.4850826263428</v>
      </c>
      <c r="G167">
        <v>-25.984047889709501</v>
      </c>
    </row>
    <row r="168" spans="1:7" x14ac:dyDescent="0.25">
      <c r="A168">
        <v>3400</v>
      </c>
      <c r="B168">
        <v>4</v>
      </c>
      <c r="C168">
        <v>13600</v>
      </c>
      <c r="D168">
        <v>15</v>
      </c>
      <c r="E168">
        <v>6.4956941604614302</v>
      </c>
      <c r="F168">
        <v>-16.0737705230713</v>
      </c>
      <c r="G168">
        <v>-21.4254856109619</v>
      </c>
    </row>
    <row r="169" spans="1:7" x14ac:dyDescent="0.25">
      <c r="A169">
        <v>3400</v>
      </c>
      <c r="B169">
        <v>4</v>
      </c>
      <c r="C169">
        <v>13600</v>
      </c>
      <c r="D169">
        <v>30</v>
      </c>
      <c r="E169">
        <v>9.7174425125122106</v>
      </c>
      <c r="F169">
        <v>-16.267733097076398</v>
      </c>
      <c r="G169">
        <v>-22.493395805358901</v>
      </c>
    </row>
    <row r="170" spans="1:7" x14ac:dyDescent="0.25">
      <c r="A170">
        <v>3400</v>
      </c>
      <c r="B170">
        <v>4</v>
      </c>
      <c r="C170">
        <v>13600</v>
      </c>
      <c r="D170">
        <v>50</v>
      </c>
      <c r="E170">
        <v>9.1880836486816406</v>
      </c>
      <c r="F170">
        <v>-12.7074761390686</v>
      </c>
      <c r="G170">
        <v>-35.505155563354499</v>
      </c>
    </row>
    <row r="171" spans="1:7" x14ac:dyDescent="0.25">
      <c r="A171">
        <v>3400</v>
      </c>
      <c r="B171">
        <v>4</v>
      </c>
      <c r="C171">
        <v>13600</v>
      </c>
      <c r="D171">
        <v>63</v>
      </c>
      <c r="E171">
        <v>7.6583395004272496</v>
      </c>
      <c r="F171">
        <v>-10.806924343109101</v>
      </c>
      <c r="G171">
        <v>-18.485564231872601</v>
      </c>
    </row>
    <row r="172" spans="1:7" x14ac:dyDescent="0.25">
      <c r="A172">
        <v>3500</v>
      </c>
      <c r="B172">
        <v>4</v>
      </c>
      <c r="C172">
        <v>14000</v>
      </c>
      <c r="D172">
        <v>0</v>
      </c>
      <c r="E172">
        <v>-1.17585968971252</v>
      </c>
      <c r="F172">
        <v>-13.201629400253299</v>
      </c>
      <c r="G172">
        <v>-26.531863927841201</v>
      </c>
    </row>
    <row r="173" spans="1:7" x14ac:dyDescent="0.25">
      <c r="A173">
        <v>3500</v>
      </c>
      <c r="B173">
        <v>4</v>
      </c>
      <c r="C173">
        <v>14000</v>
      </c>
      <c r="D173">
        <v>15</v>
      </c>
      <c r="E173">
        <v>6.88902044296265</v>
      </c>
      <c r="F173">
        <v>-16.526618480682401</v>
      </c>
      <c r="G173">
        <v>-21.0574727058411</v>
      </c>
    </row>
    <row r="174" spans="1:7" x14ac:dyDescent="0.25">
      <c r="A174">
        <v>3500</v>
      </c>
      <c r="B174">
        <v>4</v>
      </c>
      <c r="C174">
        <v>14000</v>
      </c>
      <c r="D174">
        <v>30</v>
      </c>
      <c r="E174">
        <v>9.5540390014648402</v>
      </c>
      <c r="F174">
        <v>-14.249433517456101</v>
      </c>
      <c r="G174">
        <v>-25.290542602538999</v>
      </c>
    </row>
    <row r="175" spans="1:7" x14ac:dyDescent="0.25">
      <c r="A175">
        <v>3500</v>
      </c>
      <c r="B175">
        <v>4</v>
      </c>
      <c r="C175">
        <v>14000</v>
      </c>
      <c r="D175">
        <v>50</v>
      </c>
      <c r="E175">
        <v>8.9366855621337908</v>
      </c>
      <c r="F175">
        <v>-12.1742882728577</v>
      </c>
      <c r="G175">
        <v>-27.4987277984619</v>
      </c>
    </row>
    <row r="176" spans="1:7" x14ac:dyDescent="0.25">
      <c r="A176">
        <v>3500</v>
      </c>
      <c r="B176">
        <v>4</v>
      </c>
      <c r="C176">
        <v>14000</v>
      </c>
      <c r="D176">
        <v>63</v>
      </c>
      <c r="E176">
        <v>7.5179352760314897</v>
      </c>
      <c r="F176">
        <v>-10.893131017684899</v>
      </c>
      <c r="G176">
        <v>-17.532555103301998</v>
      </c>
    </row>
    <row r="177" spans="1:7" x14ac:dyDescent="0.25">
      <c r="A177">
        <v>3600</v>
      </c>
      <c r="B177">
        <v>4</v>
      </c>
      <c r="C177">
        <v>14400</v>
      </c>
      <c r="D177">
        <v>0</v>
      </c>
      <c r="E177">
        <v>-0.89743793010711703</v>
      </c>
      <c r="F177">
        <v>-13.072609066963199</v>
      </c>
      <c r="G177">
        <v>-27.3984662294388</v>
      </c>
    </row>
    <row r="178" spans="1:7" x14ac:dyDescent="0.25">
      <c r="A178">
        <v>3600</v>
      </c>
      <c r="B178">
        <v>4</v>
      </c>
      <c r="C178">
        <v>14400</v>
      </c>
      <c r="D178">
        <v>15</v>
      </c>
      <c r="E178">
        <v>7.1567549705505398</v>
      </c>
      <c r="F178">
        <v>-16.808349132537799</v>
      </c>
      <c r="G178">
        <v>-21.2767348289489</v>
      </c>
    </row>
    <row r="179" spans="1:7" x14ac:dyDescent="0.25">
      <c r="A179">
        <v>3600</v>
      </c>
      <c r="B179">
        <v>4</v>
      </c>
      <c r="C179">
        <v>14400</v>
      </c>
      <c r="D179">
        <v>30</v>
      </c>
      <c r="E179">
        <v>9.2235002517700195</v>
      </c>
      <c r="F179">
        <v>-12.725219249725299</v>
      </c>
      <c r="G179">
        <v>-27.924935340881301</v>
      </c>
    </row>
    <row r="180" spans="1:7" x14ac:dyDescent="0.25">
      <c r="A180">
        <v>3600</v>
      </c>
      <c r="B180">
        <v>4</v>
      </c>
      <c r="C180">
        <v>14400</v>
      </c>
      <c r="D180">
        <v>50</v>
      </c>
      <c r="E180">
        <v>8.5921497344970703</v>
      </c>
      <c r="F180">
        <v>-11.3233428001404</v>
      </c>
      <c r="G180">
        <v>-24.6977348327637</v>
      </c>
    </row>
    <row r="181" spans="1:7" x14ac:dyDescent="0.25">
      <c r="A181">
        <v>3600</v>
      </c>
      <c r="B181">
        <v>4</v>
      </c>
      <c r="C181">
        <v>14400</v>
      </c>
      <c r="D181">
        <v>63</v>
      </c>
      <c r="E181">
        <v>7.1663522720336896</v>
      </c>
      <c r="F181">
        <v>-10.3938035964966</v>
      </c>
      <c r="G181">
        <v>-17.245786666870099</v>
      </c>
    </row>
    <row r="182" spans="1:7" x14ac:dyDescent="0.25">
      <c r="A182">
        <v>3700</v>
      </c>
      <c r="B182">
        <v>4</v>
      </c>
      <c r="C182">
        <v>14800</v>
      </c>
      <c r="D182">
        <v>0</v>
      </c>
      <c r="E182">
        <v>-0.494652509689331</v>
      </c>
      <c r="F182">
        <v>-12.9915001392365</v>
      </c>
      <c r="G182">
        <v>-26.380774736404501</v>
      </c>
    </row>
    <row r="183" spans="1:7" x14ac:dyDescent="0.25">
      <c r="A183">
        <v>3700</v>
      </c>
      <c r="B183">
        <v>4</v>
      </c>
      <c r="C183">
        <v>14800</v>
      </c>
      <c r="D183">
        <v>15</v>
      </c>
      <c r="E183">
        <v>7.5272130966186497</v>
      </c>
      <c r="F183">
        <v>-17.137417793273901</v>
      </c>
      <c r="G183">
        <v>-20.127429008483901</v>
      </c>
    </row>
    <row r="184" spans="1:7" x14ac:dyDescent="0.25">
      <c r="A184">
        <v>3700</v>
      </c>
      <c r="B184">
        <v>4</v>
      </c>
      <c r="C184">
        <v>14800</v>
      </c>
      <c r="D184">
        <v>30</v>
      </c>
      <c r="E184">
        <v>9.1135015487670898</v>
      </c>
      <c r="F184">
        <v>-12.3798260688782</v>
      </c>
      <c r="G184">
        <v>-26.661164283752498</v>
      </c>
    </row>
    <row r="185" spans="1:7" x14ac:dyDescent="0.25">
      <c r="A185">
        <v>3700</v>
      </c>
      <c r="B185">
        <v>4</v>
      </c>
      <c r="C185">
        <v>14800</v>
      </c>
      <c r="D185">
        <v>50</v>
      </c>
      <c r="E185">
        <v>8.4573888778686506</v>
      </c>
      <c r="F185">
        <v>-11.162923336029101</v>
      </c>
      <c r="G185">
        <v>-21.726803779602101</v>
      </c>
    </row>
    <row r="186" spans="1:7" x14ac:dyDescent="0.25">
      <c r="A186">
        <v>3700</v>
      </c>
      <c r="B186">
        <v>4</v>
      </c>
      <c r="C186">
        <v>14800</v>
      </c>
      <c r="D186">
        <v>63</v>
      </c>
      <c r="E186">
        <v>6.9552717208862296</v>
      </c>
      <c r="F186">
        <v>-10.2016928195953</v>
      </c>
      <c r="G186">
        <v>-15.541775703430201</v>
      </c>
    </row>
    <row r="187" spans="1:7" x14ac:dyDescent="0.25">
      <c r="A187">
        <v>3800</v>
      </c>
      <c r="B187">
        <v>2</v>
      </c>
      <c r="C187">
        <v>7600</v>
      </c>
      <c r="D187">
        <v>0</v>
      </c>
      <c r="E187">
        <v>-0.52845990657806396</v>
      </c>
      <c r="F187">
        <v>-12.2497049570083</v>
      </c>
      <c r="G187">
        <v>-29.090583443641599</v>
      </c>
    </row>
    <row r="188" spans="1:7" x14ac:dyDescent="0.25">
      <c r="A188">
        <v>3800</v>
      </c>
      <c r="B188">
        <v>2</v>
      </c>
      <c r="C188">
        <v>7600</v>
      </c>
      <c r="D188">
        <v>15</v>
      </c>
      <c r="E188">
        <v>7.4816427230834996</v>
      </c>
      <c r="F188">
        <v>-15.9863939285278</v>
      </c>
      <c r="G188">
        <v>-21.5608940124512</v>
      </c>
    </row>
    <row r="189" spans="1:7" x14ac:dyDescent="0.25">
      <c r="A189">
        <v>3800</v>
      </c>
      <c r="B189">
        <v>2</v>
      </c>
      <c r="C189">
        <v>7600</v>
      </c>
      <c r="D189">
        <v>30</v>
      </c>
      <c r="E189">
        <v>9.2853317260742205</v>
      </c>
      <c r="F189">
        <v>-13.3851761817932</v>
      </c>
      <c r="G189">
        <v>-26.226413726806602</v>
      </c>
    </row>
    <row r="190" spans="1:7" x14ac:dyDescent="0.25">
      <c r="A190">
        <v>3800</v>
      </c>
      <c r="B190">
        <v>2</v>
      </c>
      <c r="C190">
        <v>7600</v>
      </c>
      <c r="D190">
        <v>50</v>
      </c>
      <c r="E190">
        <v>8.7075386047363299</v>
      </c>
      <c r="F190">
        <v>-12.016361236572299</v>
      </c>
      <c r="G190">
        <v>-24.4779243469238</v>
      </c>
    </row>
    <row r="191" spans="1:7" x14ac:dyDescent="0.25">
      <c r="A191">
        <v>3800</v>
      </c>
      <c r="B191">
        <v>2</v>
      </c>
      <c r="C191">
        <v>7600</v>
      </c>
      <c r="D191">
        <v>63</v>
      </c>
      <c r="E191">
        <v>7.2997999191284197</v>
      </c>
      <c r="F191">
        <v>-10.631381034851101</v>
      </c>
      <c r="G191">
        <v>-16.950294494628899</v>
      </c>
    </row>
    <row r="192" spans="1:7" x14ac:dyDescent="0.25">
      <c r="A192">
        <v>3900</v>
      </c>
      <c r="B192">
        <v>2</v>
      </c>
      <c r="C192">
        <v>7800</v>
      </c>
      <c r="D192">
        <v>0</v>
      </c>
      <c r="E192">
        <v>-0.20182156562805201</v>
      </c>
      <c r="F192">
        <v>-12.567696332931501</v>
      </c>
      <c r="G192">
        <v>-29.9059417247772</v>
      </c>
    </row>
    <row r="193" spans="1:7" x14ac:dyDescent="0.25">
      <c r="A193">
        <v>3900</v>
      </c>
      <c r="B193">
        <v>2</v>
      </c>
      <c r="C193">
        <v>7800</v>
      </c>
      <c r="D193">
        <v>15</v>
      </c>
      <c r="E193">
        <v>7.8131017684936497</v>
      </c>
      <c r="F193">
        <v>-16.581493377685501</v>
      </c>
      <c r="G193">
        <v>-22.538788795471099</v>
      </c>
    </row>
    <row r="194" spans="1:7" x14ac:dyDescent="0.25">
      <c r="A194">
        <v>3900</v>
      </c>
      <c r="B194">
        <v>2</v>
      </c>
      <c r="C194">
        <v>7800</v>
      </c>
      <c r="D194">
        <v>30</v>
      </c>
      <c r="E194">
        <v>9.1008768081665004</v>
      </c>
      <c r="F194">
        <v>-12.5749895572662</v>
      </c>
      <c r="G194">
        <v>-26.529408454895002</v>
      </c>
    </row>
    <row r="195" spans="1:7" x14ac:dyDescent="0.25">
      <c r="A195">
        <v>3900</v>
      </c>
      <c r="B195">
        <v>2</v>
      </c>
      <c r="C195">
        <v>7800</v>
      </c>
      <c r="D195">
        <v>50</v>
      </c>
      <c r="E195">
        <v>8.5210704803466797</v>
      </c>
      <c r="F195">
        <v>-11.4041256904602</v>
      </c>
      <c r="G195">
        <v>-22.850181579589901</v>
      </c>
    </row>
    <row r="196" spans="1:7" x14ac:dyDescent="0.25">
      <c r="A196">
        <v>3900</v>
      </c>
      <c r="B196">
        <v>2</v>
      </c>
      <c r="C196">
        <v>7800</v>
      </c>
      <c r="D196">
        <v>63</v>
      </c>
      <c r="E196">
        <v>7.0399198532104501</v>
      </c>
      <c r="F196">
        <v>-10.098072767257699</v>
      </c>
      <c r="G196">
        <v>-16.460974693298301</v>
      </c>
    </row>
    <row r="197" spans="1:7" x14ac:dyDescent="0.25">
      <c r="A197">
        <v>4000</v>
      </c>
      <c r="B197">
        <v>2</v>
      </c>
      <c r="C197">
        <v>8000</v>
      </c>
      <c r="D197">
        <v>0</v>
      </c>
      <c r="E197" s="1">
        <v>8.3933919668197604E-2</v>
      </c>
      <c r="F197">
        <v>-13.619578450918199</v>
      </c>
      <c r="G197">
        <v>-30.219895452260999</v>
      </c>
    </row>
    <row r="198" spans="1:7" x14ac:dyDescent="0.25">
      <c r="A198">
        <v>4000</v>
      </c>
      <c r="B198">
        <v>2</v>
      </c>
      <c r="C198">
        <v>8000</v>
      </c>
      <c r="D198">
        <v>15</v>
      </c>
      <c r="E198">
        <v>8.0164375305175799</v>
      </c>
      <c r="F198">
        <v>-17.8989353179932</v>
      </c>
      <c r="G198">
        <v>-22.494379043579102</v>
      </c>
    </row>
    <row r="199" spans="1:7" x14ac:dyDescent="0.25">
      <c r="A199">
        <v>4000</v>
      </c>
      <c r="B199">
        <v>2</v>
      </c>
      <c r="C199">
        <v>8000</v>
      </c>
      <c r="D199">
        <v>30</v>
      </c>
      <c r="E199">
        <v>8.9169635772705096</v>
      </c>
      <c r="F199">
        <v>-12.7663712501526</v>
      </c>
      <c r="G199">
        <v>-25.4053859710693</v>
      </c>
    </row>
    <row r="200" spans="1:7" x14ac:dyDescent="0.25">
      <c r="A200">
        <v>4000</v>
      </c>
      <c r="B200">
        <v>2</v>
      </c>
      <c r="C200">
        <v>8000</v>
      </c>
      <c r="D200">
        <v>50</v>
      </c>
      <c r="E200">
        <v>8.3146438598632795</v>
      </c>
      <c r="F200">
        <v>-11.6808769702911</v>
      </c>
      <c r="G200">
        <v>-22.3275241851807</v>
      </c>
    </row>
    <row r="201" spans="1:7" x14ac:dyDescent="0.25">
      <c r="A201">
        <v>4000</v>
      </c>
      <c r="B201">
        <v>2</v>
      </c>
      <c r="C201">
        <v>8000</v>
      </c>
      <c r="D201">
        <v>63</v>
      </c>
      <c r="E201">
        <v>6.8835515975952104</v>
      </c>
      <c r="F201">
        <v>-10.3891720771789</v>
      </c>
      <c r="G201">
        <v>-16.509400367736799</v>
      </c>
    </row>
    <row r="202" spans="1:7" x14ac:dyDescent="0.25">
      <c r="A202">
        <v>4100</v>
      </c>
      <c r="B202">
        <v>2</v>
      </c>
      <c r="C202">
        <v>8200</v>
      </c>
      <c r="D202">
        <v>0</v>
      </c>
      <c r="E202">
        <v>0.59430581331253096</v>
      </c>
      <c r="F202">
        <v>-14.0004795193672</v>
      </c>
      <c r="G202">
        <v>-31.334894955158202</v>
      </c>
    </row>
    <row r="203" spans="1:7" x14ac:dyDescent="0.25">
      <c r="A203">
        <v>4100</v>
      </c>
      <c r="B203">
        <v>2</v>
      </c>
      <c r="C203">
        <v>8200</v>
      </c>
      <c r="D203">
        <v>15</v>
      </c>
      <c r="E203">
        <v>8.4680538177490199</v>
      </c>
      <c r="F203">
        <v>-19.205440521240199</v>
      </c>
      <c r="G203">
        <v>-21.946541786193801</v>
      </c>
    </row>
    <row r="204" spans="1:7" x14ac:dyDescent="0.25">
      <c r="A204">
        <v>4100</v>
      </c>
      <c r="B204">
        <v>2</v>
      </c>
      <c r="C204">
        <v>8200</v>
      </c>
      <c r="D204">
        <v>30</v>
      </c>
      <c r="E204">
        <v>8.9337825775146502</v>
      </c>
      <c r="F204">
        <v>-12.6777834892273</v>
      </c>
      <c r="G204">
        <v>-24.967248916625898</v>
      </c>
    </row>
    <row r="205" spans="1:7" x14ac:dyDescent="0.25">
      <c r="A205">
        <v>4100</v>
      </c>
      <c r="B205">
        <v>2</v>
      </c>
      <c r="C205">
        <v>8200</v>
      </c>
      <c r="D205">
        <v>50</v>
      </c>
      <c r="E205">
        <v>8.3477830886840803</v>
      </c>
      <c r="F205">
        <v>-11.64635181427</v>
      </c>
      <c r="G205">
        <v>-21.95361328125</v>
      </c>
    </row>
    <row r="206" spans="1:7" x14ac:dyDescent="0.25">
      <c r="A206">
        <v>4100</v>
      </c>
      <c r="B206">
        <v>2</v>
      </c>
      <c r="C206">
        <v>8200</v>
      </c>
      <c r="D206">
        <v>63</v>
      </c>
      <c r="E206">
        <v>6.9574570655822798</v>
      </c>
      <c r="F206">
        <v>-10.427008152008099</v>
      </c>
      <c r="G206">
        <v>-16.654826641082799</v>
      </c>
    </row>
    <row r="207" spans="1:7" x14ac:dyDescent="0.25">
      <c r="A207">
        <v>4200</v>
      </c>
      <c r="B207">
        <v>2</v>
      </c>
      <c r="C207">
        <v>8400</v>
      </c>
      <c r="D207">
        <v>0</v>
      </c>
      <c r="E207">
        <v>0.710132956504822</v>
      </c>
      <c r="F207">
        <v>-13.632910132408099</v>
      </c>
      <c r="G207">
        <v>-30.803684592246999</v>
      </c>
    </row>
    <row r="208" spans="1:7" x14ac:dyDescent="0.25">
      <c r="A208">
        <v>4200</v>
      </c>
      <c r="B208">
        <v>2</v>
      </c>
      <c r="C208">
        <v>8400</v>
      </c>
      <c r="D208">
        <v>15</v>
      </c>
      <c r="E208">
        <v>8.4656276702880895</v>
      </c>
      <c r="F208">
        <v>-19.817242622375499</v>
      </c>
      <c r="G208">
        <v>-20.720668792724599</v>
      </c>
    </row>
    <row r="209" spans="1:7" x14ac:dyDescent="0.25">
      <c r="A209">
        <v>4200</v>
      </c>
      <c r="B209">
        <v>2</v>
      </c>
      <c r="C209">
        <v>8400</v>
      </c>
      <c r="D209">
        <v>30</v>
      </c>
      <c r="E209">
        <v>8.5805006027221697</v>
      </c>
      <c r="F209">
        <v>-12.023758411407499</v>
      </c>
      <c r="G209">
        <v>-24.0173082351685</v>
      </c>
    </row>
    <row r="210" spans="1:7" x14ac:dyDescent="0.25">
      <c r="A210">
        <v>4200</v>
      </c>
      <c r="B210">
        <v>2</v>
      </c>
      <c r="C210">
        <v>8400</v>
      </c>
      <c r="D210">
        <v>50</v>
      </c>
      <c r="E210">
        <v>8.0351696014404297</v>
      </c>
      <c r="F210">
        <v>-11.0148146152496</v>
      </c>
      <c r="G210">
        <v>-21.422794342041001</v>
      </c>
    </row>
    <row r="211" spans="1:7" x14ac:dyDescent="0.25">
      <c r="A211">
        <v>4200</v>
      </c>
      <c r="B211">
        <v>2</v>
      </c>
      <c r="C211">
        <v>8400</v>
      </c>
      <c r="D211">
        <v>63</v>
      </c>
      <c r="E211">
        <v>6.6788711547851598</v>
      </c>
      <c r="F211">
        <v>-9.7168059349060094</v>
      </c>
      <c r="G211">
        <v>-16.469039916992202</v>
      </c>
    </row>
    <row r="212" spans="1:7" x14ac:dyDescent="0.25">
      <c r="A212">
        <v>4300</v>
      </c>
      <c r="B212">
        <v>2</v>
      </c>
      <c r="C212">
        <v>8600</v>
      </c>
      <c r="D212">
        <v>0</v>
      </c>
      <c r="E212">
        <v>0.75728935003280595</v>
      </c>
      <c r="F212">
        <v>-15.2001470923424</v>
      </c>
      <c r="G212">
        <v>-29.569976270198801</v>
      </c>
    </row>
    <row r="213" spans="1:7" x14ac:dyDescent="0.25">
      <c r="A213">
        <v>4300</v>
      </c>
      <c r="B213">
        <v>2</v>
      </c>
      <c r="C213">
        <v>8600</v>
      </c>
      <c r="D213">
        <v>15</v>
      </c>
      <c r="E213">
        <v>8.5450143814086896</v>
      </c>
      <c r="F213">
        <v>-22.475665092468301</v>
      </c>
      <c r="G213">
        <v>-19.3322706222534</v>
      </c>
    </row>
    <row r="214" spans="1:7" x14ac:dyDescent="0.25">
      <c r="A214">
        <v>4300</v>
      </c>
      <c r="B214">
        <v>2</v>
      </c>
      <c r="C214">
        <v>8600</v>
      </c>
      <c r="D214">
        <v>30</v>
      </c>
      <c r="E214">
        <v>8.2821235656738299</v>
      </c>
      <c r="F214">
        <v>-12.8353695869446</v>
      </c>
      <c r="G214">
        <v>-23.092573165893501</v>
      </c>
    </row>
    <row r="215" spans="1:7" x14ac:dyDescent="0.25">
      <c r="A215">
        <v>4300</v>
      </c>
      <c r="B215">
        <v>2</v>
      </c>
      <c r="C215">
        <v>8600</v>
      </c>
      <c r="D215">
        <v>50</v>
      </c>
      <c r="E215">
        <v>7.7567644119262704</v>
      </c>
      <c r="F215">
        <v>-11.862443447113</v>
      </c>
      <c r="G215">
        <v>-20.8016681671143</v>
      </c>
    </row>
    <row r="216" spans="1:7" x14ac:dyDescent="0.25">
      <c r="A216">
        <v>4300</v>
      </c>
      <c r="B216">
        <v>2</v>
      </c>
      <c r="C216">
        <v>8600</v>
      </c>
      <c r="D216">
        <v>63</v>
      </c>
      <c r="E216">
        <v>6.3526234626770002</v>
      </c>
      <c r="F216">
        <v>-10.591954708099401</v>
      </c>
      <c r="G216">
        <v>-15.974924564361601</v>
      </c>
    </row>
    <row r="217" spans="1:7" x14ac:dyDescent="0.25">
      <c r="A217">
        <v>4400</v>
      </c>
      <c r="B217">
        <v>2</v>
      </c>
      <c r="C217">
        <v>8800</v>
      </c>
      <c r="D217">
        <v>0</v>
      </c>
      <c r="E217">
        <v>0.76231324672698997</v>
      </c>
      <c r="F217">
        <v>-15.4366697072983</v>
      </c>
      <c r="G217">
        <v>-28.607756972312899</v>
      </c>
    </row>
    <row r="218" spans="1:7" x14ac:dyDescent="0.25">
      <c r="A218">
        <v>4400</v>
      </c>
      <c r="B218">
        <v>2</v>
      </c>
      <c r="C218">
        <v>8800</v>
      </c>
      <c r="D218">
        <v>15</v>
      </c>
      <c r="E218">
        <v>8.5034503936767596</v>
      </c>
      <c r="F218">
        <v>-24.3123092651368</v>
      </c>
      <c r="G218">
        <v>-18.879761695861902</v>
      </c>
    </row>
    <row r="219" spans="1:7" x14ac:dyDescent="0.25">
      <c r="A219">
        <v>4400</v>
      </c>
      <c r="B219">
        <v>2</v>
      </c>
      <c r="C219">
        <v>8800</v>
      </c>
      <c r="D219">
        <v>30</v>
      </c>
      <c r="E219">
        <v>8.0032129287719709</v>
      </c>
      <c r="F219">
        <v>-12.7601432800293</v>
      </c>
      <c r="G219">
        <v>-23.573879241943398</v>
      </c>
    </row>
    <row r="220" spans="1:7" x14ac:dyDescent="0.25">
      <c r="A220">
        <v>4400</v>
      </c>
      <c r="B220">
        <v>2</v>
      </c>
      <c r="C220">
        <v>8800</v>
      </c>
      <c r="D220">
        <v>50</v>
      </c>
      <c r="E220">
        <v>7.4641065597534197</v>
      </c>
      <c r="F220">
        <v>-11.7995362281799</v>
      </c>
      <c r="G220">
        <v>-21.230404853820801</v>
      </c>
    </row>
    <row r="221" spans="1:7" x14ac:dyDescent="0.25">
      <c r="A221">
        <v>4400</v>
      </c>
      <c r="B221">
        <v>2</v>
      </c>
      <c r="C221">
        <v>8800</v>
      </c>
      <c r="D221">
        <v>63</v>
      </c>
      <c r="E221">
        <v>6.0086288452148402</v>
      </c>
      <c r="F221">
        <v>-10.396897315979</v>
      </c>
      <c r="G221">
        <v>-16.300601959228501</v>
      </c>
    </row>
    <row r="222" spans="1:7" x14ac:dyDescent="0.25">
      <c r="A222">
        <v>4500</v>
      </c>
      <c r="B222">
        <v>2</v>
      </c>
      <c r="C222">
        <v>9000</v>
      </c>
      <c r="D222">
        <v>0</v>
      </c>
      <c r="E222">
        <v>1.02074694633484</v>
      </c>
      <c r="F222">
        <v>-14.768624067306501</v>
      </c>
      <c r="G222">
        <v>-28.156758069992001</v>
      </c>
    </row>
    <row r="223" spans="1:7" x14ac:dyDescent="0.25">
      <c r="A223">
        <v>4500</v>
      </c>
      <c r="B223">
        <v>2</v>
      </c>
      <c r="C223">
        <v>9000</v>
      </c>
      <c r="D223">
        <v>15</v>
      </c>
      <c r="E223">
        <v>8.5610647201538104</v>
      </c>
      <c r="F223">
        <v>-24.5926961898804</v>
      </c>
      <c r="G223">
        <v>-18.962518692016602</v>
      </c>
    </row>
    <row r="224" spans="1:7" x14ac:dyDescent="0.25">
      <c r="A224">
        <v>4500</v>
      </c>
      <c r="B224">
        <v>2</v>
      </c>
      <c r="C224">
        <v>9000</v>
      </c>
      <c r="D224">
        <v>30</v>
      </c>
      <c r="E224">
        <v>7.9348349571228001</v>
      </c>
      <c r="F224">
        <v>-11.8442656993866</v>
      </c>
      <c r="G224">
        <v>-24.058480739593499</v>
      </c>
    </row>
    <row r="225" spans="1:7" x14ac:dyDescent="0.25">
      <c r="A225">
        <v>4500</v>
      </c>
      <c r="B225">
        <v>2</v>
      </c>
      <c r="C225">
        <v>9000</v>
      </c>
      <c r="D225">
        <v>50</v>
      </c>
      <c r="E225">
        <v>7.3815040588378897</v>
      </c>
      <c r="F225">
        <v>-10.9507396221161</v>
      </c>
      <c r="G225">
        <v>-21.526975631713899</v>
      </c>
    </row>
    <row r="226" spans="1:7" x14ac:dyDescent="0.25">
      <c r="A226">
        <v>4500</v>
      </c>
      <c r="B226">
        <v>2</v>
      </c>
      <c r="C226">
        <v>9000</v>
      </c>
      <c r="D226">
        <v>63</v>
      </c>
      <c r="E226">
        <v>5.8954167366027797</v>
      </c>
      <c r="F226">
        <v>-9.7341089248657209</v>
      </c>
      <c r="G226">
        <v>-16.983919620513898</v>
      </c>
    </row>
    <row r="227" spans="1:7" x14ac:dyDescent="0.25">
      <c r="A227">
        <v>4600</v>
      </c>
      <c r="B227">
        <v>2</v>
      </c>
      <c r="C227">
        <v>9200</v>
      </c>
      <c r="D227">
        <v>0</v>
      </c>
      <c r="E227">
        <v>1.10065758228302</v>
      </c>
      <c r="F227">
        <v>-15.820191502571101</v>
      </c>
      <c r="G227">
        <v>-28.542235493660002</v>
      </c>
    </row>
    <row r="228" spans="1:7" x14ac:dyDescent="0.25">
      <c r="A228">
        <v>4600</v>
      </c>
      <c r="B228">
        <v>2</v>
      </c>
      <c r="C228">
        <v>9200</v>
      </c>
      <c r="D228">
        <v>15</v>
      </c>
      <c r="E228">
        <v>8.45123195648193</v>
      </c>
      <c r="F228">
        <v>-26.108796119689899</v>
      </c>
      <c r="G228">
        <v>-19.382039070129402</v>
      </c>
    </row>
    <row r="229" spans="1:7" x14ac:dyDescent="0.25">
      <c r="A229">
        <v>4600</v>
      </c>
      <c r="B229">
        <v>2</v>
      </c>
      <c r="C229">
        <v>9200</v>
      </c>
      <c r="D229">
        <v>30</v>
      </c>
      <c r="E229">
        <v>7.6657905578613299</v>
      </c>
      <c r="F229">
        <v>-11.726110458374</v>
      </c>
      <c r="G229">
        <v>-23.660361289977999</v>
      </c>
    </row>
    <row r="230" spans="1:7" x14ac:dyDescent="0.25">
      <c r="A230">
        <v>4600</v>
      </c>
      <c r="B230">
        <v>2</v>
      </c>
      <c r="C230">
        <v>9200</v>
      </c>
      <c r="D230">
        <v>50</v>
      </c>
      <c r="E230">
        <v>7.1278944015502903</v>
      </c>
      <c r="F230">
        <v>-11.0141940116882</v>
      </c>
      <c r="G230">
        <v>-21.351672172546401</v>
      </c>
    </row>
    <row r="231" spans="1:7" x14ac:dyDescent="0.25">
      <c r="A231">
        <v>4600</v>
      </c>
      <c r="B231">
        <v>2</v>
      </c>
      <c r="C231">
        <v>9200</v>
      </c>
      <c r="D231">
        <v>63</v>
      </c>
      <c r="E231">
        <v>5.6231741905212402</v>
      </c>
      <c r="F231">
        <v>-10.0713195800781</v>
      </c>
      <c r="G231">
        <v>-17.490110874176001</v>
      </c>
    </row>
    <row r="232" spans="1:7" x14ac:dyDescent="0.25">
      <c r="A232">
        <v>4700</v>
      </c>
      <c r="B232">
        <v>2</v>
      </c>
      <c r="C232">
        <v>9400</v>
      </c>
      <c r="D232">
        <v>0</v>
      </c>
      <c r="E232">
        <v>1.2661436796188399</v>
      </c>
      <c r="F232">
        <v>-18.2157191038131</v>
      </c>
      <c r="G232">
        <v>-29.462390780448899</v>
      </c>
    </row>
    <row r="233" spans="1:7" x14ac:dyDescent="0.25">
      <c r="A233">
        <v>4700</v>
      </c>
      <c r="B233">
        <v>2</v>
      </c>
      <c r="C233">
        <v>9400</v>
      </c>
      <c r="D233">
        <v>15</v>
      </c>
      <c r="E233">
        <v>8.3977766036987305</v>
      </c>
      <c r="F233">
        <v>-28.148840904235801</v>
      </c>
      <c r="G233">
        <v>-19.7855787277221</v>
      </c>
    </row>
    <row r="234" spans="1:7" x14ac:dyDescent="0.25">
      <c r="A234">
        <v>4700</v>
      </c>
      <c r="B234">
        <v>2</v>
      </c>
      <c r="C234">
        <v>9400</v>
      </c>
      <c r="D234">
        <v>30</v>
      </c>
      <c r="E234">
        <v>7.4179639816284197</v>
      </c>
      <c r="F234">
        <v>-12.6867785453796</v>
      </c>
      <c r="G234">
        <v>-24.7561998367309</v>
      </c>
    </row>
    <row r="235" spans="1:7" x14ac:dyDescent="0.25">
      <c r="A235">
        <v>4700</v>
      </c>
      <c r="B235">
        <v>2</v>
      </c>
      <c r="C235">
        <v>9400</v>
      </c>
      <c r="D235">
        <v>50</v>
      </c>
      <c r="E235">
        <v>6.8942236900329599</v>
      </c>
      <c r="F235">
        <v>-12.0943474769592</v>
      </c>
      <c r="G235">
        <v>-22.8048129081726</v>
      </c>
    </row>
    <row r="236" spans="1:7" x14ac:dyDescent="0.25">
      <c r="A236">
        <v>4700</v>
      </c>
      <c r="B236">
        <v>2</v>
      </c>
      <c r="C236">
        <v>9400</v>
      </c>
      <c r="D236">
        <v>63</v>
      </c>
      <c r="E236">
        <v>5.3954343795776403</v>
      </c>
      <c r="F236">
        <v>-11.3716807365418</v>
      </c>
      <c r="G236">
        <v>-19.062667846679702</v>
      </c>
    </row>
    <row r="237" spans="1:7" x14ac:dyDescent="0.25">
      <c r="A237">
        <v>4800</v>
      </c>
      <c r="B237">
        <v>2</v>
      </c>
      <c r="C237">
        <v>9600</v>
      </c>
      <c r="D237">
        <v>0</v>
      </c>
      <c r="E237">
        <v>1.16628694534302</v>
      </c>
      <c r="F237">
        <v>-17.6006455421448</v>
      </c>
      <c r="G237">
        <v>-29.290016651153501</v>
      </c>
    </row>
    <row r="238" spans="1:7" x14ac:dyDescent="0.25">
      <c r="A238">
        <v>4800</v>
      </c>
      <c r="B238">
        <v>2</v>
      </c>
      <c r="C238">
        <v>9600</v>
      </c>
      <c r="D238">
        <v>15</v>
      </c>
      <c r="E238">
        <v>8.1516361236572301</v>
      </c>
      <c r="F238">
        <v>-28.2169075012207</v>
      </c>
      <c r="G238">
        <v>-19.053667068481399</v>
      </c>
    </row>
    <row r="239" spans="1:7" x14ac:dyDescent="0.25">
      <c r="A239">
        <v>4800</v>
      </c>
      <c r="B239">
        <v>2</v>
      </c>
      <c r="C239">
        <v>9600</v>
      </c>
      <c r="D239">
        <v>30</v>
      </c>
      <c r="E239">
        <v>7.2873673439025897</v>
      </c>
      <c r="F239">
        <v>-12.1757292747498</v>
      </c>
      <c r="G239">
        <v>-25.103220462799101</v>
      </c>
    </row>
    <row r="240" spans="1:7" x14ac:dyDescent="0.25">
      <c r="A240">
        <v>4800</v>
      </c>
      <c r="B240">
        <v>2</v>
      </c>
      <c r="C240">
        <v>9600</v>
      </c>
      <c r="D240">
        <v>50</v>
      </c>
      <c r="E240">
        <v>6.7919969558715803</v>
      </c>
      <c r="F240">
        <v>-11.664012908935501</v>
      </c>
      <c r="G240">
        <v>-23.383521080017101</v>
      </c>
    </row>
    <row r="241" spans="1:7" x14ac:dyDescent="0.25">
      <c r="A241">
        <v>4800</v>
      </c>
      <c r="B241">
        <v>2</v>
      </c>
      <c r="C241">
        <v>9600</v>
      </c>
      <c r="D241">
        <v>63</v>
      </c>
      <c r="E241">
        <v>5.4215345382690403</v>
      </c>
      <c r="F241">
        <v>-11.130277633666999</v>
      </c>
      <c r="G241">
        <v>-19.482603073120099</v>
      </c>
    </row>
    <row r="242" spans="1:7" x14ac:dyDescent="0.25">
      <c r="A242">
        <v>4900</v>
      </c>
      <c r="B242">
        <v>2</v>
      </c>
      <c r="C242">
        <v>9800</v>
      </c>
      <c r="D242">
        <v>0</v>
      </c>
      <c r="E242">
        <v>0.97529953718185403</v>
      </c>
      <c r="F242">
        <v>-17.511987388133999</v>
      </c>
      <c r="G242">
        <v>-30.096072852611599</v>
      </c>
    </row>
    <row r="243" spans="1:7" x14ac:dyDescent="0.25">
      <c r="A243">
        <v>4900</v>
      </c>
      <c r="B243">
        <v>2</v>
      </c>
      <c r="C243">
        <v>9800</v>
      </c>
      <c r="D243">
        <v>15</v>
      </c>
      <c r="E243">
        <v>7.9203405380248997</v>
      </c>
      <c r="F243">
        <v>-30.223549842834501</v>
      </c>
      <c r="G243">
        <v>-19.862045288085898</v>
      </c>
    </row>
    <row r="244" spans="1:7" x14ac:dyDescent="0.25">
      <c r="A244">
        <v>4900</v>
      </c>
      <c r="B244">
        <v>2</v>
      </c>
      <c r="C244">
        <v>9800</v>
      </c>
      <c r="D244">
        <v>30</v>
      </c>
      <c r="E244">
        <v>7.3637146949768102</v>
      </c>
      <c r="F244">
        <v>-12.771243095397899</v>
      </c>
      <c r="G244">
        <v>-26.069828510284399</v>
      </c>
    </row>
    <row r="245" spans="1:7" x14ac:dyDescent="0.25">
      <c r="A245">
        <v>4900</v>
      </c>
      <c r="B245">
        <v>2</v>
      </c>
      <c r="C245">
        <v>9800</v>
      </c>
      <c r="D245">
        <v>50</v>
      </c>
      <c r="E245">
        <v>6.9523267745971697</v>
      </c>
      <c r="F245">
        <v>-12.2362060546875</v>
      </c>
      <c r="G245">
        <v>-25.1560926437378</v>
      </c>
    </row>
    <row r="246" spans="1:7" x14ac:dyDescent="0.25">
      <c r="A246">
        <v>4900</v>
      </c>
      <c r="B246">
        <v>2</v>
      </c>
      <c r="C246">
        <v>9800</v>
      </c>
      <c r="D246">
        <v>63</v>
      </c>
      <c r="E246">
        <v>5.6761345863342303</v>
      </c>
      <c r="F246">
        <v>-11.5466380119324</v>
      </c>
      <c r="G246">
        <v>-21.409331798553399</v>
      </c>
    </row>
    <row r="247" spans="1:7" x14ac:dyDescent="0.25">
      <c r="A247">
        <v>5000</v>
      </c>
      <c r="B247">
        <v>2</v>
      </c>
      <c r="C247">
        <v>10000</v>
      </c>
      <c r="D247">
        <v>0</v>
      </c>
      <c r="E247">
        <v>0.999930560588837</v>
      </c>
      <c r="F247">
        <v>-17.620383441448201</v>
      </c>
      <c r="G247">
        <v>-30.062516391277299</v>
      </c>
    </row>
    <row r="248" spans="1:7" x14ac:dyDescent="0.25">
      <c r="A248">
        <v>5000</v>
      </c>
      <c r="B248">
        <v>2</v>
      </c>
      <c r="C248">
        <v>10000</v>
      </c>
      <c r="D248">
        <v>15</v>
      </c>
      <c r="E248">
        <v>7.9973297119140598</v>
      </c>
      <c r="F248">
        <v>-34.775508880615298</v>
      </c>
      <c r="G248">
        <v>-19.874948501586999</v>
      </c>
    </row>
    <row r="249" spans="1:7" x14ac:dyDescent="0.25">
      <c r="A249">
        <v>5000</v>
      </c>
      <c r="B249">
        <v>2</v>
      </c>
      <c r="C249">
        <v>10000</v>
      </c>
      <c r="D249">
        <v>30</v>
      </c>
      <c r="E249">
        <v>7.6870245933532697</v>
      </c>
      <c r="F249">
        <v>-13.8123393058777</v>
      </c>
      <c r="G249">
        <v>-25.915116786956801</v>
      </c>
    </row>
    <row r="250" spans="1:7" x14ac:dyDescent="0.25">
      <c r="A250">
        <v>5000</v>
      </c>
      <c r="B250">
        <v>2</v>
      </c>
      <c r="C250">
        <v>10000</v>
      </c>
      <c r="D250">
        <v>50</v>
      </c>
      <c r="E250">
        <v>7.2831983566284197</v>
      </c>
      <c r="F250">
        <v>-13.0801119804382</v>
      </c>
      <c r="G250">
        <v>-26.074036598205499</v>
      </c>
    </row>
    <row r="251" spans="1:7" x14ac:dyDescent="0.25">
      <c r="A251">
        <v>5000</v>
      </c>
      <c r="B251">
        <v>2</v>
      </c>
      <c r="C251">
        <v>10000</v>
      </c>
      <c r="D251">
        <v>63</v>
      </c>
      <c r="E251">
        <v>6.0351819992065403</v>
      </c>
      <c r="F251">
        <v>-12.125774383544901</v>
      </c>
      <c r="G251">
        <v>-22.521897315979</v>
      </c>
    </row>
    <row r="252" spans="1:7" x14ac:dyDescent="0.25">
      <c r="A252">
        <v>5100</v>
      </c>
      <c r="B252">
        <v>2</v>
      </c>
      <c r="C252">
        <v>10200</v>
      </c>
      <c r="D252">
        <v>0</v>
      </c>
      <c r="E252">
        <v>1.09988069534302</v>
      </c>
      <c r="F252">
        <v>-17.433641910553</v>
      </c>
      <c r="G252">
        <v>-30.475780963897702</v>
      </c>
    </row>
    <row r="253" spans="1:7" x14ac:dyDescent="0.25">
      <c r="A253">
        <v>5100</v>
      </c>
      <c r="B253">
        <v>2</v>
      </c>
      <c r="C253">
        <v>10200</v>
      </c>
      <c r="D253">
        <v>15</v>
      </c>
      <c r="E253">
        <v>8.0694923400878906</v>
      </c>
      <c r="F253">
        <v>-36.9034519195557</v>
      </c>
      <c r="G253">
        <v>-20.3719882965088</v>
      </c>
    </row>
    <row r="254" spans="1:7" x14ac:dyDescent="0.25">
      <c r="A254">
        <v>5100</v>
      </c>
      <c r="B254">
        <v>2</v>
      </c>
      <c r="C254">
        <v>10200</v>
      </c>
      <c r="D254">
        <v>30</v>
      </c>
      <c r="E254">
        <v>7.7973213195800799</v>
      </c>
      <c r="F254">
        <v>-13.9478302001953</v>
      </c>
      <c r="G254">
        <v>-26.4673557281494</v>
      </c>
    </row>
    <row r="255" spans="1:7" x14ac:dyDescent="0.25">
      <c r="A255">
        <v>5100</v>
      </c>
      <c r="B255">
        <v>2</v>
      </c>
      <c r="C255">
        <v>10200</v>
      </c>
      <c r="D255">
        <v>50</v>
      </c>
      <c r="E255">
        <v>7.4329729080200204</v>
      </c>
      <c r="F255">
        <v>-13.1671094894409</v>
      </c>
      <c r="G255">
        <v>-27.154387474060002</v>
      </c>
    </row>
    <row r="256" spans="1:7" x14ac:dyDescent="0.25">
      <c r="A256">
        <v>5100</v>
      </c>
      <c r="B256">
        <v>2</v>
      </c>
      <c r="C256">
        <v>10200</v>
      </c>
      <c r="D256">
        <v>63</v>
      </c>
      <c r="E256">
        <v>6.1543035507202104</v>
      </c>
      <c r="F256">
        <v>-12.079577445983899</v>
      </c>
      <c r="G256">
        <v>-23.8051099777222</v>
      </c>
    </row>
    <row r="257" spans="1:7" x14ac:dyDescent="0.25">
      <c r="A257">
        <v>5200</v>
      </c>
      <c r="B257">
        <v>2</v>
      </c>
      <c r="C257">
        <v>10400</v>
      </c>
      <c r="D257">
        <v>0</v>
      </c>
      <c r="E257">
        <v>1.2216880321502701</v>
      </c>
      <c r="F257">
        <v>-17.5140159130097</v>
      </c>
      <c r="G257">
        <v>-30.952406644821199</v>
      </c>
    </row>
    <row r="258" spans="1:7" x14ac:dyDescent="0.25">
      <c r="A258">
        <v>5200</v>
      </c>
      <c r="B258">
        <v>2</v>
      </c>
      <c r="C258">
        <v>10400</v>
      </c>
      <c r="D258">
        <v>15</v>
      </c>
      <c r="E258">
        <v>8.0964870452880895</v>
      </c>
      <c r="F258">
        <v>-34.840414047241197</v>
      </c>
      <c r="G258">
        <v>-20.629780769348201</v>
      </c>
    </row>
    <row r="259" spans="1:7" x14ac:dyDescent="0.25">
      <c r="A259">
        <v>5200</v>
      </c>
      <c r="B259">
        <v>2</v>
      </c>
      <c r="C259">
        <v>10400</v>
      </c>
      <c r="D259">
        <v>30</v>
      </c>
      <c r="E259">
        <v>7.7560300827026403</v>
      </c>
      <c r="F259">
        <v>-13.8191261291504</v>
      </c>
      <c r="G259">
        <v>-27.357522010803201</v>
      </c>
    </row>
    <row r="260" spans="1:7" x14ac:dyDescent="0.25">
      <c r="A260">
        <v>5200</v>
      </c>
      <c r="B260">
        <v>2</v>
      </c>
      <c r="C260">
        <v>10400</v>
      </c>
      <c r="D260">
        <v>50</v>
      </c>
      <c r="E260">
        <v>7.3597211837768599</v>
      </c>
      <c r="F260">
        <v>-13.0492515563965</v>
      </c>
      <c r="G260">
        <v>-27.9648084640503</v>
      </c>
    </row>
    <row r="261" spans="1:7" x14ac:dyDescent="0.25">
      <c r="A261">
        <v>5200</v>
      </c>
      <c r="B261">
        <v>2</v>
      </c>
      <c r="C261">
        <v>10400</v>
      </c>
      <c r="D261">
        <v>63</v>
      </c>
      <c r="E261">
        <v>5.9397058486938503</v>
      </c>
      <c r="F261">
        <v>-12.2030572891235</v>
      </c>
      <c r="G261">
        <v>-24.317019462585499</v>
      </c>
    </row>
    <row r="262" spans="1:7" x14ac:dyDescent="0.25">
      <c r="A262">
        <v>5300</v>
      </c>
      <c r="B262">
        <v>2</v>
      </c>
      <c r="C262">
        <v>10600</v>
      </c>
      <c r="D262">
        <v>0</v>
      </c>
      <c r="E262">
        <v>1.04204177856445</v>
      </c>
      <c r="F262">
        <v>-18.284479141235298</v>
      </c>
      <c r="G262">
        <v>-31.374582290649499</v>
      </c>
    </row>
    <row r="263" spans="1:7" x14ac:dyDescent="0.25">
      <c r="A263">
        <v>5300</v>
      </c>
      <c r="B263">
        <v>2</v>
      </c>
      <c r="C263">
        <v>10600</v>
      </c>
      <c r="D263">
        <v>15</v>
      </c>
      <c r="E263">
        <v>7.8839406967163104</v>
      </c>
      <c r="F263">
        <v>-33.019396781921401</v>
      </c>
      <c r="G263">
        <v>-20.487388610839801</v>
      </c>
    </row>
    <row r="264" spans="1:7" x14ac:dyDescent="0.25">
      <c r="A264">
        <v>5300</v>
      </c>
      <c r="B264">
        <v>2</v>
      </c>
      <c r="C264">
        <v>10600</v>
      </c>
      <c r="D264">
        <v>30</v>
      </c>
      <c r="E264">
        <v>7.5431938171386701</v>
      </c>
      <c r="F264">
        <v>-14.1436486244202</v>
      </c>
      <c r="G264">
        <v>-27.230138778686602</v>
      </c>
    </row>
    <row r="265" spans="1:7" x14ac:dyDescent="0.25">
      <c r="A265">
        <v>5300</v>
      </c>
      <c r="B265">
        <v>2</v>
      </c>
      <c r="C265">
        <v>10600</v>
      </c>
      <c r="D265">
        <v>50</v>
      </c>
      <c r="E265">
        <v>7.1826810836792001</v>
      </c>
      <c r="F265">
        <v>-13.4108934402466</v>
      </c>
      <c r="G265">
        <v>-28.354094505310101</v>
      </c>
    </row>
    <row r="266" spans="1:7" x14ac:dyDescent="0.25">
      <c r="A266">
        <v>5300</v>
      </c>
      <c r="B266">
        <v>2</v>
      </c>
      <c r="C266">
        <v>10600</v>
      </c>
      <c r="D266">
        <v>63</v>
      </c>
      <c r="E266">
        <v>5.8168754577636701</v>
      </c>
      <c r="F266">
        <v>-12.2183113098144</v>
      </c>
      <c r="G266">
        <v>-25.046211242675799</v>
      </c>
    </row>
    <row r="267" spans="1:7" x14ac:dyDescent="0.25">
      <c r="A267">
        <v>5400</v>
      </c>
      <c r="B267">
        <v>2</v>
      </c>
      <c r="C267">
        <v>10800</v>
      </c>
      <c r="D267">
        <v>0</v>
      </c>
      <c r="E267">
        <v>0.82812368869781505</v>
      </c>
      <c r="F267">
        <v>-18.492058396339399</v>
      </c>
      <c r="G267">
        <v>-31.016604065895098</v>
      </c>
    </row>
    <row r="268" spans="1:7" x14ac:dyDescent="0.25">
      <c r="A268">
        <v>5400</v>
      </c>
      <c r="B268">
        <v>2</v>
      </c>
      <c r="C268">
        <v>10800</v>
      </c>
      <c r="D268">
        <v>15</v>
      </c>
      <c r="E268">
        <v>7.7416214942932102</v>
      </c>
      <c r="F268">
        <v>-37.485533237457297</v>
      </c>
      <c r="G268">
        <v>-20.946220874786398</v>
      </c>
    </row>
    <row r="269" spans="1:7" x14ac:dyDescent="0.25">
      <c r="A269">
        <v>5400</v>
      </c>
      <c r="B269">
        <v>2</v>
      </c>
      <c r="C269">
        <v>10800</v>
      </c>
      <c r="D269">
        <v>30</v>
      </c>
      <c r="E269">
        <v>7.5327653884887704</v>
      </c>
      <c r="F269">
        <v>-14.8017730712891</v>
      </c>
      <c r="G269">
        <v>-27.002490043640201</v>
      </c>
    </row>
    <row r="270" spans="1:7" x14ac:dyDescent="0.25">
      <c r="A270">
        <v>5400</v>
      </c>
      <c r="B270">
        <v>2</v>
      </c>
      <c r="C270">
        <v>10800</v>
      </c>
      <c r="D270">
        <v>50</v>
      </c>
      <c r="E270">
        <v>7.1972756385803196</v>
      </c>
      <c r="F270">
        <v>-13.9730567932129</v>
      </c>
      <c r="G270">
        <v>-29.486286640167201</v>
      </c>
    </row>
    <row r="271" spans="1:7" x14ac:dyDescent="0.25">
      <c r="A271">
        <v>5400</v>
      </c>
      <c r="B271">
        <v>2</v>
      </c>
      <c r="C271">
        <v>10800</v>
      </c>
      <c r="D271">
        <v>63</v>
      </c>
      <c r="E271">
        <v>5.85644435882568</v>
      </c>
      <c r="F271">
        <v>-12.653870105743399</v>
      </c>
      <c r="G271">
        <v>-27.4473829269409</v>
      </c>
    </row>
    <row r="272" spans="1:7" x14ac:dyDescent="0.25">
      <c r="A272">
        <v>5500</v>
      </c>
      <c r="B272">
        <v>2</v>
      </c>
      <c r="C272">
        <v>11000</v>
      </c>
      <c r="D272">
        <v>0</v>
      </c>
      <c r="E272">
        <v>0.209393545985222</v>
      </c>
      <c r="F272">
        <v>-16.957972571253801</v>
      </c>
      <c r="G272">
        <v>-30.115899130702001</v>
      </c>
    </row>
    <row r="273" spans="1:7" x14ac:dyDescent="0.25">
      <c r="A273">
        <v>5500</v>
      </c>
      <c r="B273">
        <v>2</v>
      </c>
      <c r="C273">
        <v>11000</v>
      </c>
      <c r="D273">
        <v>15</v>
      </c>
      <c r="E273">
        <v>7.2315535545349103</v>
      </c>
      <c r="F273">
        <v>-44.242257595062199</v>
      </c>
      <c r="G273">
        <v>-21.225146770477298</v>
      </c>
    </row>
    <row r="274" spans="1:7" x14ac:dyDescent="0.25">
      <c r="A274">
        <v>5500</v>
      </c>
      <c r="B274">
        <v>2</v>
      </c>
      <c r="C274">
        <v>11000</v>
      </c>
      <c r="D274">
        <v>30</v>
      </c>
      <c r="E274">
        <v>7.2530775070190403</v>
      </c>
      <c r="F274">
        <v>-14.3587493896484</v>
      </c>
      <c r="G274">
        <v>-26.356883049011198</v>
      </c>
    </row>
    <row r="275" spans="1:7" x14ac:dyDescent="0.25">
      <c r="A275">
        <v>5500</v>
      </c>
      <c r="B275">
        <v>2</v>
      </c>
      <c r="C275">
        <v>11000</v>
      </c>
      <c r="D275">
        <v>50</v>
      </c>
      <c r="E275">
        <v>6.9082412719726598</v>
      </c>
      <c r="F275">
        <v>-13.4075975418091</v>
      </c>
      <c r="G275">
        <v>-29.775661468505898</v>
      </c>
    </row>
    <row r="276" spans="1:7" x14ac:dyDescent="0.25">
      <c r="A276">
        <v>5500</v>
      </c>
      <c r="B276">
        <v>2</v>
      </c>
      <c r="C276">
        <v>11000</v>
      </c>
      <c r="D276">
        <v>63</v>
      </c>
      <c r="E276">
        <v>5.6680483818054199</v>
      </c>
      <c r="F276">
        <v>-11.9503078460693</v>
      </c>
      <c r="G276">
        <v>-29.839179515838602</v>
      </c>
    </row>
    <row r="277" spans="1:7" x14ac:dyDescent="0.25">
      <c r="A277">
        <v>5600</v>
      </c>
      <c r="B277">
        <v>2</v>
      </c>
      <c r="C277">
        <v>11200</v>
      </c>
      <c r="D277">
        <v>0</v>
      </c>
      <c r="E277">
        <v>-0.144020840525627</v>
      </c>
      <c r="F277">
        <v>-16.8483860045672</v>
      </c>
      <c r="G277">
        <v>-28.935527041554501</v>
      </c>
    </row>
    <row r="278" spans="1:7" x14ac:dyDescent="0.25">
      <c r="A278">
        <v>5600</v>
      </c>
      <c r="B278">
        <v>2</v>
      </c>
      <c r="C278">
        <v>11200</v>
      </c>
      <c r="D278">
        <v>15</v>
      </c>
      <c r="E278">
        <v>6.8211150169372603</v>
      </c>
      <c r="F278">
        <v>-42.977132320404102</v>
      </c>
      <c r="G278">
        <v>-20.877645969390901</v>
      </c>
    </row>
    <row r="279" spans="1:7" x14ac:dyDescent="0.25">
      <c r="A279">
        <v>5600</v>
      </c>
      <c r="B279">
        <v>2</v>
      </c>
      <c r="C279">
        <v>11200</v>
      </c>
      <c r="D279">
        <v>30</v>
      </c>
      <c r="E279">
        <v>6.8019714355468803</v>
      </c>
      <c r="F279">
        <v>-13.9365844726563</v>
      </c>
      <c r="G279">
        <v>-26.709857940673899</v>
      </c>
    </row>
    <row r="280" spans="1:7" x14ac:dyDescent="0.25">
      <c r="A280">
        <v>5600</v>
      </c>
      <c r="B280">
        <v>2</v>
      </c>
      <c r="C280">
        <v>11200</v>
      </c>
      <c r="D280">
        <v>50</v>
      </c>
      <c r="E280">
        <v>6.4823532104492196</v>
      </c>
      <c r="F280">
        <v>-13.218786716461199</v>
      </c>
      <c r="G280">
        <v>-29.9367656707763</v>
      </c>
    </row>
    <row r="281" spans="1:7" x14ac:dyDescent="0.25">
      <c r="A281">
        <v>5600</v>
      </c>
      <c r="B281">
        <v>2</v>
      </c>
      <c r="C281">
        <v>11200</v>
      </c>
      <c r="D281">
        <v>63</v>
      </c>
      <c r="E281">
        <v>5.2771654129028303</v>
      </c>
      <c r="F281">
        <v>-12.0335998535156</v>
      </c>
      <c r="G281">
        <v>-29.7568197250366</v>
      </c>
    </row>
    <row r="282" spans="1:7" x14ac:dyDescent="0.25">
      <c r="A282">
        <v>5700</v>
      </c>
      <c r="B282">
        <v>2</v>
      </c>
      <c r="C282">
        <v>11400</v>
      </c>
      <c r="D282">
        <v>0</v>
      </c>
      <c r="E282">
        <v>-0.12778520584106401</v>
      </c>
      <c r="F282">
        <v>-17.2497591972351</v>
      </c>
      <c r="G282">
        <v>-28.325656414031901</v>
      </c>
    </row>
    <row r="283" spans="1:7" x14ac:dyDescent="0.25">
      <c r="A283">
        <v>5700</v>
      </c>
      <c r="B283">
        <v>2</v>
      </c>
      <c r="C283">
        <v>11400</v>
      </c>
      <c r="D283">
        <v>15</v>
      </c>
      <c r="E283">
        <v>6.7108449935913104</v>
      </c>
      <c r="F283">
        <v>-30.869120597839299</v>
      </c>
      <c r="G283">
        <v>-21.205964088439899</v>
      </c>
    </row>
    <row r="284" spans="1:7" x14ac:dyDescent="0.25">
      <c r="A284">
        <v>5700</v>
      </c>
      <c r="B284">
        <v>2</v>
      </c>
      <c r="C284">
        <v>11400</v>
      </c>
      <c r="D284">
        <v>30</v>
      </c>
      <c r="E284">
        <v>6.5086565017700204</v>
      </c>
      <c r="F284">
        <v>-13.1088166236877</v>
      </c>
      <c r="G284">
        <v>-28.076731681823698</v>
      </c>
    </row>
    <row r="285" spans="1:7" x14ac:dyDescent="0.25">
      <c r="A285">
        <v>5700</v>
      </c>
      <c r="B285">
        <v>2</v>
      </c>
      <c r="C285">
        <v>11400</v>
      </c>
      <c r="D285">
        <v>50</v>
      </c>
      <c r="E285">
        <v>6.18208885192871</v>
      </c>
      <c r="F285">
        <v>-12.677147865295399</v>
      </c>
      <c r="G285">
        <v>-30.688798904418899</v>
      </c>
    </row>
    <row r="286" spans="1:7" x14ac:dyDescent="0.25">
      <c r="A286">
        <v>5700</v>
      </c>
      <c r="B286">
        <v>2</v>
      </c>
      <c r="C286">
        <v>11400</v>
      </c>
      <c r="D286">
        <v>63</v>
      </c>
      <c r="E286">
        <v>4.9401650428771999</v>
      </c>
      <c r="F286">
        <v>-11.826856136322</v>
      </c>
      <c r="G286">
        <v>-29.617626667022702</v>
      </c>
    </row>
    <row r="287" spans="1:7" x14ac:dyDescent="0.25">
      <c r="A287">
        <v>5800</v>
      </c>
      <c r="B287">
        <v>2</v>
      </c>
      <c r="C287">
        <v>11600</v>
      </c>
      <c r="D287">
        <v>0</v>
      </c>
      <c r="E287">
        <v>-0.121301129460335</v>
      </c>
      <c r="F287">
        <v>-17.7085290402174</v>
      </c>
      <c r="G287">
        <v>-27.737749621272101</v>
      </c>
    </row>
    <row r="288" spans="1:7" x14ac:dyDescent="0.25">
      <c r="A288">
        <v>5800</v>
      </c>
      <c r="B288">
        <v>2</v>
      </c>
      <c r="C288">
        <v>11600</v>
      </c>
      <c r="D288">
        <v>15</v>
      </c>
      <c r="E288">
        <v>6.5781631469726598</v>
      </c>
      <c r="F288">
        <v>-26.670091629028398</v>
      </c>
      <c r="G288">
        <v>-21.753773689270101</v>
      </c>
    </row>
    <row r="289" spans="1:7" x14ac:dyDescent="0.25">
      <c r="A289">
        <v>5800</v>
      </c>
      <c r="B289">
        <v>2</v>
      </c>
      <c r="C289">
        <v>11600</v>
      </c>
      <c r="D289">
        <v>30</v>
      </c>
      <c r="E289">
        <v>6.3255128860473597</v>
      </c>
      <c r="F289">
        <v>-13.1592254638672</v>
      </c>
      <c r="G289">
        <v>-29.222441673278801</v>
      </c>
    </row>
    <row r="290" spans="1:7" x14ac:dyDescent="0.25">
      <c r="A290">
        <v>5800</v>
      </c>
      <c r="B290">
        <v>2</v>
      </c>
      <c r="C290">
        <v>11600</v>
      </c>
      <c r="D290">
        <v>50</v>
      </c>
      <c r="E290">
        <v>5.9920287132263201</v>
      </c>
      <c r="F290">
        <v>-12.8450360298157</v>
      </c>
      <c r="G290">
        <v>-32.417514324188197</v>
      </c>
    </row>
    <row r="291" spans="1:7" x14ac:dyDescent="0.25">
      <c r="A291">
        <v>5800</v>
      </c>
      <c r="B291">
        <v>2</v>
      </c>
      <c r="C291">
        <v>11600</v>
      </c>
      <c r="D291">
        <v>63</v>
      </c>
      <c r="E291">
        <v>4.6542930603027299</v>
      </c>
      <c r="F291">
        <v>-12.2182335853577</v>
      </c>
      <c r="G291">
        <v>-30.1399841308593</v>
      </c>
    </row>
    <row r="292" spans="1:7" x14ac:dyDescent="0.25">
      <c r="A292">
        <v>5900</v>
      </c>
      <c r="B292">
        <v>2</v>
      </c>
      <c r="C292">
        <v>11800</v>
      </c>
      <c r="D292">
        <v>0</v>
      </c>
      <c r="E292">
        <v>-0.206919476389885</v>
      </c>
      <c r="F292">
        <v>-16.744242861866901</v>
      </c>
      <c r="G292">
        <v>-25.848830416798599</v>
      </c>
    </row>
    <row r="293" spans="1:7" x14ac:dyDescent="0.25">
      <c r="A293">
        <v>5900</v>
      </c>
      <c r="B293">
        <v>2</v>
      </c>
      <c r="C293">
        <v>11800</v>
      </c>
      <c r="D293">
        <v>15</v>
      </c>
      <c r="E293">
        <v>6.3834700584411603</v>
      </c>
      <c r="F293">
        <v>-22.851813793182401</v>
      </c>
      <c r="G293">
        <v>-21.898899555206299</v>
      </c>
    </row>
    <row r="294" spans="1:7" x14ac:dyDescent="0.25">
      <c r="A294">
        <v>5900</v>
      </c>
      <c r="B294">
        <v>2</v>
      </c>
      <c r="C294">
        <v>11800</v>
      </c>
      <c r="D294">
        <v>30</v>
      </c>
      <c r="E294">
        <v>6.1492843627929696</v>
      </c>
      <c r="F294">
        <v>-12.5353326797485</v>
      </c>
      <c r="G294">
        <v>-29.412345886230501</v>
      </c>
    </row>
    <row r="295" spans="1:7" x14ac:dyDescent="0.25">
      <c r="A295">
        <v>5900</v>
      </c>
      <c r="B295">
        <v>2</v>
      </c>
      <c r="C295">
        <v>11800</v>
      </c>
      <c r="D295">
        <v>50</v>
      </c>
      <c r="E295">
        <v>5.79254055023193</v>
      </c>
      <c r="F295">
        <v>-12.1160888671875</v>
      </c>
      <c r="G295">
        <v>-33.623452186584402</v>
      </c>
    </row>
    <row r="296" spans="1:7" x14ac:dyDescent="0.25">
      <c r="A296">
        <v>5900</v>
      </c>
      <c r="B296">
        <v>2</v>
      </c>
      <c r="C296">
        <v>11800</v>
      </c>
      <c r="D296">
        <v>63</v>
      </c>
      <c r="E296">
        <v>4.1842222213745099</v>
      </c>
      <c r="F296">
        <v>-12.1442356109619</v>
      </c>
      <c r="G296">
        <v>-29.081633567810002</v>
      </c>
    </row>
    <row r="297" spans="1:7" x14ac:dyDescent="0.25">
      <c r="A297">
        <v>6000</v>
      </c>
      <c r="B297">
        <v>2</v>
      </c>
      <c r="C297">
        <v>12000</v>
      </c>
      <c r="D297">
        <v>0</v>
      </c>
      <c r="E297">
        <v>-0.32330912351608299</v>
      </c>
      <c r="F297">
        <v>-17.0047968029976</v>
      </c>
      <c r="G297">
        <v>-25.104829609394098</v>
      </c>
    </row>
    <row r="298" spans="1:7" x14ac:dyDescent="0.25">
      <c r="A298">
        <v>6000</v>
      </c>
      <c r="B298">
        <v>2</v>
      </c>
      <c r="C298">
        <v>12000</v>
      </c>
      <c r="D298">
        <v>15</v>
      </c>
      <c r="E298">
        <v>6.2223534584045401</v>
      </c>
      <c r="F298">
        <v>-20.457348346710202</v>
      </c>
      <c r="G298">
        <v>-23.275002002716001</v>
      </c>
    </row>
    <row r="299" spans="1:7" x14ac:dyDescent="0.25">
      <c r="A299">
        <v>6000</v>
      </c>
      <c r="B299">
        <v>2</v>
      </c>
      <c r="C299">
        <v>12000</v>
      </c>
      <c r="D299">
        <v>30</v>
      </c>
      <c r="E299">
        <v>6.0395407676696804</v>
      </c>
      <c r="F299">
        <v>-12.3846364021301</v>
      </c>
      <c r="G299">
        <v>-29.4856410026551</v>
      </c>
    </row>
    <row r="300" spans="1:7" x14ac:dyDescent="0.25">
      <c r="A300">
        <v>6000</v>
      </c>
      <c r="B300">
        <v>2</v>
      </c>
      <c r="C300">
        <v>12000</v>
      </c>
      <c r="D300">
        <v>50</v>
      </c>
      <c r="E300">
        <v>5.7220153808593803</v>
      </c>
      <c r="F300">
        <v>-11.926981449127201</v>
      </c>
      <c r="G300">
        <v>-34.332477569580099</v>
      </c>
    </row>
    <row r="301" spans="1:7" x14ac:dyDescent="0.25">
      <c r="A301">
        <v>6000</v>
      </c>
      <c r="B301">
        <v>2</v>
      </c>
      <c r="C301">
        <v>12000</v>
      </c>
      <c r="D301">
        <v>63</v>
      </c>
      <c r="E301">
        <v>3.7412953376770002</v>
      </c>
      <c r="F301">
        <v>-12.8475584983826</v>
      </c>
      <c r="G301">
        <v>-27.3192410469055</v>
      </c>
    </row>
    <row r="302" spans="1:7" x14ac:dyDescent="0.25">
      <c r="A302">
        <v>6100</v>
      </c>
      <c r="B302">
        <v>2</v>
      </c>
      <c r="C302">
        <v>12200</v>
      </c>
      <c r="D302">
        <v>0</v>
      </c>
      <c r="E302">
        <v>-0.89910173416137695</v>
      </c>
      <c r="F302">
        <v>-16.283301830291698</v>
      </c>
      <c r="G302">
        <v>-24.5181612968445</v>
      </c>
    </row>
    <row r="303" spans="1:7" x14ac:dyDescent="0.25">
      <c r="A303">
        <v>6100</v>
      </c>
      <c r="B303">
        <v>2</v>
      </c>
      <c r="C303">
        <v>12200</v>
      </c>
      <c r="D303">
        <v>15</v>
      </c>
      <c r="E303">
        <v>5.7698469161987296</v>
      </c>
      <c r="F303">
        <v>-21.177656173706001</v>
      </c>
      <c r="G303">
        <v>-23.325877189636198</v>
      </c>
    </row>
    <row r="304" spans="1:7" x14ac:dyDescent="0.25">
      <c r="A304">
        <v>6100</v>
      </c>
      <c r="B304">
        <v>2</v>
      </c>
      <c r="C304">
        <v>12200</v>
      </c>
      <c r="D304">
        <v>30</v>
      </c>
      <c r="E304">
        <v>5.7828335762023899</v>
      </c>
      <c r="F304">
        <v>-12.7764782905579</v>
      </c>
      <c r="G304">
        <v>-29.018455982208302</v>
      </c>
    </row>
    <row r="305" spans="1:7" x14ac:dyDescent="0.25">
      <c r="A305">
        <v>6100</v>
      </c>
      <c r="B305">
        <v>2</v>
      </c>
      <c r="C305">
        <v>12200</v>
      </c>
      <c r="D305">
        <v>50</v>
      </c>
      <c r="E305">
        <v>5.47247219085693</v>
      </c>
      <c r="F305">
        <v>-12.258896350860599</v>
      </c>
      <c r="G305">
        <v>-33.9026231765747</v>
      </c>
    </row>
    <row r="306" spans="1:7" x14ac:dyDescent="0.25">
      <c r="A306">
        <v>6100</v>
      </c>
      <c r="B306">
        <v>2</v>
      </c>
      <c r="C306">
        <v>12200</v>
      </c>
      <c r="D306">
        <v>63</v>
      </c>
      <c r="E306">
        <v>3.8266062736511199</v>
      </c>
      <c r="F306">
        <v>-12.522756099700899</v>
      </c>
      <c r="G306">
        <v>-30.5307440757751</v>
      </c>
    </row>
    <row r="307" spans="1:7" x14ac:dyDescent="0.25">
      <c r="A307">
        <v>6200</v>
      </c>
      <c r="B307">
        <v>2</v>
      </c>
      <c r="C307">
        <v>12400</v>
      </c>
      <c r="D307">
        <v>0</v>
      </c>
      <c r="E307">
        <v>-1.5980188846588099</v>
      </c>
      <c r="F307">
        <v>-15.598275899887099</v>
      </c>
      <c r="G307">
        <v>-24.427549123764098</v>
      </c>
    </row>
    <row r="308" spans="1:7" x14ac:dyDescent="0.25">
      <c r="A308">
        <v>6200</v>
      </c>
      <c r="B308">
        <v>2</v>
      </c>
      <c r="C308">
        <v>12400</v>
      </c>
      <c r="D308">
        <v>15</v>
      </c>
      <c r="E308">
        <v>5.3330430984497097</v>
      </c>
      <c r="F308">
        <v>-22.857163429260201</v>
      </c>
      <c r="G308">
        <v>-24.845067024231</v>
      </c>
    </row>
    <row r="309" spans="1:7" x14ac:dyDescent="0.25">
      <c r="A309">
        <v>6200</v>
      </c>
      <c r="B309">
        <v>2</v>
      </c>
      <c r="C309">
        <v>12400</v>
      </c>
      <c r="D309">
        <v>30</v>
      </c>
      <c r="E309">
        <v>5.6326322555542001</v>
      </c>
      <c r="F309">
        <v>-13.5591053962708</v>
      </c>
      <c r="G309">
        <v>-28.487250328064</v>
      </c>
    </row>
    <row r="310" spans="1:7" x14ac:dyDescent="0.25">
      <c r="A310">
        <v>6200</v>
      </c>
      <c r="B310">
        <v>2</v>
      </c>
      <c r="C310">
        <v>12400</v>
      </c>
      <c r="D310">
        <v>50</v>
      </c>
      <c r="E310">
        <v>5.3495860099792498</v>
      </c>
      <c r="F310">
        <v>-12.9620561599731</v>
      </c>
      <c r="G310">
        <v>-33.0197272300721</v>
      </c>
    </row>
    <row r="311" spans="1:7" x14ac:dyDescent="0.25">
      <c r="A311">
        <v>6200</v>
      </c>
      <c r="B311">
        <v>2</v>
      </c>
      <c r="C311">
        <v>12400</v>
      </c>
      <c r="D311">
        <v>63</v>
      </c>
      <c r="E311">
        <v>4.2626543045043901</v>
      </c>
      <c r="F311">
        <v>-12.1934556961059</v>
      </c>
      <c r="G311">
        <v>-40.463253974914601</v>
      </c>
    </row>
    <row r="312" spans="1:7" x14ac:dyDescent="0.25">
      <c r="A312">
        <v>6300</v>
      </c>
      <c r="B312">
        <v>2</v>
      </c>
      <c r="C312">
        <v>12600</v>
      </c>
      <c r="D312">
        <v>0</v>
      </c>
      <c r="E312">
        <v>-2.0919766426086399</v>
      </c>
      <c r="F312">
        <v>-14.6894659996033</v>
      </c>
      <c r="G312">
        <v>-24.432387828826901</v>
      </c>
    </row>
    <row r="313" spans="1:7" x14ac:dyDescent="0.25">
      <c r="A313">
        <v>6300</v>
      </c>
      <c r="B313">
        <v>2</v>
      </c>
      <c r="C313">
        <v>12600</v>
      </c>
      <c r="D313">
        <v>15</v>
      </c>
      <c r="E313">
        <v>5.0699338912963903</v>
      </c>
      <c r="F313">
        <v>-22.984856605529799</v>
      </c>
      <c r="G313">
        <v>-25.808428764343301</v>
      </c>
    </row>
    <row r="314" spans="1:7" x14ac:dyDescent="0.25">
      <c r="A314">
        <v>6300</v>
      </c>
      <c r="B314">
        <v>2</v>
      </c>
      <c r="C314">
        <v>12600</v>
      </c>
      <c r="D314">
        <v>30</v>
      </c>
      <c r="E314">
        <v>5.6087536811828604</v>
      </c>
      <c r="F314">
        <v>-14.2366051673889</v>
      </c>
      <c r="G314">
        <v>-28.124908924102801</v>
      </c>
    </row>
    <row r="315" spans="1:7" x14ac:dyDescent="0.25">
      <c r="A315">
        <v>6300</v>
      </c>
      <c r="B315">
        <v>2</v>
      </c>
      <c r="C315">
        <v>12600</v>
      </c>
      <c r="D315">
        <v>50</v>
      </c>
      <c r="E315">
        <v>5.3750023841857901</v>
      </c>
      <c r="F315">
        <v>-13.676681041717501</v>
      </c>
      <c r="G315">
        <v>-34.108665943145802</v>
      </c>
    </row>
    <row r="316" spans="1:7" x14ac:dyDescent="0.25">
      <c r="A316">
        <v>6300</v>
      </c>
      <c r="B316">
        <v>2</v>
      </c>
      <c r="C316">
        <v>12600</v>
      </c>
      <c r="D316">
        <v>63</v>
      </c>
      <c r="E316">
        <v>4.4153761863708496</v>
      </c>
      <c r="F316">
        <v>-12.790734767913801</v>
      </c>
      <c r="G316">
        <v>-39.958695888519301</v>
      </c>
    </row>
    <row r="317" spans="1:7" x14ac:dyDescent="0.25">
      <c r="A317">
        <v>6400</v>
      </c>
      <c r="B317">
        <v>2</v>
      </c>
      <c r="C317">
        <v>12800</v>
      </c>
      <c r="D317">
        <v>0</v>
      </c>
      <c r="E317">
        <v>-2.27835321426392</v>
      </c>
      <c r="F317">
        <v>-13.4105219841004</v>
      </c>
      <c r="G317">
        <v>-26.0714545249939</v>
      </c>
    </row>
    <row r="318" spans="1:7" x14ac:dyDescent="0.25">
      <c r="A318">
        <v>6400</v>
      </c>
      <c r="B318">
        <v>2</v>
      </c>
      <c r="C318">
        <v>12800</v>
      </c>
      <c r="D318">
        <v>15</v>
      </c>
      <c r="E318">
        <v>4.9957399368286097</v>
      </c>
      <c r="F318">
        <v>-21.7161321640015</v>
      </c>
      <c r="G318">
        <v>-28.756455421447701</v>
      </c>
    </row>
    <row r="319" spans="1:7" x14ac:dyDescent="0.25">
      <c r="A319">
        <v>6400</v>
      </c>
      <c r="B319">
        <v>2</v>
      </c>
      <c r="C319">
        <v>12800</v>
      </c>
      <c r="D319">
        <v>30</v>
      </c>
      <c r="E319">
        <v>5.6015038490295401</v>
      </c>
      <c r="F319">
        <v>-13.995752811431901</v>
      </c>
      <c r="G319">
        <v>-32.795320987701402</v>
      </c>
    </row>
    <row r="320" spans="1:7" x14ac:dyDescent="0.25">
      <c r="A320">
        <v>6400</v>
      </c>
      <c r="B320">
        <v>2</v>
      </c>
      <c r="C320">
        <v>12800</v>
      </c>
      <c r="D320">
        <v>50</v>
      </c>
      <c r="E320">
        <v>5.3757438659668004</v>
      </c>
      <c r="F320">
        <v>-13.4749460220337</v>
      </c>
      <c r="G320">
        <v>-36.199180603027301</v>
      </c>
    </row>
    <row r="321" spans="1:7" x14ac:dyDescent="0.25">
      <c r="A321">
        <v>6400</v>
      </c>
      <c r="B321">
        <v>2</v>
      </c>
      <c r="C321">
        <v>12800</v>
      </c>
      <c r="D321">
        <v>63</v>
      </c>
      <c r="E321">
        <v>4.4318923950195304</v>
      </c>
      <c r="F321">
        <v>-12.681609153747599</v>
      </c>
      <c r="G321">
        <v>-43.020889282226499</v>
      </c>
    </row>
    <row r="322" spans="1:7" x14ac:dyDescent="0.25">
      <c r="A322">
        <v>6500</v>
      </c>
      <c r="B322">
        <v>2</v>
      </c>
      <c r="C322">
        <v>13000</v>
      </c>
      <c r="D322">
        <v>0</v>
      </c>
      <c r="E322">
        <v>-2.3588669300079301</v>
      </c>
      <c r="F322">
        <v>-13.765354871749899</v>
      </c>
      <c r="G322">
        <v>-33.386349439621</v>
      </c>
    </row>
    <row r="323" spans="1:7" x14ac:dyDescent="0.25">
      <c r="A323">
        <v>6500</v>
      </c>
      <c r="B323">
        <v>2</v>
      </c>
      <c r="C323">
        <v>13000</v>
      </c>
      <c r="D323">
        <v>15</v>
      </c>
      <c r="E323">
        <v>4.9191026687622097</v>
      </c>
      <c r="F323">
        <v>-21.411274909973098</v>
      </c>
      <c r="G323">
        <v>-37.0084390640259</v>
      </c>
    </row>
    <row r="324" spans="1:7" x14ac:dyDescent="0.25">
      <c r="A324">
        <v>6500</v>
      </c>
      <c r="B324">
        <v>2</v>
      </c>
      <c r="C324">
        <v>13000</v>
      </c>
      <c r="D324">
        <v>30</v>
      </c>
      <c r="E324">
        <v>5.50423336029053</v>
      </c>
      <c r="F324">
        <v>-14.5041360855103</v>
      </c>
      <c r="G324">
        <v>-38.390524864196799</v>
      </c>
    </row>
    <row r="325" spans="1:7" x14ac:dyDescent="0.25">
      <c r="A325">
        <v>6500</v>
      </c>
      <c r="B325">
        <v>2</v>
      </c>
      <c r="C325">
        <v>13000</v>
      </c>
      <c r="D325">
        <v>50</v>
      </c>
      <c r="E325">
        <v>5.2830533981323198</v>
      </c>
      <c r="F325">
        <v>-14.047314643859901</v>
      </c>
      <c r="G325">
        <v>-42.094016075134299</v>
      </c>
    </row>
    <row r="326" spans="1:7" x14ac:dyDescent="0.25">
      <c r="A326">
        <v>6500</v>
      </c>
      <c r="B326">
        <v>2</v>
      </c>
      <c r="C326">
        <v>13000</v>
      </c>
      <c r="D326">
        <v>63</v>
      </c>
      <c r="E326">
        <v>4.3363523483276403</v>
      </c>
      <c r="F326">
        <v>-13.299421310424799</v>
      </c>
      <c r="G326">
        <v>-49.953680992126401</v>
      </c>
    </row>
    <row r="327" spans="1:7" x14ac:dyDescent="0.25">
      <c r="A327">
        <v>6600</v>
      </c>
      <c r="B327">
        <v>2</v>
      </c>
      <c r="C327">
        <v>13200</v>
      </c>
      <c r="D327">
        <v>0</v>
      </c>
      <c r="E327">
        <v>-2.7493424415588401</v>
      </c>
      <c r="F327">
        <v>-13.408540248870899</v>
      </c>
      <c r="G327">
        <v>-36.950772762298598</v>
      </c>
    </row>
    <row r="328" spans="1:7" x14ac:dyDescent="0.25">
      <c r="A328">
        <v>6600</v>
      </c>
      <c r="B328">
        <v>2</v>
      </c>
      <c r="C328">
        <v>13200</v>
      </c>
      <c r="D328">
        <v>15</v>
      </c>
      <c r="E328">
        <v>4.5836863517761204</v>
      </c>
      <c r="F328">
        <v>-20.430765628814701</v>
      </c>
      <c r="G328">
        <v>-39.360625743865903</v>
      </c>
    </row>
    <row r="329" spans="1:7" x14ac:dyDescent="0.25">
      <c r="A329">
        <v>6600</v>
      </c>
      <c r="B329">
        <v>2</v>
      </c>
      <c r="C329">
        <v>13200</v>
      </c>
      <c r="D329">
        <v>30</v>
      </c>
      <c r="E329">
        <v>5.2960538864135698</v>
      </c>
      <c r="F329">
        <v>-14.8447942733765</v>
      </c>
      <c r="G329">
        <v>-43.546347618103098</v>
      </c>
    </row>
    <row r="330" spans="1:7" x14ac:dyDescent="0.25">
      <c r="A330">
        <v>6600</v>
      </c>
      <c r="B330">
        <v>2</v>
      </c>
      <c r="C330">
        <v>13200</v>
      </c>
      <c r="D330">
        <v>50</v>
      </c>
      <c r="E330">
        <v>5.0734324455261204</v>
      </c>
      <c r="F330">
        <v>-14.3348670005798</v>
      </c>
      <c r="G330">
        <v>-48.243171215057401</v>
      </c>
    </row>
    <row r="331" spans="1:7" x14ac:dyDescent="0.25">
      <c r="A331">
        <v>6600</v>
      </c>
      <c r="B331">
        <v>2</v>
      </c>
      <c r="C331">
        <v>13200</v>
      </c>
      <c r="D331">
        <v>63</v>
      </c>
      <c r="E331">
        <v>4.1810574531555202</v>
      </c>
      <c r="F331">
        <v>-13.5609927177429</v>
      </c>
      <c r="G331">
        <v>-57.586739063262897</v>
      </c>
    </row>
    <row r="332" spans="1:7" x14ac:dyDescent="0.25">
      <c r="A332">
        <v>6700</v>
      </c>
      <c r="B332">
        <v>2</v>
      </c>
      <c r="C332">
        <v>13400</v>
      </c>
      <c r="D332">
        <v>0</v>
      </c>
      <c r="E332">
        <v>-3.3072624206543</v>
      </c>
      <c r="F332">
        <v>-12.4796543121338</v>
      </c>
      <c r="G332">
        <v>-43.7475395202637</v>
      </c>
    </row>
    <row r="333" spans="1:7" x14ac:dyDescent="0.25">
      <c r="A333">
        <v>6700</v>
      </c>
      <c r="B333">
        <v>2</v>
      </c>
      <c r="C333">
        <v>13400</v>
      </c>
      <c r="D333">
        <v>15</v>
      </c>
      <c r="E333">
        <v>4.1283440589904803</v>
      </c>
      <c r="F333">
        <v>-19.1739373207093</v>
      </c>
      <c r="G333">
        <v>-48.094702243805003</v>
      </c>
    </row>
    <row r="334" spans="1:7" x14ac:dyDescent="0.25">
      <c r="A334">
        <v>6700</v>
      </c>
      <c r="B334">
        <v>2</v>
      </c>
      <c r="C334">
        <v>13400</v>
      </c>
      <c r="D334">
        <v>30</v>
      </c>
      <c r="E334">
        <v>5.0169749259948704</v>
      </c>
      <c r="F334">
        <v>-14.960651874542201</v>
      </c>
      <c r="G334">
        <v>-48.979156017303502</v>
      </c>
    </row>
    <row r="335" spans="1:7" x14ac:dyDescent="0.25">
      <c r="A335">
        <v>6700</v>
      </c>
      <c r="B335">
        <v>2</v>
      </c>
      <c r="C335">
        <v>13400</v>
      </c>
      <c r="D335">
        <v>50</v>
      </c>
      <c r="E335">
        <v>4.8276891708373997</v>
      </c>
      <c r="F335">
        <v>-14.453724861145</v>
      </c>
      <c r="G335">
        <v>-54.681719779968297</v>
      </c>
    </row>
    <row r="336" spans="1:7" x14ac:dyDescent="0.25">
      <c r="A336">
        <v>6700</v>
      </c>
      <c r="B336">
        <v>2</v>
      </c>
      <c r="C336">
        <v>13400</v>
      </c>
      <c r="D336">
        <v>63</v>
      </c>
      <c r="E336">
        <v>3.97190618515015</v>
      </c>
      <c r="F336">
        <v>-13.6188530921936</v>
      </c>
      <c r="G336">
        <v>-66.311646938323904</v>
      </c>
    </row>
    <row r="337" spans="1:7" x14ac:dyDescent="0.25">
      <c r="A337">
        <v>6800</v>
      </c>
      <c r="B337">
        <v>2</v>
      </c>
      <c r="C337">
        <v>13600</v>
      </c>
      <c r="D337">
        <v>0</v>
      </c>
      <c r="E337">
        <v>-3.9306044578552202</v>
      </c>
      <c r="F337">
        <v>-12.237362384796199</v>
      </c>
      <c r="G337">
        <v>-52.258829593658497</v>
      </c>
    </row>
    <row r="338" spans="1:7" x14ac:dyDescent="0.25">
      <c r="A338">
        <v>6800</v>
      </c>
      <c r="B338">
        <v>2</v>
      </c>
      <c r="C338">
        <v>13600</v>
      </c>
      <c r="D338">
        <v>15</v>
      </c>
      <c r="E338">
        <v>3.5245711803436302</v>
      </c>
      <c r="F338">
        <v>-18.3436839580536</v>
      </c>
      <c r="G338">
        <v>-55.406353712081902</v>
      </c>
    </row>
    <row r="339" spans="1:7" x14ac:dyDescent="0.25">
      <c r="A339">
        <v>6800</v>
      </c>
      <c r="B339">
        <v>2</v>
      </c>
      <c r="C339">
        <v>13600</v>
      </c>
      <c r="D339">
        <v>30</v>
      </c>
      <c r="E339">
        <v>4.54508256912231</v>
      </c>
      <c r="F339">
        <v>-15.211247920989999</v>
      </c>
      <c r="G339">
        <v>-55.992844104766803</v>
      </c>
    </row>
    <row r="340" spans="1:7" x14ac:dyDescent="0.25">
      <c r="A340">
        <v>6800</v>
      </c>
      <c r="B340">
        <v>2</v>
      </c>
      <c r="C340">
        <v>13600</v>
      </c>
      <c r="D340">
        <v>50</v>
      </c>
      <c r="E340">
        <v>4.3520693778991699</v>
      </c>
      <c r="F340">
        <v>-14.728088855743399</v>
      </c>
      <c r="G340">
        <v>-60.447612285613999</v>
      </c>
    </row>
    <row r="341" spans="1:7" x14ac:dyDescent="0.25">
      <c r="A341">
        <v>6800</v>
      </c>
      <c r="B341">
        <v>2</v>
      </c>
      <c r="C341">
        <v>13600</v>
      </c>
      <c r="D341">
        <v>63</v>
      </c>
      <c r="E341">
        <v>3.4889235496521001</v>
      </c>
      <c r="F341">
        <v>-14.0646433830261</v>
      </c>
      <c r="G341">
        <v>-66.356435298919706</v>
      </c>
    </row>
    <row r="342" spans="1:7" x14ac:dyDescent="0.25">
      <c r="A342">
        <v>6900</v>
      </c>
      <c r="B342">
        <v>2</v>
      </c>
      <c r="C342">
        <v>13800</v>
      </c>
      <c r="D342">
        <v>0</v>
      </c>
      <c r="E342">
        <v>-4.52392482757568</v>
      </c>
      <c r="F342">
        <v>-11.5762567520141</v>
      </c>
      <c r="G342">
        <v>-55.592103004455602</v>
      </c>
    </row>
    <row r="343" spans="1:7" x14ac:dyDescent="0.25">
      <c r="A343">
        <v>6900</v>
      </c>
      <c r="B343">
        <v>2</v>
      </c>
      <c r="C343">
        <v>13800</v>
      </c>
      <c r="D343">
        <v>15</v>
      </c>
      <c r="E343">
        <v>2.91758012771606</v>
      </c>
      <c r="F343">
        <v>-17.498820781707799</v>
      </c>
      <c r="G343">
        <v>-62.078064441680901</v>
      </c>
    </row>
    <row r="344" spans="1:7" x14ac:dyDescent="0.25">
      <c r="A344">
        <v>6900</v>
      </c>
      <c r="B344">
        <v>2</v>
      </c>
      <c r="C344">
        <v>13800</v>
      </c>
      <c r="D344">
        <v>30</v>
      </c>
      <c r="E344">
        <v>3.9718456268310498</v>
      </c>
      <c r="F344">
        <v>-14.779418945312401</v>
      </c>
      <c r="G344">
        <v>-59.643915176391502</v>
      </c>
    </row>
    <row r="345" spans="1:7" x14ac:dyDescent="0.25">
      <c r="A345">
        <v>6900</v>
      </c>
      <c r="B345">
        <v>2</v>
      </c>
      <c r="C345">
        <v>13800</v>
      </c>
      <c r="D345">
        <v>50</v>
      </c>
      <c r="E345">
        <v>3.7878735065460201</v>
      </c>
      <c r="F345">
        <v>-14.3932592868805</v>
      </c>
      <c r="G345">
        <v>-66.554139375686603</v>
      </c>
    </row>
    <row r="346" spans="1:7" x14ac:dyDescent="0.25">
      <c r="A346">
        <v>6900</v>
      </c>
      <c r="B346">
        <v>2</v>
      </c>
      <c r="C346">
        <v>13800</v>
      </c>
      <c r="D346">
        <v>63</v>
      </c>
      <c r="E346">
        <v>2.9310743808746298</v>
      </c>
      <c r="F346">
        <v>-13.8199579715728</v>
      </c>
      <c r="G346">
        <v>-72.635740518569904</v>
      </c>
    </row>
    <row r="347" spans="1:7" x14ac:dyDescent="0.25">
      <c r="A347">
        <v>7000</v>
      </c>
      <c r="B347">
        <v>2</v>
      </c>
      <c r="C347">
        <v>14000</v>
      </c>
      <c r="D347">
        <v>0</v>
      </c>
      <c r="E347">
        <v>-4.2809529304504403</v>
      </c>
      <c r="F347">
        <v>-10.9026713371277</v>
      </c>
      <c r="G347">
        <v>-64.1696009635926</v>
      </c>
    </row>
    <row r="348" spans="1:7" x14ac:dyDescent="0.25">
      <c r="A348">
        <v>7000</v>
      </c>
      <c r="B348">
        <v>2</v>
      </c>
      <c r="C348">
        <v>14000</v>
      </c>
      <c r="D348">
        <v>15</v>
      </c>
      <c r="E348">
        <v>3.08672022819519</v>
      </c>
      <c r="F348">
        <v>-17.781722784042401</v>
      </c>
      <c r="G348">
        <v>-70.450367689132705</v>
      </c>
    </row>
    <row r="349" spans="1:7" x14ac:dyDescent="0.25">
      <c r="A349">
        <v>7000</v>
      </c>
      <c r="B349">
        <v>2</v>
      </c>
      <c r="C349">
        <v>14000</v>
      </c>
      <c r="D349">
        <v>30</v>
      </c>
      <c r="E349">
        <v>4.08457279205322</v>
      </c>
      <c r="F349">
        <v>-15.375527381896999</v>
      </c>
      <c r="G349">
        <v>-66.107827186584501</v>
      </c>
    </row>
    <row r="350" spans="1:7" x14ac:dyDescent="0.25">
      <c r="A350">
        <v>7000</v>
      </c>
      <c r="B350">
        <v>2</v>
      </c>
      <c r="C350">
        <v>14000</v>
      </c>
      <c r="D350">
        <v>50</v>
      </c>
      <c r="E350">
        <v>3.8684208393096902</v>
      </c>
      <c r="F350">
        <v>-14.9363281726837</v>
      </c>
      <c r="G350">
        <v>-72.328946352005005</v>
      </c>
    </row>
    <row r="351" spans="1:7" x14ac:dyDescent="0.25">
      <c r="A351">
        <v>7000</v>
      </c>
      <c r="B351">
        <v>2</v>
      </c>
      <c r="C351">
        <v>14000</v>
      </c>
      <c r="D351">
        <v>63</v>
      </c>
      <c r="E351">
        <v>3.0643947124481201</v>
      </c>
      <c r="F351">
        <v>-14.3454654216766</v>
      </c>
      <c r="G351">
        <v>-72.968859434127793</v>
      </c>
    </row>
    <row r="352" spans="1:7" x14ac:dyDescent="0.25">
      <c r="A352">
        <v>7100</v>
      </c>
      <c r="B352">
        <v>2</v>
      </c>
      <c r="C352">
        <v>14200</v>
      </c>
      <c r="D352">
        <v>0</v>
      </c>
      <c r="E352">
        <v>-4.48008108139038</v>
      </c>
      <c r="F352">
        <v>-10.5256314277649</v>
      </c>
      <c r="G352">
        <v>-64.669104099273696</v>
      </c>
    </row>
    <row r="353" spans="1:7" x14ac:dyDescent="0.25">
      <c r="A353">
        <v>7100</v>
      </c>
      <c r="B353">
        <v>2</v>
      </c>
      <c r="C353">
        <v>14200</v>
      </c>
      <c r="D353">
        <v>15</v>
      </c>
      <c r="E353">
        <v>2.7498700618743901</v>
      </c>
      <c r="F353">
        <v>-17.246327161789001</v>
      </c>
      <c r="G353">
        <v>-73.758216619491606</v>
      </c>
    </row>
    <row r="354" spans="1:7" x14ac:dyDescent="0.25">
      <c r="A354">
        <v>7100</v>
      </c>
      <c r="B354">
        <v>2</v>
      </c>
      <c r="C354">
        <v>14200</v>
      </c>
      <c r="D354">
        <v>30</v>
      </c>
      <c r="E354">
        <v>3.5590682029724099</v>
      </c>
      <c r="F354">
        <v>-14.479238986968999</v>
      </c>
      <c r="G354">
        <v>-72.495080471038804</v>
      </c>
    </row>
    <row r="355" spans="1:7" x14ac:dyDescent="0.25">
      <c r="A355">
        <v>7100</v>
      </c>
      <c r="B355">
        <v>2</v>
      </c>
      <c r="C355">
        <v>14200</v>
      </c>
      <c r="D355">
        <v>50</v>
      </c>
      <c r="E355">
        <v>3.37485647201538</v>
      </c>
      <c r="F355">
        <v>-14.168864727020299</v>
      </c>
      <c r="G355">
        <v>-73.354493618011503</v>
      </c>
    </row>
    <row r="356" spans="1:7" x14ac:dyDescent="0.25">
      <c r="A356">
        <v>7100</v>
      </c>
      <c r="B356">
        <v>2</v>
      </c>
      <c r="C356">
        <v>14200</v>
      </c>
      <c r="D356">
        <v>63</v>
      </c>
      <c r="E356">
        <v>2.53664922714233</v>
      </c>
      <c r="F356">
        <v>-13.7893948554992</v>
      </c>
      <c r="G356">
        <v>-73.088422298431396</v>
      </c>
    </row>
    <row r="357" spans="1:7" x14ac:dyDescent="0.25">
      <c r="A357">
        <v>7200</v>
      </c>
      <c r="B357">
        <v>2</v>
      </c>
      <c r="C357">
        <v>14400</v>
      </c>
      <c r="D357">
        <v>0</v>
      </c>
      <c r="E357">
        <v>-4.2820138931274396</v>
      </c>
      <c r="F357">
        <v>-10.75443649292</v>
      </c>
      <c r="G357">
        <v>-65.054411888122601</v>
      </c>
    </row>
    <row r="358" spans="1:7" x14ac:dyDescent="0.25">
      <c r="A358">
        <v>7200</v>
      </c>
      <c r="B358">
        <v>2</v>
      </c>
      <c r="C358">
        <v>14400</v>
      </c>
      <c r="D358">
        <v>15</v>
      </c>
      <c r="E358">
        <v>2.8162922859191899</v>
      </c>
      <c r="F358">
        <v>-17.488835811615001</v>
      </c>
      <c r="G358">
        <v>-71.473259449005099</v>
      </c>
    </row>
    <row r="359" spans="1:7" x14ac:dyDescent="0.25">
      <c r="A359">
        <v>7200</v>
      </c>
      <c r="B359">
        <v>2</v>
      </c>
      <c r="C359">
        <v>14400</v>
      </c>
      <c r="D359">
        <v>30</v>
      </c>
      <c r="E359">
        <v>3.5499694347381601</v>
      </c>
      <c r="F359">
        <v>-14.704256772995</v>
      </c>
      <c r="G359">
        <v>-72.082768201828003</v>
      </c>
    </row>
    <row r="360" spans="1:7" x14ac:dyDescent="0.25">
      <c r="A360">
        <v>7200</v>
      </c>
      <c r="B360">
        <v>2</v>
      </c>
      <c r="C360">
        <v>14400</v>
      </c>
      <c r="D360">
        <v>50</v>
      </c>
      <c r="E360">
        <v>3.3403022289276101</v>
      </c>
      <c r="F360">
        <v>-14.4151313304901</v>
      </c>
      <c r="G360">
        <v>-69.9614417552948</v>
      </c>
    </row>
    <row r="361" spans="1:7" x14ac:dyDescent="0.25">
      <c r="A361">
        <v>7200</v>
      </c>
      <c r="B361">
        <v>2</v>
      </c>
      <c r="C361">
        <v>14400</v>
      </c>
      <c r="D361">
        <v>63</v>
      </c>
      <c r="E361">
        <v>2.5228507518768302</v>
      </c>
      <c r="F361">
        <v>-14.0855729579925</v>
      </c>
      <c r="G361">
        <v>-70.765061140060396</v>
      </c>
    </row>
    <row r="362" spans="1:7" x14ac:dyDescent="0.25">
      <c r="A362">
        <v>7300</v>
      </c>
      <c r="B362">
        <v>2</v>
      </c>
      <c r="C362">
        <v>14600</v>
      </c>
      <c r="D362">
        <v>0</v>
      </c>
      <c r="E362">
        <v>-4.7951984405517596</v>
      </c>
      <c r="F362">
        <v>-10.358600616455</v>
      </c>
      <c r="G362">
        <v>-63.898832321166999</v>
      </c>
    </row>
    <row r="363" spans="1:7" x14ac:dyDescent="0.25">
      <c r="A363">
        <v>7300</v>
      </c>
      <c r="B363">
        <v>2</v>
      </c>
      <c r="C363">
        <v>14600</v>
      </c>
      <c r="D363">
        <v>15</v>
      </c>
      <c r="E363">
        <v>2.2814559936523402</v>
      </c>
      <c r="F363">
        <v>-17.280336380004801</v>
      </c>
      <c r="G363">
        <v>-70.645530700683693</v>
      </c>
    </row>
    <row r="364" spans="1:7" x14ac:dyDescent="0.25">
      <c r="A364">
        <v>7300</v>
      </c>
      <c r="B364">
        <v>2</v>
      </c>
      <c r="C364">
        <v>14600</v>
      </c>
      <c r="D364">
        <v>30</v>
      </c>
      <c r="E364">
        <v>3.05026507377625</v>
      </c>
      <c r="F364">
        <v>-14.9552981853485</v>
      </c>
      <c r="G364">
        <v>-71.962229490280194</v>
      </c>
    </row>
    <row r="365" spans="1:7" x14ac:dyDescent="0.25">
      <c r="A365">
        <v>7300</v>
      </c>
      <c r="B365">
        <v>2</v>
      </c>
      <c r="C365">
        <v>14600</v>
      </c>
      <c r="D365">
        <v>50</v>
      </c>
      <c r="E365">
        <v>2.8283312320709202</v>
      </c>
      <c r="F365">
        <v>-14.6327230930328</v>
      </c>
      <c r="G365">
        <v>-73.881393671035696</v>
      </c>
    </row>
    <row r="366" spans="1:7" x14ac:dyDescent="0.25">
      <c r="A366">
        <v>7300</v>
      </c>
      <c r="B366">
        <v>2</v>
      </c>
      <c r="C366">
        <v>14600</v>
      </c>
      <c r="D366">
        <v>63</v>
      </c>
      <c r="E366">
        <v>2.07094049453735</v>
      </c>
      <c r="F366">
        <v>-14.1555638313293</v>
      </c>
      <c r="G366">
        <v>-71.272600650787396</v>
      </c>
    </row>
    <row r="367" spans="1:7" x14ac:dyDescent="0.25">
      <c r="A367">
        <v>7400</v>
      </c>
      <c r="B367">
        <v>2</v>
      </c>
      <c r="C367">
        <v>14800</v>
      </c>
      <c r="D367">
        <v>0</v>
      </c>
      <c r="E367">
        <v>-5.4093389511108398</v>
      </c>
      <c r="F367">
        <v>-10.972802162170501</v>
      </c>
      <c r="G367">
        <v>-67.317467689514203</v>
      </c>
    </row>
    <row r="368" spans="1:7" x14ac:dyDescent="0.25">
      <c r="A368">
        <v>7400</v>
      </c>
      <c r="B368">
        <v>2</v>
      </c>
      <c r="C368">
        <v>14800</v>
      </c>
      <c r="D368">
        <v>15</v>
      </c>
      <c r="E368">
        <v>1.7282581329345701</v>
      </c>
      <c r="F368">
        <v>-18.092809677124102</v>
      </c>
      <c r="G368">
        <v>-71.264291763305707</v>
      </c>
    </row>
    <row r="369" spans="1:7" x14ac:dyDescent="0.25">
      <c r="A369">
        <v>7400</v>
      </c>
      <c r="B369">
        <v>2</v>
      </c>
      <c r="C369">
        <v>14800</v>
      </c>
      <c r="D369">
        <v>30</v>
      </c>
      <c r="E369">
        <v>2.58874464035034</v>
      </c>
      <c r="F369">
        <v>-16.5510382652282</v>
      </c>
      <c r="G369">
        <v>-72.913070201873694</v>
      </c>
    </row>
    <row r="370" spans="1:7" x14ac:dyDescent="0.25">
      <c r="A370">
        <v>7400</v>
      </c>
      <c r="B370">
        <v>2</v>
      </c>
      <c r="C370">
        <v>14800</v>
      </c>
      <c r="D370">
        <v>50</v>
      </c>
      <c r="E370">
        <v>2.4551219940185498</v>
      </c>
      <c r="F370">
        <v>-16.213580131530801</v>
      </c>
      <c r="G370">
        <v>-74.034818649292006</v>
      </c>
    </row>
    <row r="371" spans="1:7" x14ac:dyDescent="0.25">
      <c r="A371">
        <v>7400</v>
      </c>
      <c r="B371">
        <v>2</v>
      </c>
      <c r="C371">
        <v>14800</v>
      </c>
      <c r="D371">
        <v>63</v>
      </c>
      <c r="E371">
        <v>1.80270600318909</v>
      </c>
      <c r="F371">
        <v>-15.4964163303375</v>
      </c>
      <c r="G371">
        <v>-73.920885324478206</v>
      </c>
    </row>
    <row r="372" spans="1:7" x14ac:dyDescent="0.25">
      <c r="A372">
        <v>7500</v>
      </c>
      <c r="B372">
        <v>1</v>
      </c>
      <c r="C372">
        <v>7500</v>
      </c>
      <c r="D372">
        <v>0</v>
      </c>
      <c r="E372">
        <v>-12.471167564392101</v>
      </c>
      <c r="F372">
        <v>-13.179253578186</v>
      </c>
      <c r="G372">
        <v>-58.000405311584501</v>
      </c>
    </row>
    <row r="373" spans="1:7" x14ac:dyDescent="0.25">
      <c r="A373">
        <v>7500</v>
      </c>
      <c r="B373">
        <v>1</v>
      </c>
      <c r="C373">
        <v>7500</v>
      </c>
      <c r="D373">
        <v>15</v>
      </c>
      <c r="E373">
        <v>-8.1689662933349592</v>
      </c>
      <c r="F373">
        <v>-12.398832321166999</v>
      </c>
      <c r="G373">
        <v>-64.396326065063406</v>
      </c>
    </row>
    <row r="374" spans="1:7" x14ac:dyDescent="0.25">
      <c r="A374">
        <v>7500</v>
      </c>
      <c r="B374">
        <v>1</v>
      </c>
      <c r="C374">
        <v>7500</v>
      </c>
      <c r="D374">
        <v>30</v>
      </c>
      <c r="E374">
        <v>-4.2485151290893599</v>
      </c>
      <c r="F374">
        <v>-11.3394975662231</v>
      </c>
      <c r="G374">
        <v>-67.628064155578599</v>
      </c>
    </row>
    <row r="375" spans="1:7" x14ac:dyDescent="0.25">
      <c r="A375">
        <v>7500</v>
      </c>
      <c r="B375">
        <v>1</v>
      </c>
      <c r="C375">
        <v>7500</v>
      </c>
      <c r="D375">
        <v>50</v>
      </c>
      <c r="E375">
        <v>-3.2715976238250701</v>
      </c>
      <c r="F375">
        <v>-14.8305637836456</v>
      </c>
      <c r="G375">
        <v>-67.722810029983506</v>
      </c>
    </row>
    <row r="376" spans="1:7" x14ac:dyDescent="0.25">
      <c r="A376">
        <v>7500</v>
      </c>
      <c r="B376">
        <v>1</v>
      </c>
      <c r="C376">
        <v>7500</v>
      </c>
      <c r="D376">
        <v>63</v>
      </c>
      <c r="E376">
        <v>-3.1844177246093799</v>
      </c>
      <c r="F376">
        <v>-27.3261413574219</v>
      </c>
      <c r="G376">
        <v>-65.773666381835895</v>
      </c>
    </row>
    <row r="377" spans="1:7" x14ac:dyDescent="0.25">
      <c r="A377">
        <v>7600</v>
      </c>
      <c r="B377">
        <v>1</v>
      </c>
      <c r="C377">
        <v>7600</v>
      </c>
      <c r="D377">
        <v>0</v>
      </c>
      <c r="E377">
        <v>-12.7650365829468</v>
      </c>
      <c r="F377">
        <v>-13.042965888976999</v>
      </c>
      <c r="G377">
        <v>-58.889855384826603</v>
      </c>
    </row>
    <row r="378" spans="1:7" x14ac:dyDescent="0.25">
      <c r="A378">
        <v>7600</v>
      </c>
      <c r="B378">
        <v>1</v>
      </c>
      <c r="C378">
        <v>7600</v>
      </c>
      <c r="D378">
        <v>15</v>
      </c>
      <c r="E378">
        <v>-8.5380983352661097</v>
      </c>
      <c r="F378">
        <v>-12.027493476867701</v>
      </c>
      <c r="G378">
        <v>-61.572619438171401</v>
      </c>
    </row>
    <row r="379" spans="1:7" x14ac:dyDescent="0.25">
      <c r="A379">
        <v>7600</v>
      </c>
      <c r="B379">
        <v>1</v>
      </c>
      <c r="C379">
        <v>7600</v>
      </c>
      <c r="D379">
        <v>30</v>
      </c>
      <c r="E379">
        <v>-4.1604413986206099</v>
      </c>
      <c r="F379">
        <v>-11.223466873169</v>
      </c>
      <c r="G379">
        <v>-66.919018745422406</v>
      </c>
    </row>
    <row r="380" spans="1:7" x14ac:dyDescent="0.25">
      <c r="A380">
        <v>7600</v>
      </c>
      <c r="B380">
        <v>1</v>
      </c>
      <c r="C380">
        <v>7600</v>
      </c>
      <c r="D380">
        <v>50</v>
      </c>
      <c r="E380">
        <v>-3.3180985450744598</v>
      </c>
      <c r="F380">
        <v>-15.014766216278</v>
      </c>
      <c r="G380">
        <v>-67.488053798675494</v>
      </c>
    </row>
    <row r="381" spans="1:7" x14ac:dyDescent="0.25">
      <c r="A381">
        <v>7600</v>
      </c>
      <c r="B381">
        <v>1</v>
      </c>
      <c r="C381">
        <v>7600</v>
      </c>
      <c r="D381">
        <v>63</v>
      </c>
      <c r="E381">
        <v>-3.3528366088867201</v>
      </c>
      <c r="F381">
        <v>-26.4709796905518</v>
      </c>
      <c r="G381">
        <v>-68.645568847656307</v>
      </c>
    </row>
    <row r="382" spans="1:7" x14ac:dyDescent="0.25">
      <c r="A382">
        <v>7700</v>
      </c>
      <c r="B382">
        <v>1</v>
      </c>
      <c r="C382">
        <v>7700</v>
      </c>
      <c r="D382">
        <v>0</v>
      </c>
      <c r="E382">
        <v>-12.837872505188001</v>
      </c>
      <c r="F382">
        <v>-13.635989189147899</v>
      </c>
      <c r="G382">
        <v>-57.8349256515503</v>
      </c>
    </row>
    <row r="383" spans="1:7" x14ac:dyDescent="0.25">
      <c r="A383">
        <v>7700</v>
      </c>
      <c r="B383">
        <v>1</v>
      </c>
      <c r="C383">
        <v>7700</v>
      </c>
      <c r="D383">
        <v>15</v>
      </c>
      <c r="E383">
        <v>-8.7396078109741193</v>
      </c>
      <c r="F383">
        <v>-12.0728406906128</v>
      </c>
      <c r="G383">
        <v>-60.809723854064998</v>
      </c>
    </row>
    <row r="384" spans="1:7" x14ac:dyDescent="0.25">
      <c r="A384">
        <v>7700</v>
      </c>
      <c r="B384">
        <v>1</v>
      </c>
      <c r="C384">
        <v>7700</v>
      </c>
      <c r="D384">
        <v>30</v>
      </c>
      <c r="E384">
        <v>-3.9095940589904798</v>
      </c>
      <c r="F384">
        <v>-12.025650501251199</v>
      </c>
      <c r="G384">
        <v>-66.068830013275104</v>
      </c>
    </row>
    <row r="385" spans="1:7" x14ac:dyDescent="0.25">
      <c r="A385">
        <v>7700</v>
      </c>
      <c r="B385">
        <v>1</v>
      </c>
      <c r="C385">
        <v>7700</v>
      </c>
      <c r="D385">
        <v>50</v>
      </c>
      <c r="E385">
        <v>-3.1953892707824698</v>
      </c>
      <c r="F385">
        <v>-16.047191143035899</v>
      </c>
      <c r="G385">
        <v>-67.215941905975299</v>
      </c>
    </row>
    <row r="386" spans="1:7" x14ac:dyDescent="0.25">
      <c r="A386">
        <v>7700</v>
      </c>
      <c r="B386">
        <v>1</v>
      </c>
      <c r="C386">
        <v>7700</v>
      </c>
      <c r="D386">
        <v>63</v>
      </c>
      <c r="E386">
        <v>-3.3356800079345699</v>
      </c>
      <c r="F386">
        <v>-25.829380035400401</v>
      </c>
      <c r="G386">
        <v>-64.142759323120103</v>
      </c>
    </row>
    <row r="387" spans="1:7" x14ac:dyDescent="0.25">
      <c r="A387">
        <v>7800</v>
      </c>
      <c r="B387">
        <v>1</v>
      </c>
      <c r="C387">
        <v>7800</v>
      </c>
      <c r="D387">
        <v>0</v>
      </c>
      <c r="E387">
        <v>-12.8006801605225</v>
      </c>
      <c r="F387">
        <v>-14.3157634735107</v>
      </c>
      <c r="G387">
        <v>-58.849298477172802</v>
      </c>
    </row>
    <row r="388" spans="1:7" x14ac:dyDescent="0.25">
      <c r="A388">
        <v>7800</v>
      </c>
      <c r="B388">
        <v>1</v>
      </c>
      <c r="C388">
        <v>7800</v>
      </c>
      <c r="D388">
        <v>15</v>
      </c>
      <c r="E388">
        <v>-8.8239326477050799</v>
      </c>
      <c r="F388">
        <v>-12.3740997314453</v>
      </c>
      <c r="G388">
        <v>-61.981746673583999</v>
      </c>
    </row>
    <row r="389" spans="1:7" x14ac:dyDescent="0.25">
      <c r="A389">
        <v>7800</v>
      </c>
      <c r="B389">
        <v>1</v>
      </c>
      <c r="C389">
        <v>7800</v>
      </c>
      <c r="D389">
        <v>30</v>
      </c>
      <c r="E389">
        <v>-3.54749536514282</v>
      </c>
      <c r="F389">
        <v>-12.9751753807068</v>
      </c>
      <c r="G389">
        <v>-66.759885311126695</v>
      </c>
    </row>
    <row r="390" spans="1:7" x14ac:dyDescent="0.25">
      <c r="A390">
        <v>7800</v>
      </c>
      <c r="B390">
        <v>1</v>
      </c>
      <c r="C390">
        <v>7800</v>
      </c>
      <c r="D390">
        <v>50</v>
      </c>
      <c r="E390">
        <v>-2.9280161857604998</v>
      </c>
      <c r="F390">
        <v>-17.010740756988501</v>
      </c>
      <c r="G390">
        <v>-68.960884571075397</v>
      </c>
    </row>
    <row r="391" spans="1:7" x14ac:dyDescent="0.25">
      <c r="A391">
        <v>7800</v>
      </c>
      <c r="B391">
        <v>1</v>
      </c>
      <c r="C391">
        <v>7800</v>
      </c>
      <c r="D391">
        <v>63</v>
      </c>
      <c r="E391">
        <v>-3.1030461788177499</v>
      </c>
      <c r="F391">
        <v>-25.929311990738</v>
      </c>
      <c r="G391">
        <v>-68.649746179580603</v>
      </c>
    </row>
    <row r="392" spans="1:7" x14ac:dyDescent="0.25">
      <c r="A392">
        <v>7900</v>
      </c>
      <c r="B392">
        <v>1</v>
      </c>
      <c r="C392">
        <v>7900</v>
      </c>
      <c r="D392">
        <v>0</v>
      </c>
      <c r="E392">
        <v>-13.0947418212891</v>
      </c>
      <c r="F392">
        <v>-14.0826606750488</v>
      </c>
      <c r="G392">
        <v>-57.254959106445298</v>
      </c>
    </row>
    <row r="393" spans="1:7" x14ac:dyDescent="0.25">
      <c r="A393">
        <v>7900</v>
      </c>
      <c r="B393">
        <v>1</v>
      </c>
      <c r="C393">
        <v>7900</v>
      </c>
      <c r="D393">
        <v>15</v>
      </c>
      <c r="E393">
        <v>-9.2611408233642596</v>
      </c>
      <c r="F393">
        <v>-11.6715946197509</v>
      </c>
      <c r="G393">
        <v>-57.890668869018498</v>
      </c>
    </row>
    <row r="394" spans="1:7" x14ac:dyDescent="0.25">
      <c r="A394">
        <v>7900</v>
      </c>
      <c r="B394">
        <v>1</v>
      </c>
      <c r="C394">
        <v>7900</v>
      </c>
      <c r="D394">
        <v>30</v>
      </c>
      <c r="E394">
        <v>-3.6267647743225102</v>
      </c>
      <c r="F394">
        <v>-12.665694713592501</v>
      </c>
      <c r="G394">
        <v>-66.791356563568101</v>
      </c>
    </row>
    <row r="395" spans="1:7" x14ac:dyDescent="0.25">
      <c r="A395">
        <v>7900</v>
      </c>
      <c r="B395">
        <v>1</v>
      </c>
      <c r="C395">
        <v>7900</v>
      </c>
      <c r="D395">
        <v>50</v>
      </c>
      <c r="E395">
        <v>-3.0737035274505602</v>
      </c>
      <c r="F395">
        <v>-16.5698435306549</v>
      </c>
      <c r="G395">
        <v>-64.887554407119694</v>
      </c>
    </row>
    <row r="396" spans="1:7" x14ac:dyDescent="0.25">
      <c r="A396">
        <v>7900</v>
      </c>
      <c r="B396">
        <v>1</v>
      </c>
      <c r="C396">
        <v>7900</v>
      </c>
      <c r="D396">
        <v>63</v>
      </c>
      <c r="E396">
        <v>-3.2548851966857901</v>
      </c>
      <c r="F396">
        <v>-26.968995571136499</v>
      </c>
      <c r="G396">
        <v>-65.272679805755601</v>
      </c>
    </row>
    <row r="397" spans="1:7" x14ac:dyDescent="0.25">
      <c r="A397">
        <v>8000</v>
      </c>
      <c r="B397">
        <v>1</v>
      </c>
      <c r="C397">
        <v>8000</v>
      </c>
      <c r="D397">
        <v>0</v>
      </c>
      <c r="E397">
        <v>-13.612806320190399</v>
      </c>
      <c r="F397">
        <v>-14.1124992370606</v>
      </c>
      <c r="G397">
        <v>-56.123529434204102</v>
      </c>
    </row>
    <row r="398" spans="1:7" x14ac:dyDescent="0.25">
      <c r="A398">
        <v>8000</v>
      </c>
      <c r="B398">
        <v>1</v>
      </c>
      <c r="C398">
        <v>8000</v>
      </c>
      <c r="D398">
        <v>15</v>
      </c>
      <c r="E398">
        <v>-9.9800672531127894</v>
      </c>
      <c r="F398">
        <v>-11.1709985733032</v>
      </c>
      <c r="G398">
        <v>-60.0898180007935</v>
      </c>
    </row>
    <row r="399" spans="1:7" x14ac:dyDescent="0.25">
      <c r="A399">
        <v>8000</v>
      </c>
      <c r="B399">
        <v>1</v>
      </c>
      <c r="C399">
        <v>8000</v>
      </c>
      <c r="D399">
        <v>30</v>
      </c>
      <c r="E399">
        <v>-3.9484820365905802</v>
      </c>
      <c r="F399">
        <v>-12.558922290802</v>
      </c>
      <c r="G399">
        <v>-67.022900104522705</v>
      </c>
    </row>
    <row r="400" spans="1:7" x14ac:dyDescent="0.25">
      <c r="A400">
        <v>8000</v>
      </c>
      <c r="B400">
        <v>1</v>
      </c>
      <c r="C400">
        <v>8000</v>
      </c>
      <c r="D400">
        <v>50</v>
      </c>
      <c r="E400">
        <v>-3.4198627471923801</v>
      </c>
      <c r="F400">
        <v>-16.336788177490199</v>
      </c>
      <c r="G400">
        <v>-68.201574325561495</v>
      </c>
    </row>
    <row r="401" spans="1:7" x14ac:dyDescent="0.25">
      <c r="A401">
        <v>8000</v>
      </c>
      <c r="B401">
        <v>1</v>
      </c>
      <c r="C401">
        <v>8000</v>
      </c>
      <c r="D401">
        <v>63</v>
      </c>
      <c r="E401">
        <v>-3.62471628189087</v>
      </c>
      <c r="F401">
        <v>-28.6341567039489</v>
      </c>
      <c r="G401">
        <v>-68.288049221038804</v>
      </c>
    </row>
    <row r="402" spans="1:7" x14ac:dyDescent="0.25">
      <c r="A402">
        <v>8100</v>
      </c>
      <c r="B402">
        <v>1</v>
      </c>
      <c r="C402">
        <v>8100</v>
      </c>
      <c r="D402">
        <v>0</v>
      </c>
      <c r="E402">
        <v>-13.746055603027299</v>
      </c>
      <c r="F402">
        <v>-14.890611648559601</v>
      </c>
      <c r="G402">
        <v>-56.004440307617202</v>
      </c>
    </row>
    <row r="403" spans="1:7" x14ac:dyDescent="0.25">
      <c r="A403">
        <v>8100</v>
      </c>
      <c r="B403">
        <v>1</v>
      </c>
      <c r="C403">
        <v>8100</v>
      </c>
      <c r="D403">
        <v>15</v>
      </c>
      <c r="E403">
        <v>-10.426029205322299</v>
      </c>
      <c r="F403">
        <v>-11.2905960083007</v>
      </c>
      <c r="G403">
        <v>-60.0442695617675</v>
      </c>
    </row>
    <row r="404" spans="1:7" x14ac:dyDescent="0.25">
      <c r="A404">
        <v>8100</v>
      </c>
      <c r="B404">
        <v>1</v>
      </c>
      <c r="C404">
        <v>8100</v>
      </c>
      <c r="D404">
        <v>30</v>
      </c>
      <c r="E404">
        <v>-3.9148411750793501</v>
      </c>
      <c r="F404">
        <v>-13.132562160492</v>
      </c>
      <c r="G404">
        <v>-65.297660350799603</v>
      </c>
    </row>
    <row r="405" spans="1:7" x14ac:dyDescent="0.25">
      <c r="A405">
        <v>8100</v>
      </c>
      <c r="B405">
        <v>1</v>
      </c>
      <c r="C405">
        <v>8100</v>
      </c>
      <c r="D405">
        <v>50</v>
      </c>
      <c r="E405">
        <v>-3.4529144763946502</v>
      </c>
      <c r="F405">
        <v>-16.860068082809502</v>
      </c>
      <c r="G405">
        <v>-65.117176771163898</v>
      </c>
    </row>
    <row r="406" spans="1:7" x14ac:dyDescent="0.25">
      <c r="A406">
        <v>8100</v>
      </c>
      <c r="B406">
        <v>1</v>
      </c>
      <c r="C406">
        <v>8100</v>
      </c>
      <c r="D406">
        <v>63</v>
      </c>
      <c r="E406">
        <v>-3.6647422313690199</v>
      </c>
      <c r="F406">
        <v>-30.2458946704865</v>
      </c>
      <c r="G406">
        <v>-64.670661211013794</v>
      </c>
    </row>
    <row r="407" spans="1:7" x14ac:dyDescent="0.25">
      <c r="A407">
        <v>8200</v>
      </c>
      <c r="B407">
        <v>1</v>
      </c>
      <c r="C407">
        <v>8200</v>
      </c>
      <c r="D407">
        <v>0</v>
      </c>
      <c r="E407">
        <v>-13.3356380462646</v>
      </c>
      <c r="F407">
        <v>-15.760663986206101</v>
      </c>
      <c r="G407">
        <v>-56.995286941528398</v>
      </c>
    </row>
    <row r="408" spans="1:7" x14ac:dyDescent="0.25">
      <c r="A408">
        <v>8200</v>
      </c>
      <c r="B408">
        <v>1</v>
      </c>
      <c r="C408">
        <v>8200</v>
      </c>
      <c r="D408">
        <v>15</v>
      </c>
      <c r="E408">
        <v>-10.688035964965801</v>
      </c>
      <c r="F408">
        <v>-11.052330017089901</v>
      </c>
      <c r="G408">
        <v>-58.774358749389698</v>
      </c>
    </row>
    <row r="409" spans="1:7" x14ac:dyDescent="0.25">
      <c r="A409">
        <v>8200</v>
      </c>
      <c r="B409">
        <v>1</v>
      </c>
      <c r="C409">
        <v>8200</v>
      </c>
      <c r="D409">
        <v>30</v>
      </c>
      <c r="E409">
        <v>-3.6955142021179199</v>
      </c>
      <c r="F409">
        <v>-13.5731415748596</v>
      </c>
      <c r="G409">
        <v>-66.076809406280503</v>
      </c>
    </row>
    <row r="410" spans="1:7" x14ac:dyDescent="0.25">
      <c r="A410">
        <v>8200</v>
      </c>
      <c r="B410">
        <v>1</v>
      </c>
      <c r="C410">
        <v>8200</v>
      </c>
      <c r="D410">
        <v>50</v>
      </c>
      <c r="E410">
        <v>-3.1982624530792201</v>
      </c>
      <c r="F410">
        <v>-17.4101932048798</v>
      </c>
      <c r="G410">
        <v>-67.689997434616103</v>
      </c>
    </row>
    <row r="411" spans="1:7" x14ac:dyDescent="0.25">
      <c r="A411">
        <v>8200</v>
      </c>
      <c r="B411">
        <v>1</v>
      </c>
      <c r="C411">
        <v>8200</v>
      </c>
      <c r="D411">
        <v>63</v>
      </c>
      <c r="E411">
        <v>-3.3939139842987101</v>
      </c>
      <c r="F411">
        <v>-32.056796312332203</v>
      </c>
      <c r="G411">
        <v>-67.350928544998197</v>
      </c>
    </row>
    <row r="412" spans="1:7" x14ac:dyDescent="0.25">
      <c r="A412">
        <v>8300</v>
      </c>
      <c r="B412">
        <v>1</v>
      </c>
      <c r="C412">
        <v>8300</v>
      </c>
      <c r="D412">
        <v>0</v>
      </c>
      <c r="E412">
        <v>-12.8880062103271</v>
      </c>
      <c r="F412">
        <v>-16.083078384399499</v>
      </c>
      <c r="G412">
        <v>-55.3702716827393</v>
      </c>
    </row>
    <row r="413" spans="1:7" x14ac:dyDescent="0.25">
      <c r="A413">
        <v>8300</v>
      </c>
      <c r="B413">
        <v>1</v>
      </c>
      <c r="C413">
        <v>8300</v>
      </c>
      <c r="D413">
        <v>15</v>
      </c>
      <c r="E413">
        <v>-10.863654136657701</v>
      </c>
      <c r="F413">
        <v>-10.5273866653443</v>
      </c>
      <c r="G413">
        <v>-57.140862464904799</v>
      </c>
    </row>
    <row r="414" spans="1:7" x14ac:dyDescent="0.25">
      <c r="A414">
        <v>8300</v>
      </c>
      <c r="B414">
        <v>1</v>
      </c>
      <c r="C414">
        <v>8300</v>
      </c>
      <c r="D414">
        <v>30</v>
      </c>
      <c r="E414">
        <v>-3.4587974548339799</v>
      </c>
      <c r="F414">
        <v>-13.637449264526399</v>
      </c>
      <c r="G414">
        <v>-64.5177192687988</v>
      </c>
    </row>
    <row r="415" spans="1:7" x14ac:dyDescent="0.25">
      <c r="A415">
        <v>8300</v>
      </c>
      <c r="B415">
        <v>1</v>
      </c>
      <c r="C415">
        <v>8300</v>
      </c>
      <c r="D415">
        <v>50</v>
      </c>
      <c r="E415">
        <v>-2.9773240089416499</v>
      </c>
      <c r="F415">
        <v>-17.3542094230652</v>
      </c>
      <c r="G415">
        <v>-65.284997463226304</v>
      </c>
    </row>
    <row r="416" spans="1:7" x14ac:dyDescent="0.25">
      <c r="A416">
        <v>8300</v>
      </c>
      <c r="B416">
        <v>1</v>
      </c>
      <c r="C416">
        <v>8300</v>
      </c>
      <c r="D416">
        <v>63</v>
      </c>
      <c r="E416">
        <v>-3.0982956886291499</v>
      </c>
      <c r="F416">
        <v>-34.458108425140402</v>
      </c>
      <c r="G416">
        <v>-65.019593715667796</v>
      </c>
    </row>
    <row r="417" spans="1:7" x14ac:dyDescent="0.25">
      <c r="A417">
        <v>8400</v>
      </c>
      <c r="B417">
        <v>1</v>
      </c>
      <c r="C417">
        <v>8400</v>
      </c>
      <c r="D417">
        <v>0</v>
      </c>
      <c r="E417">
        <v>-12.934811592102101</v>
      </c>
      <c r="F417">
        <v>-16.316699028015101</v>
      </c>
      <c r="G417">
        <v>-55.829852104186998</v>
      </c>
    </row>
    <row r="418" spans="1:7" x14ac:dyDescent="0.25">
      <c r="A418">
        <v>8400</v>
      </c>
      <c r="B418">
        <v>1</v>
      </c>
      <c r="C418">
        <v>8400</v>
      </c>
      <c r="D418">
        <v>15</v>
      </c>
      <c r="E418">
        <v>-11.3804388046265</v>
      </c>
      <c r="F418">
        <v>-10.2872610092163</v>
      </c>
      <c r="G418">
        <v>-57.468018531799302</v>
      </c>
    </row>
    <row r="419" spans="1:7" x14ac:dyDescent="0.25">
      <c r="A419">
        <v>8400</v>
      </c>
      <c r="B419">
        <v>1</v>
      </c>
      <c r="C419">
        <v>8400</v>
      </c>
      <c r="D419">
        <v>30</v>
      </c>
      <c r="E419">
        <v>-3.4586329460143999</v>
      </c>
      <c r="F419">
        <v>-13.8903679847717</v>
      </c>
      <c r="G419">
        <v>-63.081444263458302</v>
      </c>
    </row>
    <row r="420" spans="1:7" x14ac:dyDescent="0.25">
      <c r="A420">
        <v>8400</v>
      </c>
      <c r="B420">
        <v>1</v>
      </c>
      <c r="C420">
        <v>8400</v>
      </c>
      <c r="D420">
        <v>50</v>
      </c>
      <c r="E420">
        <v>-2.9922323226928702</v>
      </c>
      <c r="F420">
        <v>-17.5377149581909</v>
      </c>
      <c r="G420">
        <v>-66.615662574767995</v>
      </c>
    </row>
    <row r="421" spans="1:7" x14ac:dyDescent="0.25">
      <c r="A421">
        <v>8400</v>
      </c>
      <c r="B421">
        <v>1</v>
      </c>
      <c r="C421">
        <v>8400</v>
      </c>
      <c r="D421">
        <v>63</v>
      </c>
      <c r="E421">
        <v>-3.0603270530700701</v>
      </c>
      <c r="F421">
        <v>-36.611773014068604</v>
      </c>
      <c r="G421">
        <v>-67.328787326812702</v>
      </c>
    </row>
    <row r="422" spans="1:7" x14ac:dyDescent="0.25">
      <c r="A422">
        <v>8500</v>
      </c>
      <c r="B422">
        <v>1</v>
      </c>
      <c r="C422">
        <v>8500</v>
      </c>
      <c r="D422">
        <v>0</v>
      </c>
      <c r="E422">
        <v>-13.6171321868896</v>
      </c>
      <c r="F422">
        <v>-15.5733337402344</v>
      </c>
      <c r="G422">
        <v>-52.931177139282298</v>
      </c>
    </row>
    <row r="423" spans="1:7" x14ac:dyDescent="0.25">
      <c r="A423">
        <v>8500</v>
      </c>
      <c r="B423">
        <v>1</v>
      </c>
      <c r="C423">
        <v>8500</v>
      </c>
      <c r="D423">
        <v>15</v>
      </c>
      <c r="E423">
        <v>-12.514778137206999</v>
      </c>
      <c r="F423">
        <v>-9.5888748168946005</v>
      </c>
      <c r="G423">
        <v>-53.642311096191399</v>
      </c>
    </row>
    <row r="424" spans="1:7" x14ac:dyDescent="0.25">
      <c r="A424">
        <v>8500</v>
      </c>
      <c r="B424">
        <v>1</v>
      </c>
      <c r="C424">
        <v>8500</v>
      </c>
      <c r="D424">
        <v>30</v>
      </c>
      <c r="E424">
        <v>-3.8616747856140101</v>
      </c>
      <c r="F424">
        <v>-13.395874500274701</v>
      </c>
      <c r="G424">
        <v>-62.349033832550099</v>
      </c>
    </row>
    <row r="425" spans="1:7" x14ac:dyDescent="0.25">
      <c r="A425">
        <v>8500</v>
      </c>
      <c r="B425">
        <v>1</v>
      </c>
      <c r="C425">
        <v>8500</v>
      </c>
      <c r="D425">
        <v>50</v>
      </c>
      <c r="E425">
        <v>-3.3904662132263201</v>
      </c>
      <c r="F425">
        <v>-17.012444019317599</v>
      </c>
      <c r="G425">
        <v>-63.696043491363497</v>
      </c>
    </row>
    <row r="426" spans="1:7" x14ac:dyDescent="0.25">
      <c r="A426">
        <v>8500</v>
      </c>
      <c r="B426">
        <v>1</v>
      </c>
      <c r="C426">
        <v>8500</v>
      </c>
      <c r="D426">
        <v>63</v>
      </c>
      <c r="E426">
        <v>-3.4772047996521001</v>
      </c>
      <c r="F426">
        <v>-37.657572269439697</v>
      </c>
      <c r="G426">
        <v>-61.733656406402602</v>
      </c>
    </row>
    <row r="427" spans="1:7" x14ac:dyDescent="0.25">
      <c r="A427">
        <v>8600</v>
      </c>
      <c r="B427">
        <v>1</v>
      </c>
      <c r="C427">
        <v>8600</v>
      </c>
      <c r="D427">
        <v>0</v>
      </c>
      <c r="E427">
        <v>-14.569918632507299</v>
      </c>
      <c r="F427">
        <v>-15.424441337585501</v>
      </c>
      <c r="G427">
        <v>-51.004445075988798</v>
      </c>
    </row>
    <row r="428" spans="1:7" x14ac:dyDescent="0.25">
      <c r="A428">
        <v>8600</v>
      </c>
      <c r="B428">
        <v>1</v>
      </c>
      <c r="C428">
        <v>8600</v>
      </c>
      <c r="D428">
        <v>15</v>
      </c>
      <c r="E428">
        <v>-13.998761177063001</v>
      </c>
      <c r="F428">
        <v>-9.3619756698608008</v>
      </c>
      <c r="G428">
        <v>-51.393893241882303</v>
      </c>
    </row>
    <row r="429" spans="1:7" x14ac:dyDescent="0.25">
      <c r="A429">
        <v>8600</v>
      </c>
      <c r="B429">
        <v>1</v>
      </c>
      <c r="C429">
        <v>8600</v>
      </c>
      <c r="D429">
        <v>30</v>
      </c>
      <c r="E429">
        <v>-4.6535220146179199</v>
      </c>
      <c r="F429">
        <v>-13.1102681159973</v>
      </c>
      <c r="G429">
        <v>-60.843327045440702</v>
      </c>
    </row>
    <row r="430" spans="1:7" x14ac:dyDescent="0.25">
      <c r="A430">
        <v>8600</v>
      </c>
      <c r="B430">
        <v>1</v>
      </c>
      <c r="C430">
        <v>8600</v>
      </c>
      <c r="D430">
        <v>50</v>
      </c>
      <c r="E430">
        <v>-4.2370510101318404</v>
      </c>
      <c r="F430">
        <v>-16.744602203369201</v>
      </c>
      <c r="G430">
        <v>-61.556032180786197</v>
      </c>
    </row>
    <row r="431" spans="1:7" x14ac:dyDescent="0.25">
      <c r="A431">
        <v>8600</v>
      </c>
      <c r="B431">
        <v>1</v>
      </c>
      <c r="C431">
        <v>8600</v>
      </c>
      <c r="D431">
        <v>63</v>
      </c>
      <c r="E431">
        <v>-4.3295874595642099</v>
      </c>
      <c r="F431">
        <v>-37.968481540679903</v>
      </c>
      <c r="G431">
        <v>-61.587168216705301</v>
      </c>
    </row>
    <row r="432" spans="1:7" x14ac:dyDescent="0.25">
      <c r="A432">
        <v>8700</v>
      </c>
      <c r="B432">
        <v>1</v>
      </c>
      <c r="C432">
        <v>8700</v>
      </c>
      <c r="D432">
        <v>0</v>
      </c>
      <c r="E432">
        <v>-14.850801467895501</v>
      </c>
      <c r="F432">
        <v>-15.2593479156494</v>
      </c>
    </row>
    <row r="433" spans="1:6" x14ac:dyDescent="0.25">
      <c r="A433">
        <v>8700</v>
      </c>
      <c r="B433">
        <v>1</v>
      </c>
      <c r="C433">
        <v>8700</v>
      </c>
      <c r="D433">
        <v>15</v>
      </c>
      <c r="E433">
        <v>-15.044507026672401</v>
      </c>
      <c r="F433">
        <v>-8.949065208435</v>
      </c>
    </row>
    <row r="434" spans="1:6" x14ac:dyDescent="0.25">
      <c r="A434">
        <v>8700</v>
      </c>
      <c r="B434">
        <v>1</v>
      </c>
      <c r="C434">
        <v>8700</v>
      </c>
      <c r="D434">
        <v>30</v>
      </c>
      <c r="E434">
        <v>-4.7990756034851101</v>
      </c>
      <c r="F434">
        <v>-13.114492893218999</v>
      </c>
    </row>
    <row r="435" spans="1:6" x14ac:dyDescent="0.25">
      <c r="A435">
        <v>8700</v>
      </c>
      <c r="B435">
        <v>1</v>
      </c>
      <c r="C435">
        <v>8700</v>
      </c>
      <c r="D435">
        <v>50</v>
      </c>
      <c r="E435">
        <v>-4.3569183349609402</v>
      </c>
      <c r="F435">
        <v>-16.738702774047901</v>
      </c>
    </row>
    <row r="436" spans="1:6" x14ac:dyDescent="0.25">
      <c r="A436">
        <v>8700</v>
      </c>
      <c r="B436">
        <v>1</v>
      </c>
      <c r="C436">
        <v>8700</v>
      </c>
      <c r="D436">
        <v>63</v>
      </c>
      <c r="E436">
        <v>-4.4293746948242196</v>
      </c>
      <c r="F436">
        <v>-37.453575134277401</v>
      </c>
    </row>
    <row r="437" spans="1:6" x14ac:dyDescent="0.25">
      <c r="A437">
        <v>8800</v>
      </c>
      <c r="B437">
        <v>1</v>
      </c>
      <c r="C437">
        <v>8800</v>
      </c>
      <c r="D437">
        <v>0</v>
      </c>
      <c r="E437">
        <v>-14.495145797729499</v>
      </c>
      <c r="F437">
        <v>-16.0338649749756</v>
      </c>
    </row>
    <row r="438" spans="1:6" x14ac:dyDescent="0.25">
      <c r="A438">
        <v>8800</v>
      </c>
      <c r="B438">
        <v>1</v>
      </c>
      <c r="C438">
        <v>8800</v>
      </c>
      <c r="D438">
        <v>15</v>
      </c>
      <c r="E438">
        <v>-15.5974063873291</v>
      </c>
      <c r="F438">
        <v>-9.0526580810546999</v>
      </c>
    </row>
    <row r="439" spans="1:6" x14ac:dyDescent="0.25">
      <c r="A439">
        <v>8800</v>
      </c>
      <c r="B439">
        <v>1</v>
      </c>
      <c r="C439">
        <v>8800</v>
      </c>
      <c r="D439">
        <v>30</v>
      </c>
      <c r="E439">
        <v>-4.5663208961486799</v>
      </c>
      <c r="F439">
        <v>-13.1391425132751</v>
      </c>
    </row>
    <row r="440" spans="1:6" x14ac:dyDescent="0.25">
      <c r="A440">
        <v>8800</v>
      </c>
      <c r="B440">
        <v>1</v>
      </c>
      <c r="C440">
        <v>8800</v>
      </c>
      <c r="D440">
        <v>50</v>
      </c>
      <c r="E440">
        <v>-4.1329188346862802</v>
      </c>
      <c r="F440">
        <v>-16.690933704376199</v>
      </c>
    </row>
    <row r="441" spans="1:6" x14ac:dyDescent="0.25">
      <c r="A441">
        <v>8800</v>
      </c>
      <c r="B441">
        <v>1</v>
      </c>
      <c r="C441">
        <v>8800</v>
      </c>
      <c r="D441">
        <v>63</v>
      </c>
      <c r="E441">
        <v>-4.3186731338501003</v>
      </c>
      <c r="F441">
        <v>-38.414916038513198</v>
      </c>
    </row>
    <row r="442" spans="1:6" x14ac:dyDescent="0.25">
      <c r="A442">
        <v>8900</v>
      </c>
      <c r="B442">
        <v>1</v>
      </c>
      <c r="C442">
        <v>8900</v>
      </c>
      <c r="D442">
        <v>0</v>
      </c>
      <c r="E442">
        <v>-14.3020343780518</v>
      </c>
      <c r="F442">
        <v>-19.262014389038001</v>
      </c>
    </row>
    <row r="443" spans="1:6" x14ac:dyDescent="0.25">
      <c r="A443">
        <v>8900</v>
      </c>
      <c r="B443">
        <v>1</v>
      </c>
      <c r="C443">
        <v>8900</v>
      </c>
      <c r="D443">
        <v>15</v>
      </c>
      <c r="E443">
        <v>-16.146945953369102</v>
      </c>
      <c r="F443">
        <v>-11.1134090423584</v>
      </c>
    </row>
    <row r="444" spans="1:6" x14ac:dyDescent="0.25">
      <c r="A444">
        <v>8900</v>
      </c>
      <c r="B444">
        <v>1</v>
      </c>
      <c r="C444">
        <v>8900</v>
      </c>
      <c r="D444">
        <v>30</v>
      </c>
      <c r="E444">
        <v>-4.4667596817016602</v>
      </c>
      <c r="F444">
        <v>-13.6614999771118</v>
      </c>
    </row>
    <row r="445" spans="1:6" x14ac:dyDescent="0.25">
      <c r="A445">
        <v>8900</v>
      </c>
      <c r="B445">
        <v>1</v>
      </c>
      <c r="C445">
        <v>8900</v>
      </c>
      <c r="D445">
        <v>50</v>
      </c>
      <c r="E445">
        <v>-4.0423135757446298</v>
      </c>
      <c r="F445">
        <v>-17.327420234680201</v>
      </c>
    </row>
    <row r="446" spans="1:6" x14ac:dyDescent="0.25">
      <c r="A446">
        <v>8900</v>
      </c>
      <c r="B446">
        <v>1</v>
      </c>
      <c r="C446">
        <v>8900</v>
      </c>
      <c r="D446">
        <v>63</v>
      </c>
      <c r="E446">
        <v>-4.1660628318786603</v>
      </c>
      <c r="F446">
        <v>-41.989721775054903</v>
      </c>
    </row>
    <row r="447" spans="1:6" x14ac:dyDescent="0.25">
      <c r="A447">
        <v>9000</v>
      </c>
      <c r="B447">
        <v>1</v>
      </c>
      <c r="C447">
        <v>9000</v>
      </c>
      <c r="D447">
        <v>0</v>
      </c>
      <c r="E447">
        <v>-13.876401901245099</v>
      </c>
      <c r="F447">
        <v>-22.7510166168213</v>
      </c>
    </row>
    <row r="448" spans="1:6" x14ac:dyDescent="0.25">
      <c r="A448">
        <v>9000</v>
      </c>
      <c r="B448">
        <v>1</v>
      </c>
      <c r="C448">
        <v>9000</v>
      </c>
      <c r="D448">
        <v>15</v>
      </c>
      <c r="E448">
        <v>-16.1600151062012</v>
      </c>
      <c r="F448">
        <v>-12.869733810424799</v>
      </c>
    </row>
    <row r="449" spans="1:6" x14ac:dyDescent="0.25">
      <c r="A449">
        <v>9000</v>
      </c>
      <c r="B449">
        <v>1</v>
      </c>
      <c r="C449">
        <v>9000</v>
      </c>
      <c r="D449">
        <v>30</v>
      </c>
      <c r="E449">
        <v>-4.04913425445557</v>
      </c>
      <c r="F449">
        <v>-14.677399635314901</v>
      </c>
    </row>
    <row r="450" spans="1:6" x14ac:dyDescent="0.25">
      <c r="A450">
        <v>9000</v>
      </c>
      <c r="B450">
        <v>1</v>
      </c>
      <c r="C450">
        <v>9000</v>
      </c>
      <c r="D450">
        <v>50</v>
      </c>
      <c r="E450">
        <v>-3.69430732727051</v>
      </c>
      <c r="F450">
        <v>-18.453886032104499</v>
      </c>
    </row>
    <row r="451" spans="1:6" x14ac:dyDescent="0.25">
      <c r="A451">
        <v>9000</v>
      </c>
      <c r="B451">
        <v>1</v>
      </c>
      <c r="C451">
        <v>9000</v>
      </c>
      <c r="D451">
        <v>63</v>
      </c>
      <c r="E451">
        <v>-3.96349024772644</v>
      </c>
      <c r="F451">
        <v>-39.834067583084099</v>
      </c>
    </row>
    <row r="452" spans="1:6" x14ac:dyDescent="0.25">
      <c r="A452">
        <v>9100</v>
      </c>
      <c r="B452">
        <v>1</v>
      </c>
      <c r="C452">
        <v>9100</v>
      </c>
      <c r="D452">
        <v>0</v>
      </c>
      <c r="E452">
        <v>-13.487078666686999</v>
      </c>
      <c r="F452">
        <v>-21.2595872879028</v>
      </c>
    </row>
    <row r="453" spans="1:6" x14ac:dyDescent="0.25">
      <c r="A453">
        <v>9100</v>
      </c>
      <c r="B453">
        <v>1</v>
      </c>
      <c r="C453">
        <v>9100</v>
      </c>
      <c r="D453">
        <v>15</v>
      </c>
      <c r="E453">
        <v>-16.137905120849599</v>
      </c>
      <c r="F453">
        <v>-12.683296203613301</v>
      </c>
    </row>
    <row r="454" spans="1:6" x14ac:dyDescent="0.25">
      <c r="A454">
        <v>9100</v>
      </c>
      <c r="B454">
        <v>1</v>
      </c>
      <c r="C454">
        <v>9100</v>
      </c>
      <c r="D454">
        <v>30</v>
      </c>
      <c r="E454">
        <v>-3.3994171619415301</v>
      </c>
      <c r="F454">
        <v>-15.4451014995575</v>
      </c>
    </row>
    <row r="455" spans="1:6" x14ac:dyDescent="0.25">
      <c r="A455">
        <v>9100</v>
      </c>
      <c r="B455">
        <v>1</v>
      </c>
      <c r="C455">
        <v>9100</v>
      </c>
      <c r="D455">
        <v>50</v>
      </c>
      <c r="E455">
        <v>-3.14839744567871</v>
      </c>
      <c r="F455">
        <v>-18.973293304443398</v>
      </c>
    </row>
    <row r="456" spans="1:6" x14ac:dyDescent="0.25">
      <c r="A456">
        <v>9100</v>
      </c>
      <c r="B456">
        <v>1</v>
      </c>
      <c r="C456">
        <v>9100</v>
      </c>
      <c r="D456">
        <v>63</v>
      </c>
      <c r="E456">
        <v>-3.58478784561157</v>
      </c>
      <c r="F456">
        <v>-37.963319301605203</v>
      </c>
    </row>
    <row r="457" spans="1:6" x14ac:dyDescent="0.25">
      <c r="A457">
        <v>9200</v>
      </c>
      <c r="B457">
        <v>1</v>
      </c>
      <c r="C457">
        <v>9200</v>
      </c>
      <c r="D457">
        <v>0</v>
      </c>
      <c r="E457">
        <v>-14.791770935058601</v>
      </c>
      <c r="F457">
        <v>-17.764442443847699</v>
      </c>
    </row>
    <row r="458" spans="1:6" x14ac:dyDescent="0.25">
      <c r="A458">
        <v>9200</v>
      </c>
      <c r="B458">
        <v>1</v>
      </c>
      <c r="C458">
        <v>9200</v>
      </c>
      <c r="D458">
        <v>15</v>
      </c>
      <c r="E458">
        <v>-17.742090225219702</v>
      </c>
      <c r="F458">
        <v>-11.0222892761231</v>
      </c>
    </row>
    <row r="459" spans="1:6" x14ac:dyDescent="0.25">
      <c r="A459">
        <v>9200</v>
      </c>
      <c r="B459">
        <v>1</v>
      </c>
      <c r="C459">
        <v>9200</v>
      </c>
      <c r="D459">
        <v>30</v>
      </c>
      <c r="E459">
        <v>-4.1213793754577601</v>
      </c>
      <c r="F459">
        <v>-14.442200183868399</v>
      </c>
    </row>
    <row r="460" spans="1:6" x14ac:dyDescent="0.25">
      <c r="A460">
        <v>9200</v>
      </c>
      <c r="B460">
        <v>1</v>
      </c>
      <c r="C460">
        <v>9200</v>
      </c>
      <c r="D460">
        <v>50</v>
      </c>
      <c r="E460">
        <v>-3.9877486228942902</v>
      </c>
      <c r="F460">
        <v>-17.754345417022702</v>
      </c>
    </row>
    <row r="461" spans="1:6" x14ac:dyDescent="0.25">
      <c r="A461">
        <v>9200</v>
      </c>
      <c r="B461">
        <v>1</v>
      </c>
      <c r="C461">
        <v>9200</v>
      </c>
      <c r="D461">
        <v>63</v>
      </c>
      <c r="E461">
        <v>-4.5361237525939897</v>
      </c>
      <c r="F461">
        <v>-34.681821346283002</v>
      </c>
    </row>
    <row r="462" spans="1:6" x14ac:dyDescent="0.25">
      <c r="A462">
        <v>9300</v>
      </c>
      <c r="B462">
        <v>1</v>
      </c>
      <c r="C462">
        <v>9300</v>
      </c>
      <c r="D462">
        <v>0</v>
      </c>
      <c r="E462">
        <v>-16.528285980224599</v>
      </c>
      <c r="F462">
        <v>-16.297084808349599</v>
      </c>
    </row>
    <row r="463" spans="1:6" x14ac:dyDescent="0.25">
      <c r="A463">
        <v>9300</v>
      </c>
      <c r="B463">
        <v>1</v>
      </c>
      <c r="C463">
        <v>9300</v>
      </c>
      <c r="D463">
        <v>15</v>
      </c>
      <c r="E463">
        <v>-19.498004913330099</v>
      </c>
      <c r="F463">
        <v>-10.823472976684499</v>
      </c>
    </row>
    <row r="464" spans="1:6" x14ac:dyDescent="0.25">
      <c r="A464">
        <v>9300</v>
      </c>
      <c r="B464">
        <v>1</v>
      </c>
      <c r="C464">
        <v>9300</v>
      </c>
      <c r="D464">
        <v>30</v>
      </c>
      <c r="E464">
        <v>-5.1968750953674299</v>
      </c>
      <c r="F464">
        <v>-14.0858016014099</v>
      </c>
    </row>
    <row r="465" spans="1:6" x14ac:dyDescent="0.25">
      <c r="A465">
        <v>9300</v>
      </c>
      <c r="B465">
        <v>1</v>
      </c>
      <c r="C465">
        <v>9300</v>
      </c>
      <c r="D465">
        <v>50</v>
      </c>
      <c r="E465">
        <v>-5.0706357955932599</v>
      </c>
      <c r="F465">
        <v>-17.286211967468201</v>
      </c>
    </row>
    <row r="466" spans="1:6" x14ac:dyDescent="0.25">
      <c r="A466">
        <v>9300</v>
      </c>
      <c r="B466">
        <v>1</v>
      </c>
      <c r="C466">
        <v>9300</v>
      </c>
      <c r="D466">
        <v>63</v>
      </c>
      <c r="E466">
        <v>-5.7589859962463397</v>
      </c>
      <c r="F466">
        <v>-32.836144924163897</v>
      </c>
    </row>
    <row r="467" spans="1:6" x14ac:dyDescent="0.25">
      <c r="A467">
        <v>9400</v>
      </c>
      <c r="B467">
        <v>1</v>
      </c>
      <c r="C467">
        <v>9400</v>
      </c>
      <c r="D467">
        <v>0</v>
      </c>
      <c r="E467">
        <v>-16.886011123657202</v>
      </c>
      <c r="F467">
        <v>-16.080057144165099</v>
      </c>
    </row>
    <row r="468" spans="1:6" x14ac:dyDescent="0.25">
      <c r="A468">
        <v>9400</v>
      </c>
      <c r="B468">
        <v>1</v>
      </c>
      <c r="C468">
        <v>9400</v>
      </c>
      <c r="D468">
        <v>15</v>
      </c>
      <c r="E468">
        <v>-19.676519393920898</v>
      </c>
      <c r="F468">
        <v>-13.9073429107666</v>
      </c>
    </row>
    <row r="469" spans="1:6" x14ac:dyDescent="0.25">
      <c r="A469">
        <v>9400</v>
      </c>
      <c r="B469">
        <v>1</v>
      </c>
      <c r="C469">
        <v>9400</v>
      </c>
      <c r="D469">
        <v>30</v>
      </c>
      <c r="E469">
        <v>-5.1495428085327104</v>
      </c>
      <c r="F469">
        <v>-15.7998037338257</v>
      </c>
    </row>
    <row r="470" spans="1:6" x14ac:dyDescent="0.25">
      <c r="A470">
        <v>9400</v>
      </c>
      <c r="B470">
        <v>1</v>
      </c>
      <c r="C470">
        <v>9400</v>
      </c>
      <c r="D470">
        <v>50</v>
      </c>
      <c r="E470">
        <v>-5.0827684402465803</v>
      </c>
      <c r="F470">
        <v>-18.725392341613802</v>
      </c>
    </row>
    <row r="471" spans="1:6" x14ac:dyDescent="0.25">
      <c r="A471">
        <v>9400</v>
      </c>
      <c r="B471">
        <v>1</v>
      </c>
      <c r="C471">
        <v>9400</v>
      </c>
      <c r="D471">
        <v>63</v>
      </c>
      <c r="E471">
        <v>-5.8791637420654297</v>
      </c>
      <c r="F471">
        <v>-33.002813339233398</v>
      </c>
    </row>
    <row r="472" spans="1:6" x14ac:dyDescent="0.25">
      <c r="A472">
        <v>9500</v>
      </c>
      <c r="B472">
        <v>1</v>
      </c>
      <c r="C472">
        <v>9500</v>
      </c>
      <c r="D472">
        <v>0</v>
      </c>
      <c r="E472">
        <v>-16.869895935058601</v>
      </c>
      <c r="F472">
        <v>-18.249233245849599</v>
      </c>
    </row>
    <row r="473" spans="1:6" x14ac:dyDescent="0.25">
      <c r="A473">
        <v>9500</v>
      </c>
      <c r="B473">
        <v>1</v>
      </c>
      <c r="C473">
        <v>9500</v>
      </c>
      <c r="D473">
        <v>15</v>
      </c>
      <c r="E473">
        <v>-19.7872104644775</v>
      </c>
      <c r="F473">
        <v>-15.491407394409199</v>
      </c>
    </row>
    <row r="474" spans="1:6" x14ac:dyDescent="0.25">
      <c r="A474">
        <v>9500</v>
      </c>
      <c r="B474">
        <v>1</v>
      </c>
      <c r="C474">
        <v>9500</v>
      </c>
      <c r="D474">
        <v>30</v>
      </c>
      <c r="E474">
        <v>-5.06848049163818</v>
      </c>
      <c r="F474">
        <v>-18.975323677062999</v>
      </c>
    </row>
    <row r="475" spans="1:6" x14ac:dyDescent="0.25">
      <c r="A475">
        <v>9500</v>
      </c>
      <c r="B475">
        <v>1</v>
      </c>
      <c r="C475">
        <v>9500</v>
      </c>
      <c r="D475">
        <v>50</v>
      </c>
      <c r="E475">
        <v>-5.0514478683471697</v>
      </c>
      <c r="F475">
        <v>-21.6059312820434</v>
      </c>
    </row>
    <row r="476" spans="1:6" x14ac:dyDescent="0.25">
      <c r="A476">
        <v>9500</v>
      </c>
      <c r="B476">
        <v>1</v>
      </c>
      <c r="C476">
        <v>9500</v>
      </c>
      <c r="D476">
        <v>63</v>
      </c>
      <c r="E476">
        <v>-5.9086866378784197</v>
      </c>
      <c r="F476">
        <v>-34.250973701477101</v>
      </c>
    </row>
    <row r="477" spans="1:6" x14ac:dyDescent="0.25">
      <c r="A477">
        <v>9600</v>
      </c>
      <c r="B477">
        <v>1</v>
      </c>
      <c r="C477">
        <v>9600</v>
      </c>
      <c r="D477">
        <v>0</v>
      </c>
      <c r="E477">
        <v>-16.674533843994102</v>
      </c>
      <c r="F477">
        <v>-25.4485397338868</v>
      </c>
    </row>
    <row r="478" spans="1:6" x14ac:dyDescent="0.25">
      <c r="A478">
        <v>9600</v>
      </c>
      <c r="B478">
        <v>1</v>
      </c>
      <c r="C478">
        <v>9600</v>
      </c>
      <c r="D478">
        <v>15</v>
      </c>
      <c r="E478">
        <v>-20.227869033813501</v>
      </c>
      <c r="F478">
        <v>-23.890638351440401</v>
      </c>
    </row>
    <row r="479" spans="1:6" x14ac:dyDescent="0.25">
      <c r="A479">
        <v>9600</v>
      </c>
      <c r="B479">
        <v>1</v>
      </c>
      <c r="C479">
        <v>9600</v>
      </c>
      <c r="D479">
        <v>30</v>
      </c>
      <c r="E479">
        <v>-5.0961356163024902</v>
      </c>
      <c r="F479">
        <v>-23.916534900665301</v>
      </c>
    </row>
    <row r="480" spans="1:6" x14ac:dyDescent="0.25">
      <c r="A480">
        <v>9600</v>
      </c>
      <c r="B480">
        <v>1</v>
      </c>
      <c r="C480">
        <v>9600</v>
      </c>
      <c r="D480">
        <v>50</v>
      </c>
      <c r="E480">
        <v>-5.06711626052856</v>
      </c>
      <c r="F480">
        <v>-25.860124111175502</v>
      </c>
    </row>
    <row r="481" spans="1:6" x14ac:dyDescent="0.25">
      <c r="A481">
        <v>9600</v>
      </c>
      <c r="B481">
        <v>1</v>
      </c>
      <c r="C481">
        <v>9600</v>
      </c>
      <c r="D481">
        <v>63</v>
      </c>
      <c r="E481">
        <v>-5.9007711410522496</v>
      </c>
      <c r="F481">
        <v>-36.902195930481</v>
      </c>
    </row>
    <row r="482" spans="1:6" x14ac:dyDescent="0.25">
      <c r="A482">
        <v>9700</v>
      </c>
      <c r="B482">
        <v>1</v>
      </c>
      <c r="C482">
        <v>9700</v>
      </c>
      <c r="D482">
        <v>0</v>
      </c>
      <c r="E482">
        <v>-16.299322128295898</v>
      </c>
      <c r="F482">
        <v>-27.913526535034201</v>
      </c>
    </row>
    <row r="483" spans="1:6" x14ac:dyDescent="0.25">
      <c r="A483">
        <v>9700</v>
      </c>
      <c r="B483">
        <v>1</v>
      </c>
      <c r="C483">
        <v>9700</v>
      </c>
      <c r="D483">
        <v>15</v>
      </c>
      <c r="E483">
        <v>-20.8602695465088</v>
      </c>
      <c r="F483">
        <v>-25.317823410034201</v>
      </c>
    </row>
    <row r="484" spans="1:6" x14ac:dyDescent="0.25">
      <c r="A484">
        <v>9700</v>
      </c>
      <c r="B484">
        <v>1</v>
      </c>
      <c r="C484">
        <v>9700</v>
      </c>
      <c r="D484">
        <v>30</v>
      </c>
      <c r="E484">
        <v>-4.9389123916626003</v>
      </c>
      <c r="F484">
        <v>-28.6881055831909</v>
      </c>
    </row>
    <row r="485" spans="1:6" x14ac:dyDescent="0.25">
      <c r="A485">
        <v>9700</v>
      </c>
      <c r="B485">
        <v>1</v>
      </c>
      <c r="C485">
        <v>9700</v>
      </c>
      <c r="D485">
        <v>50</v>
      </c>
      <c r="E485">
        <v>-4.88197565078735</v>
      </c>
      <c r="F485">
        <v>-32.591893672943101</v>
      </c>
    </row>
    <row r="486" spans="1:6" x14ac:dyDescent="0.25">
      <c r="A486">
        <v>9700</v>
      </c>
      <c r="B486">
        <v>1</v>
      </c>
      <c r="C486">
        <v>9700</v>
      </c>
      <c r="D486">
        <v>63</v>
      </c>
      <c r="E486">
        <v>-5.59700679779053</v>
      </c>
      <c r="F486">
        <v>-38.5953531265259</v>
      </c>
    </row>
    <row r="487" spans="1:6" x14ac:dyDescent="0.25">
      <c r="A487">
        <v>9800</v>
      </c>
      <c r="B487">
        <v>1</v>
      </c>
      <c r="C487">
        <v>9800</v>
      </c>
      <c r="D487">
        <v>0</v>
      </c>
      <c r="E487">
        <v>-17.2289638519287</v>
      </c>
      <c r="F487">
        <v>-33.585870742797901</v>
      </c>
    </row>
    <row r="488" spans="1:6" x14ac:dyDescent="0.25">
      <c r="A488">
        <v>9800</v>
      </c>
      <c r="B488">
        <v>1</v>
      </c>
      <c r="C488">
        <v>9800</v>
      </c>
      <c r="D488">
        <v>15</v>
      </c>
      <c r="E488">
        <v>-23.025218963623001</v>
      </c>
      <c r="F488">
        <v>-27.1858825683594</v>
      </c>
    </row>
    <row r="489" spans="1:6" x14ac:dyDescent="0.25">
      <c r="A489">
        <v>9800</v>
      </c>
      <c r="B489">
        <v>1</v>
      </c>
      <c r="C489">
        <v>9800</v>
      </c>
      <c r="D489">
        <v>30</v>
      </c>
      <c r="E489">
        <v>-6.1386170387268102</v>
      </c>
      <c r="F489">
        <v>-30.022325038909901</v>
      </c>
    </row>
    <row r="490" spans="1:6" x14ac:dyDescent="0.25">
      <c r="A490">
        <v>9800</v>
      </c>
      <c r="B490">
        <v>1</v>
      </c>
      <c r="C490">
        <v>9800</v>
      </c>
      <c r="D490">
        <v>50</v>
      </c>
      <c r="E490">
        <v>-5.9829568862915004</v>
      </c>
      <c r="F490">
        <v>-31.325976371765101</v>
      </c>
    </row>
    <row r="491" spans="1:6" x14ac:dyDescent="0.25">
      <c r="A491">
        <v>9800</v>
      </c>
      <c r="B491">
        <v>1</v>
      </c>
      <c r="C491">
        <v>9800</v>
      </c>
      <c r="D491">
        <v>63</v>
      </c>
      <c r="E491">
        <v>-6.5311765670776403</v>
      </c>
      <c r="F491">
        <v>-40.912415504455602</v>
      </c>
    </row>
    <row r="492" spans="1:6" x14ac:dyDescent="0.25">
      <c r="A492">
        <v>9900</v>
      </c>
      <c r="B492">
        <v>1</v>
      </c>
      <c r="C492">
        <v>9900</v>
      </c>
      <c r="D492">
        <v>0</v>
      </c>
      <c r="E492">
        <v>-17.647541046142599</v>
      </c>
      <c r="F492">
        <v>-31.9154243469238</v>
      </c>
    </row>
    <row r="493" spans="1:6" x14ac:dyDescent="0.25">
      <c r="A493">
        <v>9900</v>
      </c>
      <c r="B493">
        <v>1</v>
      </c>
      <c r="C493">
        <v>9900</v>
      </c>
      <c r="D493">
        <v>15</v>
      </c>
      <c r="E493">
        <v>-25.3441982269287</v>
      </c>
      <c r="F493">
        <v>-28.111818313598601</v>
      </c>
    </row>
    <row r="494" spans="1:6" x14ac:dyDescent="0.25">
      <c r="A494">
        <v>9900</v>
      </c>
      <c r="B494">
        <v>1</v>
      </c>
      <c r="C494">
        <v>9900</v>
      </c>
      <c r="D494">
        <v>30</v>
      </c>
      <c r="E494">
        <v>-6.8451795578002903</v>
      </c>
      <c r="F494">
        <v>-34.916367530822697</v>
      </c>
    </row>
    <row r="495" spans="1:6" x14ac:dyDescent="0.25">
      <c r="A495">
        <v>9900</v>
      </c>
      <c r="B495">
        <v>1</v>
      </c>
      <c r="C495">
        <v>9900</v>
      </c>
      <c r="D495">
        <v>50</v>
      </c>
      <c r="E495">
        <v>-6.6387863159179696</v>
      </c>
      <c r="F495">
        <v>-37.792167663574197</v>
      </c>
    </row>
    <row r="496" spans="1:6" x14ac:dyDescent="0.25">
      <c r="A496">
        <v>9900</v>
      </c>
      <c r="B496">
        <v>1</v>
      </c>
      <c r="C496">
        <v>9900</v>
      </c>
      <c r="D496">
        <v>63</v>
      </c>
      <c r="E496">
        <v>-7.02408695220947</v>
      </c>
      <c r="F496">
        <v>-44.252017021179199</v>
      </c>
    </row>
    <row r="497" spans="1:6" x14ac:dyDescent="0.25">
      <c r="A497">
        <v>10000</v>
      </c>
      <c r="B497">
        <v>1</v>
      </c>
      <c r="C497">
        <v>10000</v>
      </c>
      <c r="D497">
        <v>0</v>
      </c>
      <c r="E497">
        <v>-17.2645149230957</v>
      </c>
      <c r="F497">
        <v>-40.0789184570313</v>
      </c>
    </row>
    <row r="498" spans="1:6" x14ac:dyDescent="0.25">
      <c r="A498">
        <v>10000</v>
      </c>
      <c r="B498">
        <v>1</v>
      </c>
      <c r="C498">
        <v>10000</v>
      </c>
      <c r="D498">
        <v>15</v>
      </c>
      <c r="E498">
        <v>-27.426563262939499</v>
      </c>
      <c r="F498">
        <v>-29.710227966308501</v>
      </c>
    </row>
    <row r="499" spans="1:6" x14ac:dyDescent="0.25">
      <c r="A499">
        <v>10000</v>
      </c>
      <c r="B499">
        <v>1</v>
      </c>
      <c r="C499">
        <v>10000</v>
      </c>
      <c r="D499">
        <v>30</v>
      </c>
      <c r="E499">
        <v>-6.7680115699768102</v>
      </c>
      <c r="F499">
        <v>-36.272965908050502</v>
      </c>
    </row>
    <row r="500" spans="1:6" x14ac:dyDescent="0.25">
      <c r="A500">
        <v>10000</v>
      </c>
      <c r="B500">
        <v>1</v>
      </c>
      <c r="C500">
        <v>10000</v>
      </c>
      <c r="D500">
        <v>50</v>
      </c>
      <c r="E500">
        <v>-6.4477066993713397</v>
      </c>
      <c r="F500">
        <v>-40.409570217132597</v>
      </c>
    </row>
    <row r="501" spans="1:6" x14ac:dyDescent="0.25">
      <c r="A501">
        <v>10000</v>
      </c>
      <c r="B501">
        <v>1</v>
      </c>
      <c r="C501">
        <v>10000</v>
      </c>
      <c r="D501">
        <v>63</v>
      </c>
      <c r="E501">
        <v>-6.7666449546814</v>
      </c>
      <c r="F501">
        <v>-48.279093265533398</v>
      </c>
    </row>
    <row r="502" spans="1:6" x14ac:dyDescent="0.25">
      <c r="A502">
        <v>10100</v>
      </c>
      <c r="B502">
        <v>1</v>
      </c>
      <c r="C502">
        <v>10100</v>
      </c>
      <c r="D502">
        <v>0</v>
      </c>
      <c r="E502">
        <v>-17.365615844726602</v>
      </c>
      <c r="F502">
        <v>-44.197578430175703</v>
      </c>
    </row>
    <row r="503" spans="1:6" x14ac:dyDescent="0.25">
      <c r="A503">
        <v>10100</v>
      </c>
      <c r="B503">
        <v>1</v>
      </c>
      <c r="C503">
        <v>10100</v>
      </c>
      <c r="D503">
        <v>15</v>
      </c>
      <c r="E503">
        <v>-29.218570709228501</v>
      </c>
      <c r="F503">
        <v>-27.387233734130898</v>
      </c>
    </row>
    <row r="504" spans="1:6" x14ac:dyDescent="0.25">
      <c r="A504">
        <v>10100</v>
      </c>
      <c r="B504">
        <v>1</v>
      </c>
      <c r="C504">
        <v>10100</v>
      </c>
      <c r="D504">
        <v>30</v>
      </c>
      <c r="E504">
        <v>-7.0527572631835902</v>
      </c>
      <c r="F504">
        <v>-42.363327026367202</v>
      </c>
    </row>
    <row r="505" spans="1:6" x14ac:dyDescent="0.25">
      <c r="A505">
        <v>10100</v>
      </c>
      <c r="B505">
        <v>1</v>
      </c>
      <c r="C505">
        <v>10100</v>
      </c>
      <c r="D505">
        <v>50</v>
      </c>
      <c r="E505">
        <v>-6.6881971359252903</v>
      </c>
      <c r="F505">
        <v>-44.144803047180197</v>
      </c>
    </row>
    <row r="506" spans="1:6" x14ac:dyDescent="0.25">
      <c r="A506">
        <v>10100</v>
      </c>
      <c r="B506">
        <v>1</v>
      </c>
      <c r="C506">
        <v>10100</v>
      </c>
      <c r="D506">
        <v>63</v>
      </c>
      <c r="E506">
        <v>-6.89623928070068</v>
      </c>
      <c r="F506">
        <v>-49.836232185363798</v>
      </c>
    </row>
    <row r="507" spans="1:6" x14ac:dyDescent="0.25">
      <c r="A507">
        <v>10200</v>
      </c>
      <c r="B507">
        <v>1</v>
      </c>
      <c r="C507">
        <v>10200</v>
      </c>
      <c r="D507">
        <v>0</v>
      </c>
      <c r="E507">
        <v>-17.234918594360401</v>
      </c>
      <c r="F507">
        <v>-49.749151229858398</v>
      </c>
    </row>
    <row r="508" spans="1:6" x14ac:dyDescent="0.25">
      <c r="A508">
        <v>10200</v>
      </c>
      <c r="B508">
        <v>1</v>
      </c>
      <c r="C508">
        <v>10200</v>
      </c>
      <c r="D508">
        <v>15</v>
      </c>
      <c r="E508">
        <v>-29.6259651184082</v>
      </c>
      <c r="F508">
        <v>-40.325260162353501</v>
      </c>
    </row>
    <row r="509" spans="1:6" x14ac:dyDescent="0.25">
      <c r="A509">
        <v>10200</v>
      </c>
      <c r="B509">
        <v>1</v>
      </c>
      <c r="C509">
        <v>10200</v>
      </c>
      <c r="D509">
        <v>30</v>
      </c>
      <c r="E509">
        <v>-7.0490617752075204</v>
      </c>
      <c r="F509">
        <v>-46.854784965515201</v>
      </c>
    </row>
    <row r="510" spans="1:6" x14ac:dyDescent="0.25">
      <c r="A510">
        <v>10200</v>
      </c>
      <c r="B510">
        <v>1</v>
      </c>
      <c r="C510">
        <v>10200</v>
      </c>
      <c r="D510">
        <v>50</v>
      </c>
      <c r="E510">
        <v>-6.6298494338989302</v>
      </c>
      <c r="F510">
        <v>-47.2151327133179</v>
      </c>
    </row>
    <row r="511" spans="1:6" x14ac:dyDescent="0.25">
      <c r="A511">
        <v>10200</v>
      </c>
      <c r="B511">
        <v>1</v>
      </c>
      <c r="C511">
        <v>10200</v>
      </c>
      <c r="D511">
        <v>63</v>
      </c>
      <c r="E511">
        <v>-6.8202338218689</v>
      </c>
      <c r="F511">
        <v>-50.602964878082297</v>
      </c>
    </row>
    <row r="512" spans="1:6" x14ac:dyDescent="0.25">
      <c r="A512">
        <v>10300</v>
      </c>
      <c r="B512">
        <v>1</v>
      </c>
      <c r="C512">
        <v>10300</v>
      </c>
      <c r="D512">
        <v>0</v>
      </c>
      <c r="E512">
        <v>-16.303096771240199</v>
      </c>
      <c r="F512">
        <v>-53.688495635986399</v>
      </c>
    </row>
    <row r="513" spans="1:6" x14ac:dyDescent="0.25">
      <c r="A513">
        <v>10300</v>
      </c>
      <c r="B513">
        <v>1</v>
      </c>
      <c r="C513">
        <v>10300</v>
      </c>
      <c r="D513">
        <v>15</v>
      </c>
      <c r="E513">
        <v>-28.268743515014599</v>
      </c>
      <c r="F513">
        <v>-39.4803180694581</v>
      </c>
    </row>
    <row r="514" spans="1:6" x14ac:dyDescent="0.25">
      <c r="A514">
        <v>10300</v>
      </c>
      <c r="B514">
        <v>1</v>
      </c>
      <c r="C514">
        <v>10300</v>
      </c>
      <c r="D514">
        <v>30</v>
      </c>
      <c r="E514">
        <v>-6.1393685340881303</v>
      </c>
      <c r="F514">
        <v>-46.537290096283002</v>
      </c>
    </row>
    <row r="515" spans="1:6" x14ac:dyDescent="0.25">
      <c r="A515">
        <v>10300</v>
      </c>
      <c r="B515">
        <v>1</v>
      </c>
      <c r="C515">
        <v>10300</v>
      </c>
      <c r="D515">
        <v>50</v>
      </c>
      <c r="E515">
        <v>-5.7148699760437003</v>
      </c>
      <c r="F515">
        <v>-50.261539936065702</v>
      </c>
    </row>
    <row r="516" spans="1:6" x14ac:dyDescent="0.25">
      <c r="A516">
        <v>10300</v>
      </c>
      <c r="B516">
        <v>1</v>
      </c>
      <c r="C516">
        <v>10300</v>
      </c>
      <c r="D516">
        <v>63</v>
      </c>
      <c r="E516">
        <v>-6.0087022781372097</v>
      </c>
      <c r="F516">
        <v>-55.653552055358901</v>
      </c>
    </row>
    <row r="517" spans="1:6" x14ac:dyDescent="0.25">
      <c r="A517">
        <v>10400</v>
      </c>
      <c r="B517">
        <v>1</v>
      </c>
      <c r="C517">
        <v>10400</v>
      </c>
      <c r="D517">
        <v>0</v>
      </c>
      <c r="E517">
        <v>-15.5551853179932</v>
      </c>
      <c r="F517">
        <v>-51.850141525268498</v>
      </c>
    </row>
    <row r="518" spans="1:6" x14ac:dyDescent="0.25">
      <c r="A518">
        <v>10400</v>
      </c>
      <c r="B518">
        <v>1</v>
      </c>
      <c r="C518">
        <v>10400</v>
      </c>
      <c r="D518">
        <v>15</v>
      </c>
      <c r="E518">
        <v>-26.013137817382798</v>
      </c>
      <c r="F518">
        <v>-44.286064147949197</v>
      </c>
    </row>
    <row r="519" spans="1:6" x14ac:dyDescent="0.25">
      <c r="A519">
        <v>10400</v>
      </c>
      <c r="B519">
        <v>1</v>
      </c>
      <c r="C519">
        <v>10400</v>
      </c>
      <c r="D519">
        <v>30</v>
      </c>
      <c r="E519">
        <v>-5.3471798896789604</v>
      </c>
      <c r="F519">
        <v>-52.266864299774099</v>
      </c>
    </row>
    <row r="520" spans="1:6" x14ac:dyDescent="0.25">
      <c r="A520">
        <v>10400</v>
      </c>
      <c r="B520">
        <v>1</v>
      </c>
      <c r="C520">
        <v>10400</v>
      </c>
      <c r="D520">
        <v>50</v>
      </c>
      <c r="E520">
        <v>-4.9745926856994602</v>
      </c>
      <c r="F520">
        <v>-53.000688076019301</v>
      </c>
    </row>
    <row r="521" spans="1:6" x14ac:dyDescent="0.25">
      <c r="A521">
        <v>10400</v>
      </c>
      <c r="B521">
        <v>1</v>
      </c>
      <c r="C521">
        <v>10400</v>
      </c>
      <c r="D521">
        <v>63</v>
      </c>
      <c r="E521">
        <v>-5.6134099960327104</v>
      </c>
      <c r="F521">
        <v>-63.728325843811099</v>
      </c>
    </row>
    <row r="522" spans="1:6" x14ac:dyDescent="0.25">
      <c r="A522">
        <v>10500</v>
      </c>
      <c r="B522">
        <v>1</v>
      </c>
      <c r="C522">
        <v>10500</v>
      </c>
      <c r="D522">
        <v>0</v>
      </c>
      <c r="E522">
        <v>-16.048316955566399</v>
      </c>
      <c r="F522">
        <v>-52.033119201660199</v>
      </c>
    </row>
    <row r="523" spans="1:6" x14ac:dyDescent="0.25">
      <c r="A523">
        <v>10500</v>
      </c>
      <c r="B523">
        <v>1</v>
      </c>
      <c r="C523">
        <v>10500</v>
      </c>
      <c r="D523">
        <v>15</v>
      </c>
      <c r="E523">
        <v>-24.883354187011701</v>
      </c>
      <c r="F523">
        <v>-44.605125427246101</v>
      </c>
    </row>
    <row r="524" spans="1:6" x14ac:dyDescent="0.25">
      <c r="A524">
        <v>10500</v>
      </c>
      <c r="B524">
        <v>1</v>
      </c>
      <c r="C524">
        <v>10500</v>
      </c>
      <c r="D524">
        <v>30</v>
      </c>
      <c r="E524">
        <v>-5.5982117652893102</v>
      </c>
      <c r="F524">
        <v>-53.1492018699646</v>
      </c>
    </row>
    <row r="525" spans="1:6" x14ac:dyDescent="0.25">
      <c r="A525">
        <v>10500</v>
      </c>
      <c r="B525">
        <v>1</v>
      </c>
      <c r="C525">
        <v>10500</v>
      </c>
      <c r="D525">
        <v>50</v>
      </c>
      <c r="E525">
        <v>-5.2906045913696298</v>
      </c>
      <c r="F525">
        <v>-55.384341239929199</v>
      </c>
    </row>
    <row r="526" spans="1:6" x14ac:dyDescent="0.25">
      <c r="A526">
        <v>10500</v>
      </c>
      <c r="B526">
        <v>1</v>
      </c>
      <c r="C526">
        <v>10500</v>
      </c>
      <c r="D526">
        <v>63</v>
      </c>
      <c r="E526">
        <v>-6.0945849418640101</v>
      </c>
      <c r="F526">
        <v>-60.859592914581299</v>
      </c>
    </row>
    <row r="527" spans="1:6" x14ac:dyDescent="0.25">
      <c r="A527">
        <v>10600</v>
      </c>
      <c r="B527">
        <v>1</v>
      </c>
      <c r="C527">
        <v>10600</v>
      </c>
      <c r="D527">
        <v>0</v>
      </c>
      <c r="E527">
        <v>-16.735500335693398</v>
      </c>
      <c r="F527">
        <v>-53.086742401122997</v>
      </c>
    </row>
    <row r="528" spans="1:6" x14ac:dyDescent="0.25">
      <c r="A528">
        <v>10600</v>
      </c>
      <c r="B528">
        <v>1</v>
      </c>
      <c r="C528">
        <v>10600</v>
      </c>
      <c r="D528">
        <v>15</v>
      </c>
      <c r="E528">
        <v>-24.552515029907202</v>
      </c>
      <c r="F528">
        <v>-44.296422958374102</v>
      </c>
    </row>
    <row r="529" spans="1:6" x14ac:dyDescent="0.25">
      <c r="A529">
        <v>10600</v>
      </c>
      <c r="B529">
        <v>1</v>
      </c>
      <c r="C529">
        <v>10600</v>
      </c>
      <c r="D529">
        <v>30</v>
      </c>
      <c r="E529">
        <v>-6.0924515724182102</v>
      </c>
      <c r="F529">
        <v>-54.318852901458797</v>
      </c>
    </row>
    <row r="530" spans="1:6" x14ac:dyDescent="0.25">
      <c r="A530">
        <v>10600</v>
      </c>
      <c r="B530">
        <v>1</v>
      </c>
      <c r="C530">
        <v>10600</v>
      </c>
      <c r="D530">
        <v>50</v>
      </c>
      <c r="E530">
        <v>-5.6923666000366202</v>
      </c>
      <c r="F530">
        <v>-57.735764503478997</v>
      </c>
    </row>
    <row r="531" spans="1:6" x14ac:dyDescent="0.25">
      <c r="A531">
        <v>10600</v>
      </c>
      <c r="B531">
        <v>1</v>
      </c>
      <c r="C531">
        <v>10600</v>
      </c>
      <c r="D531">
        <v>63</v>
      </c>
      <c r="E531">
        <v>-5.87050485610962</v>
      </c>
      <c r="F531">
        <v>-62.518136501312298</v>
      </c>
    </row>
    <row r="532" spans="1:6" x14ac:dyDescent="0.25">
      <c r="A532">
        <v>10700</v>
      </c>
      <c r="B532">
        <v>1</v>
      </c>
      <c r="C532">
        <v>10700</v>
      </c>
      <c r="D532">
        <v>0</v>
      </c>
      <c r="E532">
        <v>-17.170995712280298</v>
      </c>
      <c r="F532">
        <v>-53.165185928344698</v>
      </c>
    </row>
    <row r="533" spans="1:6" x14ac:dyDescent="0.25">
      <c r="A533">
        <v>10700</v>
      </c>
      <c r="B533">
        <v>1</v>
      </c>
      <c r="C533">
        <v>10700</v>
      </c>
      <c r="D533">
        <v>15</v>
      </c>
      <c r="E533">
        <v>-26.365383148193398</v>
      </c>
      <c r="F533">
        <v>-44.7091255187988</v>
      </c>
    </row>
    <row r="534" spans="1:6" x14ac:dyDescent="0.25">
      <c r="A534">
        <v>10700</v>
      </c>
      <c r="B534">
        <v>1</v>
      </c>
      <c r="C534">
        <v>10700</v>
      </c>
      <c r="D534">
        <v>30</v>
      </c>
      <c r="E534">
        <v>-6.5869674682617196</v>
      </c>
      <c r="F534">
        <v>-54.636348724365298</v>
      </c>
    </row>
    <row r="535" spans="1:6" x14ac:dyDescent="0.25">
      <c r="A535">
        <v>10700</v>
      </c>
      <c r="B535">
        <v>1</v>
      </c>
      <c r="C535">
        <v>10700</v>
      </c>
      <c r="D535">
        <v>50</v>
      </c>
      <c r="E535">
        <v>-6.1427650451660201</v>
      </c>
      <c r="F535">
        <v>-56.251651763916001</v>
      </c>
    </row>
    <row r="536" spans="1:6" x14ac:dyDescent="0.25">
      <c r="A536">
        <v>10700</v>
      </c>
      <c r="B536">
        <v>1</v>
      </c>
      <c r="C536">
        <v>10700</v>
      </c>
      <c r="D536">
        <v>63</v>
      </c>
      <c r="E536">
        <v>-6.2415571212768599</v>
      </c>
      <c r="F536">
        <v>-62.631085395812903</v>
      </c>
    </row>
    <row r="537" spans="1:6" x14ac:dyDescent="0.25">
      <c r="A537">
        <v>10800</v>
      </c>
      <c r="B537">
        <v>1</v>
      </c>
      <c r="C537">
        <v>10800</v>
      </c>
      <c r="D537">
        <v>0</v>
      </c>
      <c r="E537">
        <v>-17.375463485717798</v>
      </c>
      <c r="F537">
        <v>-50.2090549468994</v>
      </c>
    </row>
    <row r="538" spans="1:6" x14ac:dyDescent="0.25">
      <c r="A538">
        <v>10800</v>
      </c>
      <c r="B538">
        <v>1</v>
      </c>
      <c r="C538">
        <v>10800</v>
      </c>
      <c r="D538">
        <v>15</v>
      </c>
      <c r="E538">
        <v>-29.458053588867202</v>
      </c>
      <c r="F538">
        <v>-38.812232971191399</v>
      </c>
    </row>
    <row r="539" spans="1:6" x14ac:dyDescent="0.25">
      <c r="A539">
        <v>10800</v>
      </c>
      <c r="B539">
        <v>1</v>
      </c>
      <c r="C539">
        <v>10800</v>
      </c>
      <c r="D539">
        <v>30</v>
      </c>
      <c r="E539">
        <v>-6.9448976516723597</v>
      </c>
      <c r="F539">
        <v>-59.594424247741699</v>
      </c>
    </row>
    <row r="540" spans="1:6" x14ac:dyDescent="0.25">
      <c r="A540">
        <v>10800</v>
      </c>
      <c r="B540">
        <v>1</v>
      </c>
      <c r="C540">
        <v>10800</v>
      </c>
      <c r="D540">
        <v>50</v>
      </c>
      <c r="E540">
        <v>-6.4463834762573198</v>
      </c>
      <c r="F540">
        <v>-61.958355903625502</v>
      </c>
    </row>
    <row r="541" spans="1:6" x14ac:dyDescent="0.25">
      <c r="A541">
        <v>10800</v>
      </c>
      <c r="B541">
        <v>1</v>
      </c>
      <c r="C541">
        <v>10800</v>
      </c>
      <c r="D541">
        <v>63</v>
      </c>
      <c r="E541">
        <v>-6.5067901611328098</v>
      </c>
      <c r="F541">
        <v>-61.803787231445298</v>
      </c>
    </row>
    <row r="542" spans="1:6" x14ac:dyDescent="0.25">
      <c r="A542">
        <v>10900</v>
      </c>
      <c r="B542">
        <v>1</v>
      </c>
      <c r="C542">
        <v>10900</v>
      </c>
      <c r="D542">
        <v>0</v>
      </c>
      <c r="E542">
        <v>-16.798091888427699</v>
      </c>
      <c r="F542">
        <v>-54.335041046142599</v>
      </c>
    </row>
    <row r="543" spans="1:6" x14ac:dyDescent="0.25">
      <c r="A543">
        <v>10900</v>
      </c>
      <c r="B543">
        <v>1</v>
      </c>
      <c r="C543">
        <v>10900</v>
      </c>
      <c r="D543">
        <v>15</v>
      </c>
      <c r="E543">
        <v>-36.155391693115199</v>
      </c>
      <c r="F543">
        <v>-34.530445098877003</v>
      </c>
    </row>
    <row r="544" spans="1:6" x14ac:dyDescent="0.25">
      <c r="A544">
        <v>10900</v>
      </c>
      <c r="B544">
        <v>1</v>
      </c>
      <c r="C544">
        <v>10900</v>
      </c>
      <c r="D544">
        <v>30</v>
      </c>
      <c r="E544">
        <v>-6.7140564918518102</v>
      </c>
      <c r="F544">
        <v>-63.541512966155999</v>
      </c>
    </row>
    <row r="545" spans="1:6" x14ac:dyDescent="0.25">
      <c r="A545">
        <v>10900</v>
      </c>
      <c r="B545">
        <v>1</v>
      </c>
      <c r="C545">
        <v>10900</v>
      </c>
      <c r="D545">
        <v>50</v>
      </c>
      <c r="E545">
        <v>-6.1229496002197301</v>
      </c>
      <c r="F545">
        <v>-62.1523952484131</v>
      </c>
    </row>
    <row r="546" spans="1:6" x14ac:dyDescent="0.25">
      <c r="A546">
        <v>10900</v>
      </c>
      <c r="B546">
        <v>1</v>
      </c>
      <c r="C546">
        <v>10900</v>
      </c>
      <c r="D546">
        <v>63</v>
      </c>
      <c r="E546">
        <v>-6.1028385162353498</v>
      </c>
      <c r="F546">
        <v>-62.741537094116303</v>
      </c>
    </row>
    <row r="547" spans="1:6" x14ac:dyDescent="0.25">
      <c r="A547">
        <v>11000</v>
      </c>
      <c r="B547">
        <v>1</v>
      </c>
      <c r="C547">
        <v>11000</v>
      </c>
      <c r="D547">
        <v>0</v>
      </c>
      <c r="E547">
        <v>-16.674686431884801</v>
      </c>
      <c r="F547">
        <v>-54.551090240478501</v>
      </c>
    </row>
    <row r="548" spans="1:6" x14ac:dyDescent="0.25">
      <c r="A548">
        <v>11000</v>
      </c>
      <c r="B548">
        <v>1</v>
      </c>
      <c r="C548">
        <v>11000</v>
      </c>
      <c r="D548">
        <v>15</v>
      </c>
      <c r="E548">
        <v>-36.739936828613303</v>
      </c>
      <c r="F548">
        <v>-34.0610961914062</v>
      </c>
    </row>
    <row r="549" spans="1:6" x14ac:dyDescent="0.25">
      <c r="A549">
        <v>11000</v>
      </c>
      <c r="B549">
        <v>1</v>
      </c>
      <c r="C549">
        <v>11000</v>
      </c>
      <c r="D549">
        <v>30</v>
      </c>
      <c r="E549">
        <v>-7.0026206970214799</v>
      </c>
      <c r="F549">
        <v>-62.244007110595703</v>
      </c>
    </row>
    <row r="550" spans="1:6" x14ac:dyDescent="0.25">
      <c r="A550">
        <v>11000</v>
      </c>
      <c r="B550">
        <v>1</v>
      </c>
      <c r="C550">
        <v>11000</v>
      </c>
      <c r="D550">
        <v>50</v>
      </c>
      <c r="E550">
        <v>-6.3906526565551802</v>
      </c>
      <c r="F550">
        <v>-63.773592948913603</v>
      </c>
    </row>
    <row r="551" spans="1:6" x14ac:dyDescent="0.25">
      <c r="A551">
        <v>11000</v>
      </c>
      <c r="B551">
        <v>1</v>
      </c>
      <c r="C551">
        <v>11000</v>
      </c>
      <c r="D551">
        <v>63</v>
      </c>
      <c r="E551">
        <v>-6.1755890846252397</v>
      </c>
      <c r="F551">
        <v>-63.2132506370545</v>
      </c>
    </row>
    <row r="552" spans="1:6" x14ac:dyDescent="0.25">
      <c r="A552">
        <v>11100</v>
      </c>
      <c r="B552">
        <v>1</v>
      </c>
      <c r="C552">
        <v>11100</v>
      </c>
      <c r="D552">
        <v>0</v>
      </c>
      <c r="E552">
        <v>-16.867092132568398</v>
      </c>
      <c r="F552">
        <v>-54.931018829345703</v>
      </c>
    </row>
    <row r="553" spans="1:6" x14ac:dyDescent="0.25">
      <c r="A553">
        <v>11100</v>
      </c>
      <c r="B553">
        <v>1</v>
      </c>
      <c r="C553">
        <v>11100</v>
      </c>
      <c r="D553">
        <v>15</v>
      </c>
      <c r="E553">
        <v>-35.660594940185497</v>
      </c>
      <c r="F553">
        <v>-35.657482147216797</v>
      </c>
    </row>
    <row r="554" spans="1:6" x14ac:dyDescent="0.25">
      <c r="A554">
        <v>11100</v>
      </c>
      <c r="B554">
        <v>1</v>
      </c>
      <c r="C554">
        <v>11100</v>
      </c>
      <c r="D554">
        <v>30</v>
      </c>
      <c r="E554">
        <v>-7.3681755065918004</v>
      </c>
      <c r="F554">
        <v>-63.145305633544901</v>
      </c>
    </row>
    <row r="555" spans="1:6" x14ac:dyDescent="0.25">
      <c r="A555">
        <v>11100</v>
      </c>
      <c r="B555">
        <v>1</v>
      </c>
      <c r="C555">
        <v>11100</v>
      </c>
      <c r="D555">
        <v>50</v>
      </c>
      <c r="E555">
        <v>-6.7708868980407697</v>
      </c>
      <c r="F555">
        <v>-61.7619500160217</v>
      </c>
    </row>
    <row r="556" spans="1:6" x14ac:dyDescent="0.25">
      <c r="A556">
        <v>11100</v>
      </c>
      <c r="B556">
        <v>1</v>
      </c>
      <c r="C556">
        <v>11100</v>
      </c>
      <c r="D556">
        <v>63</v>
      </c>
      <c r="E556">
        <v>-6.5914793014526403</v>
      </c>
      <c r="F556">
        <v>-64.054135322570801</v>
      </c>
    </row>
    <row r="557" spans="1:6" x14ac:dyDescent="0.25">
      <c r="A557">
        <v>11200</v>
      </c>
      <c r="B557">
        <v>1</v>
      </c>
      <c r="C557">
        <v>11200</v>
      </c>
      <c r="D557">
        <v>0</v>
      </c>
      <c r="E557">
        <v>-16.988763809204102</v>
      </c>
      <c r="F557">
        <v>-52.570096969604499</v>
      </c>
    </row>
    <row r="558" spans="1:6" x14ac:dyDescent="0.25">
      <c r="A558">
        <v>11200</v>
      </c>
      <c r="B558">
        <v>1</v>
      </c>
      <c r="C558">
        <v>11200</v>
      </c>
      <c r="D558">
        <v>15</v>
      </c>
      <c r="E558">
        <v>-36.260002136230497</v>
      </c>
      <c r="F558">
        <v>-36.171356201171797</v>
      </c>
    </row>
    <row r="559" spans="1:6" x14ac:dyDescent="0.25">
      <c r="A559">
        <v>11200</v>
      </c>
      <c r="B559">
        <v>1</v>
      </c>
      <c r="C559">
        <v>11200</v>
      </c>
      <c r="D559">
        <v>30</v>
      </c>
      <c r="E559">
        <v>-7.1159362792968803</v>
      </c>
      <c r="F559">
        <v>-61.782798767089801</v>
      </c>
    </row>
    <row r="560" spans="1:6" x14ac:dyDescent="0.25">
      <c r="A560">
        <v>11200</v>
      </c>
      <c r="B560">
        <v>1</v>
      </c>
      <c r="C560">
        <v>11200</v>
      </c>
      <c r="D560">
        <v>50</v>
      </c>
      <c r="E560">
        <v>-6.7153868675231898</v>
      </c>
      <c r="F560">
        <v>-64.2517991065979</v>
      </c>
    </row>
    <row r="561" spans="1:6" x14ac:dyDescent="0.25">
      <c r="A561">
        <v>11200</v>
      </c>
      <c r="B561">
        <v>1</v>
      </c>
      <c r="C561">
        <v>11200</v>
      </c>
      <c r="D561">
        <v>63</v>
      </c>
      <c r="E561">
        <v>-6.7583527565002397</v>
      </c>
      <c r="F561">
        <v>-63.469254970550601</v>
      </c>
    </row>
    <row r="562" spans="1:6" x14ac:dyDescent="0.25">
      <c r="A562">
        <v>11300</v>
      </c>
      <c r="B562">
        <v>1</v>
      </c>
      <c r="C562">
        <v>11300</v>
      </c>
      <c r="D562">
        <v>0</v>
      </c>
      <c r="E562">
        <v>-17.640609741210898</v>
      </c>
      <c r="F562">
        <v>-51.799819946289098</v>
      </c>
    </row>
    <row r="563" spans="1:6" x14ac:dyDescent="0.25">
      <c r="A563">
        <v>11300</v>
      </c>
      <c r="B563">
        <v>1</v>
      </c>
      <c r="C563">
        <v>11300</v>
      </c>
      <c r="D563">
        <v>15</v>
      </c>
      <c r="E563">
        <v>-29.037887573242202</v>
      </c>
      <c r="F563">
        <v>-41.862571716308601</v>
      </c>
    </row>
    <row r="564" spans="1:6" x14ac:dyDescent="0.25">
      <c r="A564">
        <v>11300</v>
      </c>
      <c r="B564">
        <v>1</v>
      </c>
      <c r="C564">
        <v>11300</v>
      </c>
      <c r="D564">
        <v>30</v>
      </c>
      <c r="E564">
        <v>-7.2960205078125</v>
      </c>
      <c r="F564">
        <v>-61.951644897460902</v>
      </c>
    </row>
    <row r="565" spans="1:6" x14ac:dyDescent="0.25">
      <c r="A565">
        <v>11300</v>
      </c>
      <c r="B565">
        <v>1</v>
      </c>
      <c r="C565">
        <v>11300</v>
      </c>
      <c r="D565">
        <v>50</v>
      </c>
      <c r="E565">
        <v>-7.0336608886718803</v>
      </c>
      <c r="F565">
        <v>-64.050971984863295</v>
      </c>
    </row>
    <row r="566" spans="1:6" x14ac:dyDescent="0.25">
      <c r="A566">
        <v>11300</v>
      </c>
      <c r="B566">
        <v>1</v>
      </c>
      <c r="C566">
        <v>11300</v>
      </c>
      <c r="D566">
        <v>63</v>
      </c>
      <c r="E566">
        <v>-7.3007860183715803</v>
      </c>
      <c r="F566">
        <v>-64.184145927429199</v>
      </c>
    </row>
    <row r="567" spans="1:6" x14ac:dyDescent="0.25">
      <c r="A567">
        <v>11400</v>
      </c>
      <c r="B567">
        <v>1</v>
      </c>
      <c r="C567">
        <v>11400</v>
      </c>
      <c r="D567">
        <v>0</v>
      </c>
      <c r="E567">
        <v>-17.557451248168899</v>
      </c>
      <c r="F567">
        <v>-51.611089706420898</v>
      </c>
    </row>
    <row r="568" spans="1:6" x14ac:dyDescent="0.25">
      <c r="A568">
        <v>11400</v>
      </c>
      <c r="B568">
        <v>1</v>
      </c>
      <c r="C568">
        <v>11400</v>
      </c>
      <c r="D568">
        <v>15</v>
      </c>
      <c r="E568">
        <v>-24.403711318969702</v>
      </c>
      <c r="F568">
        <v>-46.518598556518597</v>
      </c>
    </row>
    <row r="569" spans="1:6" x14ac:dyDescent="0.25">
      <c r="A569">
        <v>11400</v>
      </c>
      <c r="B569">
        <v>1</v>
      </c>
      <c r="C569">
        <v>11400</v>
      </c>
      <c r="D569">
        <v>30</v>
      </c>
      <c r="E569">
        <v>-6.7289962768554696</v>
      </c>
      <c r="F569">
        <v>-62.9119262695312</v>
      </c>
    </row>
    <row r="570" spans="1:6" x14ac:dyDescent="0.25">
      <c r="A570">
        <v>11400</v>
      </c>
      <c r="B570">
        <v>1</v>
      </c>
      <c r="C570">
        <v>11400</v>
      </c>
      <c r="D570">
        <v>50</v>
      </c>
      <c r="E570">
        <v>-6.6544022560119602</v>
      </c>
      <c r="F570">
        <v>-62.8301329612732</v>
      </c>
    </row>
    <row r="571" spans="1:6" x14ac:dyDescent="0.25">
      <c r="A571">
        <v>11400</v>
      </c>
      <c r="B571">
        <v>1</v>
      </c>
      <c r="C571">
        <v>11400</v>
      </c>
      <c r="D571">
        <v>63</v>
      </c>
      <c r="E571">
        <v>-7.0901365280151403</v>
      </c>
      <c r="F571">
        <v>-63.279614448547399</v>
      </c>
    </row>
    <row r="572" spans="1:6" x14ac:dyDescent="0.25">
      <c r="A572">
        <v>11500</v>
      </c>
      <c r="B572">
        <v>1</v>
      </c>
      <c r="C572">
        <v>11500</v>
      </c>
      <c r="D572">
        <v>0</v>
      </c>
      <c r="E572">
        <v>-17.8024291992188</v>
      </c>
      <c r="F572">
        <v>-51.664749145507798</v>
      </c>
    </row>
    <row r="573" spans="1:6" x14ac:dyDescent="0.25">
      <c r="A573">
        <v>11500</v>
      </c>
      <c r="B573">
        <v>1</v>
      </c>
      <c r="C573">
        <v>11500</v>
      </c>
      <c r="D573">
        <v>15</v>
      </c>
      <c r="E573">
        <v>-21.888057708740199</v>
      </c>
      <c r="F573">
        <v>-47.906284332275398</v>
      </c>
    </row>
    <row r="574" spans="1:6" x14ac:dyDescent="0.25">
      <c r="A574">
        <v>11500</v>
      </c>
      <c r="B574">
        <v>1</v>
      </c>
      <c r="C574">
        <v>11500</v>
      </c>
      <c r="D574">
        <v>30</v>
      </c>
      <c r="E574">
        <v>-6.71498775482178</v>
      </c>
      <c r="F574">
        <v>-63.762070655822697</v>
      </c>
    </row>
    <row r="575" spans="1:6" x14ac:dyDescent="0.25">
      <c r="A575">
        <v>11500</v>
      </c>
      <c r="B575">
        <v>1</v>
      </c>
      <c r="C575">
        <v>11500</v>
      </c>
      <c r="D575">
        <v>50</v>
      </c>
      <c r="E575">
        <v>-6.7197084426879901</v>
      </c>
      <c r="F575">
        <v>-62.544695854186998</v>
      </c>
    </row>
    <row r="576" spans="1:6" x14ac:dyDescent="0.25">
      <c r="A576">
        <v>11500</v>
      </c>
      <c r="B576">
        <v>1</v>
      </c>
      <c r="C576">
        <v>11500</v>
      </c>
      <c r="D576">
        <v>63</v>
      </c>
      <c r="E576">
        <v>-7.3593482971191397</v>
      </c>
      <c r="F576">
        <v>-63.337459564208999</v>
      </c>
    </row>
    <row r="577" spans="1:6" x14ac:dyDescent="0.25">
      <c r="A577">
        <v>11600</v>
      </c>
      <c r="B577">
        <v>1</v>
      </c>
      <c r="C577">
        <v>11600</v>
      </c>
      <c r="D577">
        <v>0</v>
      </c>
      <c r="E577">
        <v>-17.790113449096701</v>
      </c>
      <c r="F577">
        <v>-50.635713577270501</v>
      </c>
    </row>
    <row r="578" spans="1:6" x14ac:dyDescent="0.25">
      <c r="A578">
        <v>11600</v>
      </c>
      <c r="B578">
        <v>1</v>
      </c>
      <c r="C578">
        <v>11600</v>
      </c>
      <c r="D578">
        <v>15</v>
      </c>
      <c r="E578">
        <v>-20.0766906738281</v>
      </c>
      <c r="F578">
        <v>-49.046966552734403</v>
      </c>
    </row>
    <row r="579" spans="1:6" x14ac:dyDescent="0.25">
      <c r="A579">
        <v>11600</v>
      </c>
      <c r="B579">
        <v>1</v>
      </c>
      <c r="C579">
        <v>11600</v>
      </c>
      <c r="D579">
        <v>30</v>
      </c>
      <c r="E579">
        <v>-6.75260305404663</v>
      </c>
      <c r="F579">
        <v>-62.8501267433167</v>
      </c>
    </row>
    <row r="580" spans="1:6" x14ac:dyDescent="0.25">
      <c r="A580">
        <v>11600</v>
      </c>
      <c r="B580">
        <v>1</v>
      </c>
      <c r="C580">
        <v>11600</v>
      </c>
      <c r="D580">
        <v>50</v>
      </c>
      <c r="E580">
        <v>-6.7790603637695304</v>
      </c>
      <c r="F580">
        <v>-63.452705383300803</v>
      </c>
    </row>
    <row r="581" spans="1:6" x14ac:dyDescent="0.25">
      <c r="A581">
        <v>11600</v>
      </c>
      <c r="B581">
        <v>1</v>
      </c>
      <c r="C581">
        <v>11600</v>
      </c>
      <c r="D581">
        <v>63</v>
      </c>
      <c r="E581">
        <v>-7.5635232925415004</v>
      </c>
      <c r="F581">
        <v>-62.7366399765015</v>
      </c>
    </row>
    <row r="582" spans="1:6" x14ac:dyDescent="0.25">
      <c r="A582">
        <v>11700</v>
      </c>
      <c r="B582">
        <v>1</v>
      </c>
      <c r="C582">
        <v>11700</v>
      </c>
      <c r="D582">
        <v>0</v>
      </c>
      <c r="E582">
        <v>-17.573848724365199</v>
      </c>
      <c r="F582">
        <v>-54.226848602295</v>
      </c>
    </row>
    <row r="583" spans="1:6" x14ac:dyDescent="0.25">
      <c r="A583">
        <v>11700</v>
      </c>
      <c r="B583">
        <v>1</v>
      </c>
      <c r="C583">
        <v>11700</v>
      </c>
      <c r="D583">
        <v>15</v>
      </c>
      <c r="E583">
        <v>-18.388696670532202</v>
      </c>
      <c r="F583">
        <v>-52.876791000366197</v>
      </c>
    </row>
    <row r="584" spans="1:6" x14ac:dyDescent="0.25">
      <c r="A584">
        <v>11700</v>
      </c>
      <c r="B584">
        <v>1</v>
      </c>
      <c r="C584">
        <v>11700</v>
      </c>
      <c r="D584">
        <v>30</v>
      </c>
      <c r="E584">
        <v>-6.70772409439087</v>
      </c>
      <c r="F584">
        <v>-63.170129299163797</v>
      </c>
    </row>
    <row r="585" spans="1:6" x14ac:dyDescent="0.25">
      <c r="A585">
        <v>11700</v>
      </c>
      <c r="B585">
        <v>1</v>
      </c>
      <c r="C585">
        <v>11700</v>
      </c>
      <c r="D585">
        <v>50</v>
      </c>
      <c r="E585">
        <v>-6.69759225845337</v>
      </c>
      <c r="F585">
        <v>-62.915002346038797</v>
      </c>
    </row>
    <row r="586" spans="1:6" x14ac:dyDescent="0.25">
      <c r="A586">
        <v>11700</v>
      </c>
      <c r="B586">
        <v>1</v>
      </c>
      <c r="C586">
        <v>11700</v>
      </c>
      <c r="D586">
        <v>63</v>
      </c>
      <c r="E586">
        <v>-7.8633689880371103</v>
      </c>
      <c r="F586">
        <v>-62.069179534912102</v>
      </c>
    </row>
    <row r="587" spans="1:6" x14ac:dyDescent="0.25">
      <c r="A587">
        <v>11800</v>
      </c>
      <c r="B587">
        <v>1</v>
      </c>
      <c r="C587">
        <v>11800</v>
      </c>
      <c r="D587">
        <v>0</v>
      </c>
      <c r="E587">
        <v>-16.9347953796387</v>
      </c>
      <c r="F587">
        <v>-52.239231109619098</v>
      </c>
    </row>
    <row r="588" spans="1:6" x14ac:dyDescent="0.25">
      <c r="A588">
        <v>11800</v>
      </c>
      <c r="B588">
        <v>1</v>
      </c>
      <c r="C588">
        <v>11800</v>
      </c>
      <c r="D588">
        <v>15</v>
      </c>
      <c r="E588">
        <v>-16.4361972808838</v>
      </c>
      <c r="F588">
        <v>-51.800664901733398</v>
      </c>
    </row>
    <row r="589" spans="1:6" x14ac:dyDescent="0.25">
      <c r="A589">
        <v>11800</v>
      </c>
      <c r="B589">
        <v>1</v>
      </c>
      <c r="C589">
        <v>11800</v>
      </c>
      <c r="D589">
        <v>30</v>
      </c>
      <c r="E589">
        <v>-6.3626060485839799</v>
      </c>
      <c r="F589">
        <v>-58.772708892822301</v>
      </c>
    </row>
    <row r="590" spans="1:6" x14ac:dyDescent="0.25">
      <c r="A590">
        <v>11800</v>
      </c>
      <c r="B590">
        <v>1</v>
      </c>
      <c r="C590">
        <v>11800</v>
      </c>
      <c r="D590">
        <v>50</v>
      </c>
      <c r="E590">
        <v>-6.2995476722717303</v>
      </c>
      <c r="F590">
        <v>-62.519917964935303</v>
      </c>
    </row>
    <row r="591" spans="1:6" x14ac:dyDescent="0.25">
      <c r="A591">
        <v>11800</v>
      </c>
      <c r="B591">
        <v>1</v>
      </c>
      <c r="C591">
        <v>11800</v>
      </c>
      <c r="D591">
        <v>63</v>
      </c>
      <c r="E591">
        <v>-7.9661498069763201</v>
      </c>
      <c r="F591">
        <v>-58.804686069488497</v>
      </c>
    </row>
    <row r="592" spans="1:6" x14ac:dyDescent="0.25">
      <c r="A592">
        <v>11900</v>
      </c>
      <c r="B592">
        <v>1</v>
      </c>
      <c r="C592">
        <v>11900</v>
      </c>
      <c r="D592">
        <v>0</v>
      </c>
      <c r="E592">
        <v>-16.922307968139599</v>
      </c>
      <c r="F592">
        <v>-50.9729938507081</v>
      </c>
    </row>
    <row r="593" spans="1:6" x14ac:dyDescent="0.25">
      <c r="A593">
        <v>11900</v>
      </c>
      <c r="B593">
        <v>1</v>
      </c>
      <c r="C593">
        <v>11900</v>
      </c>
      <c r="D593">
        <v>15</v>
      </c>
      <c r="E593">
        <v>-15.5784044265747</v>
      </c>
      <c r="F593">
        <v>-53.026812553405797</v>
      </c>
    </row>
    <row r="594" spans="1:6" x14ac:dyDescent="0.25">
      <c r="A594">
        <v>11900</v>
      </c>
      <c r="B594">
        <v>1</v>
      </c>
      <c r="C594">
        <v>11900</v>
      </c>
      <c r="D594">
        <v>30</v>
      </c>
      <c r="E594">
        <v>-6.5746231079101598</v>
      </c>
      <c r="F594">
        <v>-61.9005126953125</v>
      </c>
    </row>
    <row r="595" spans="1:6" x14ac:dyDescent="0.25">
      <c r="A595">
        <v>11900</v>
      </c>
      <c r="B595">
        <v>1</v>
      </c>
      <c r="C595">
        <v>11900</v>
      </c>
      <c r="D595">
        <v>50</v>
      </c>
      <c r="E595">
        <v>-6.42708492279053</v>
      </c>
      <c r="F595">
        <v>-61.989769935607903</v>
      </c>
    </row>
    <row r="596" spans="1:6" x14ac:dyDescent="0.25">
      <c r="A596">
        <v>11900</v>
      </c>
      <c r="B596">
        <v>1</v>
      </c>
      <c r="C596">
        <v>11900</v>
      </c>
      <c r="D596">
        <v>63</v>
      </c>
      <c r="E596">
        <v>-8.7758693695068395</v>
      </c>
      <c r="F596">
        <v>-59.711000442504897</v>
      </c>
    </row>
    <row r="597" spans="1:6" x14ac:dyDescent="0.25">
      <c r="A597">
        <v>12000</v>
      </c>
      <c r="B597">
        <v>1</v>
      </c>
      <c r="C597">
        <v>12000</v>
      </c>
      <c r="D597">
        <v>0</v>
      </c>
      <c r="E597">
        <v>-17.390705108642599</v>
      </c>
      <c r="F597">
        <v>-52.148555755615199</v>
      </c>
    </row>
    <row r="598" spans="1:6" x14ac:dyDescent="0.25">
      <c r="A598">
        <v>12000</v>
      </c>
      <c r="B598">
        <v>1</v>
      </c>
      <c r="C598">
        <v>12000</v>
      </c>
      <c r="D598">
        <v>15</v>
      </c>
      <c r="E598">
        <v>-14.316042900085399</v>
      </c>
      <c r="F598">
        <v>-55.923542976379402</v>
      </c>
    </row>
    <row r="599" spans="1:6" x14ac:dyDescent="0.25">
      <c r="A599">
        <v>12000</v>
      </c>
      <c r="B599">
        <v>1</v>
      </c>
      <c r="C599">
        <v>12000</v>
      </c>
      <c r="D599">
        <v>30</v>
      </c>
      <c r="E599">
        <v>-6.5600113868713397</v>
      </c>
      <c r="F599">
        <v>-65.202287197113094</v>
      </c>
    </row>
    <row r="600" spans="1:6" x14ac:dyDescent="0.25">
      <c r="A600">
        <v>12000</v>
      </c>
      <c r="B600">
        <v>1</v>
      </c>
      <c r="C600">
        <v>12000</v>
      </c>
      <c r="D600">
        <v>50</v>
      </c>
      <c r="E600">
        <v>-6.4639711380004901</v>
      </c>
      <c r="F600">
        <v>-65.678194999694796</v>
      </c>
    </row>
    <row r="601" spans="1:6" x14ac:dyDescent="0.25">
      <c r="A601">
        <v>12000</v>
      </c>
      <c r="B601">
        <v>1</v>
      </c>
      <c r="C601">
        <v>12000</v>
      </c>
      <c r="D601">
        <v>63</v>
      </c>
      <c r="E601">
        <v>-9.45196533203125</v>
      </c>
      <c r="F601">
        <v>-61.627761840820398</v>
      </c>
    </row>
    <row r="602" spans="1:6" x14ac:dyDescent="0.25">
      <c r="A602">
        <v>12100</v>
      </c>
      <c r="B602">
        <v>1</v>
      </c>
      <c r="C602">
        <v>12100</v>
      </c>
      <c r="D602">
        <v>0</v>
      </c>
      <c r="E602">
        <v>-17.039836883544901</v>
      </c>
      <c r="F602">
        <v>-50.594799041748097</v>
      </c>
    </row>
    <row r="603" spans="1:6" x14ac:dyDescent="0.25">
      <c r="A603">
        <v>12100</v>
      </c>
      <c r="B603">
        <v>1</v>
      </c>
      <c r="C603">
        <v>12100</v>
      </c>
      <c r="D603">
        <v>15</v>
      </c>
      <c r="E603">
        <v>-14.414364814758301</v>
      </c>
      <c r="F603">
        <v>-55.641093254089398</v>
      </c>
    </row>
    <row r="604" spans="1:6" x14ac:dyDescent="0.25">
      <c r="A604">
        <v>12100</v>
      </c>
      <c r="B604">
        <v>1</v>
      </c>
      <c r="C604">
        <v>12100</v>
      </c>
      <c r="D604">
        <v>30</v>
      </c>
      <c r="E604">
        <v>-6.5451965332031303</v>
      </c>
      <c r="F604">
        <v>-61.389625549316399</v>
      </c>
    </row>
    <row r="605" spans="1:6" x14ac:dyDescent="0.25">
      <c r="A605">
        <v>12100</v>
      </c>
      <c r="B605">
        <v>1</v>
      </c>
      <c r="C605">
        <v>12100</v>
      </c>
      <c r="D605">
        <v>50</v>
      </c>
      <c r="E605">
        <v>-6.4070906639099103</v>
      </c>
      <c r="F605">
        <v>-62.983152866363497</v>
      </c>
    </row>
    <row r="606" spans="1:6" x14ac:dyDescent="0.25">
      <c r="A606">
        <v>12100</v>
      </c>
      <c r="B606">
        <v>1</v>
      </c>
      <c r="C606">
        <v>12100</v>
      </c>
      <c r="D606">
        <v>63</v>
      </c>
      <c r="E606">
        <v>-8.9935283660888707</v>
      </c>
      <c r="F606">
        <v>-59.687044143676701</v>
      </c>
    </row>
    <row r="607" spans="1:6" x14ac:dyDescent="0.25">
      <c r="A607">
        <v>12200</v>
      </c>
      <c r="B607">
        <v>1</v>
      </c>
      <c r="C607">
        <v>12200</v>
      </c>
      <c r="D607">
        <v>0</v>
      </c>
      <c r="E607">
        <v>-16.9680690765381</v>
      </c>
      <c r="F607">
        <v>-51.183404922485302</v>
      </c>
    </row>
    <row r="608" spans="1:6" x14ac:dyDescent="0.25">
      <c r="A608">
        <v>12200</v>
      </c>
      <c r="B608">
        <v>1</v>
      </c>
      <c r="C608">
        <v>12200</v>
      </c>
      <c r="D608">
        <v>15</v>
      </c>
      <c r="E608">
        <v>-15.283764839172401</v>
      </c>
      <c r="F608">
        <v>-52.809359550476003</v>
      </c>
    </row>
    <row r="609" spans="1:6" x14ac:dyDescent="0.25">
      <c r="A609">
        <v>12200</v>
      </c>
      <c r="B609">
        <v>1</v>
      </c>
      <c r="C609">
        <v>12200</v>
      </c>
      <c r="D609">
        <v>30</v>
      </c>
      <c r="E609">
        <v>-6.9023575782775897</v>
      </c>
      <c r="F609">
        <v>-61.4331374168396</v>
      </c>
    </row>
    <row r="610" spans="1:6" x14ac:dyDescent="0.25">
      <c r="A610">
        <v>12200</v>
      </c>
      <c r="B610">
        <v>1</v>
      </c>
      <c r="C610">
        <v>12200</v>
      </c>
      <c r="D610">
        <v>50</v>
      </c>
      <c r="E610">
        <v>-6.6723647117614702</v>
      </c>
      <c r="F610">
        <v>-60.682554721832297</v>
      </c>
    </row>
    <row r="611" spans="1:6" x14ac:dyDescent="0.25">
      <c r="A611">
        <v>12200</v>
      </c>
      <c r="B611">
        <v>1</v>
      </c>
      <c r="C611">
        <v>12200</v>
      </c>
      <c r="D611">
        <v>63</v>
      </c>
      <c r="E611">
        <v>-8.5269985198974592</v>
      </c>
      <c r="F611">
        <v>-60.665674209594698</v>
      </c>
    </row>
    <row r="612" spans="1:6" x14ac:dyDescent="0.25">
      <c r="A612">
        <v>12300</v>
      </c>
      <c r="B612">
        <v>1</v>
      </c>
      <c r="C612">
        <v>12300</v>
      </c>
      <c r="D612">
        <v>0</v>
      </c>
      <c r="E612">
        <v>-16.834011077880898</v>
      </c>
      <c r="F612">
        <v>-53.227931976318303</v>
      </c>
    </row>
    <row r="613" spans="1:6" x14ac:dyDescent="0.25">
      <c r="A613">
        <v>12300</v>
      </c>
      <c r="B613">
        <v>1</v>
      </c>
      <c r="C613">
        <v>12300</v>
      </c>
      <c r="D613">
        <v>15</v>
      </c>
      <c r="E613">
        <v>-16.299177169799801</v>
      </c>
      <c r="F613">
        <v>-54.581056594848597</v>
      </c>
    </row>
    <row r="614" spans="1:6" x14ac:dyDescent="0.25">
      <c r="A614">
        <v>12300</v>
      </c>
      <c r="B614">
        <v>1</v>
      </c>
      <c r="C614">
        <v>12300</v>
      </c>
      <c r="D614">
        <v>30</v>
      </c>
      <c r="E614">
        <v>-7.1956586837768599</v>
      </c>
      <c r="F614">
        <v>-62.214009284973102</v>
      </c>
    </row>
    <row r="615" spans="1:6" x14ac:dyDescent="0.25">
      <c r="A615">
        <v>12300</v>
      </c>
      <c r="B615">
        <v>1</v>
      </c>
      <c r="C615">
        <v>12300</v>
      </c>
      <c r="D615">
        <v>50</v>
      </c>
      <c r="E615">
        <v>-6.9138898849487296</v>
      </c>
      <c r="F615">
        <v>-64.621640205383301</v>
      </c>
    </row>
    <row r="616" spans="1:6" x14ac:dyDescent="0.25">
      <c r="A616">
        <v>12300</v>
      </c>
      <c r="B616">
        <v>1</v>
      </c>
      <c r="C616">
        <v>12300</v>
      </c>
      <c r="D616">
        <v>63</v>
      </c>
      <c r="E616">
        <v>-7.96482610702515</v>
      </c>
      <c r="F616">
        <v>-61.241991519928</v>
      </c>
    </row>
    <row r="617" spans="1:6" x14ac:dyDescent="0.25">
      <c r="A617">
        <v>12400</v>
      </c>
      <c r="B617">
        <v>1</v>
      </c>
      <c r="C617">
        <v>12400</v>
      </c>
      <c r="D617">
        <v>0</v>
      </c>
      <c r="E617">
        <v>-17.019628524780298</v>
      </c>
      <c r="F617">
        <v>-51.9469699859619</v>
      </c>
    </row>
    <row r="618" spans="1:6" x14ac:dyDescent="0.25">
      <c r="A618">
        <v>12400</v>
      </c>
      <c r="B618">
        <v>1</v>
      </c>
      <c r="C618">
        <v>12400</v>
      </c>
      <c r="D618">
        <v>15</v>
      </c>
      <c r="E618">
        <v>-17.4755458831787</v>
      </c>
      <c r="F618">
        <v>-52.226015090942397</v>
      </c>
    </row>
    <row r="619" spans="1:6" x14ac:dyDescent="0.25">
      <c r="A619">
        <v>12400</v>
      </c>
      <c r="B619">
        <v>1</v>
      </c>
      <c r="C619">
        <v>12400</v>
      </c>
      <c r="D619">
        <v>30</v>
      </c>
      <c r="E619">
        <v>-7.8519043922424299</v>
      </c>
      <c r="F619">
        <v>-59.913812160492</v>
      </c>
    </row>
    <row r="620" spans="1:6" x14ac:dyDescent="0.25">
      <c r="A620">
        <v>12400</v>
      </c>
      <c r="B620">
        <v>1</v>
      </c>
      <c r="C620">
        <v>12400</v>
      </c>
      <c r="D620">
        <v>50</v>
      </c>
      <c r="E620">
        <v>-7.5462355613708496</v>
      </c>
      <c r="F620">
        <v>-60.824720859527503</v>
      </c>
    </row>
    <row r="621" spans="1:6" x14ac:dyDescent="0.25">
      <c r="A621">
        <v>12400</v>
      </c>
      <c r="B621">
        <v>1</v>
      </c>
      <c r="C621">
        <v>12400</v>
      </c>
      <c r="D621">
        <v>63</v>
      </c>
      <c r="E621">
        <v>-7.8203706741332999</v>
      </c>
      <c r="F621">
        <v>-60.307307243347203</v>
      </c>
    </row>
    <row r="622" spans="1:6" x14ac:dyDescent="0.25">
      <c r="A622">
        <v>12500</v>
      </c>
      <c r="B622">
        <v>1</v>
      </c>
      <c r="C622">
        <v>12500</v>
      </c>
      <c r="D622">
        <v>0</v>
      </c>
      <c r="E622">
        <v>-17.1941013336182</v>
      </c>
      <c r="F622">
        <v>-50.513387680053697</v>
      </c>
    </row>
    <row r="623" spans="1:6" x14ac:dyDescent="0.25">
      <c r="A623">
        <v>12500</v>
      </c>
      <c r="B623">
        <v>1</v>
      </c>
      <c r="C623">
        <v>12500</v>
      </c>
      <c r="D623">
        <v>15</v>
      </c>
      <c r="E623">
        <v>-18.1806125640869</v>
      </c>
      <c r="F623">
        <v>-48.466436386108398</v>
      </c>
    </row>
    <row r="624" spans="1:6" x14ac:dyDescent="0.25">
      <c r="A624">
        <v>12500</v>
      </c>
      <c r="B624">
        <v>1</v>
      </c>
      <c r="C624">
        <v>12500</v>
      </c>
      <c r="D624">
        <v>30</v>
      </c>
      <c r="E624">
        <v>-8.5659313201904297</v>
      </c>
      <c r="F624">
        <v>-60.256425857544002</v>
      </c>
    </row>
    <row r="625" spans="1:6" x14ac:dyDescent="0.25">
      <c r="A625">
        <v>12500</v>
      </c>
      <c r="B625">
        <v>1</v>
      </c>
      <c r="C625">
        <v>12500</v>
      </c>
      <c r="D625">
        <v>50</v>
      </c>
      <c r="E625">
        <v>-8.22930812835693</v>
      </c>
      <c r="F625">
        <v>-58.9817056655884</v>
      </c>
    </row>
    <row r="626" spans="1:6" x14ac:dyDescent="0.25">
      <c r="A626">
        <v>12500</v>
      </c>
      <c r="B626">
        <v>1</v>
      </c>
      <c r="C626">
        <v>12500</v>
      </c>
      <c r="D626">
        <v>63</v>
      </c>
      <c r="E626">
        <v>-8.2751750946044904</v>
      </c>
      <c r="F626">
        <v>-57.0048313140869</v>
      </c>
    </row>
    <row r="627" spans="1:6" x14ac:dyDescent="0.25">
      <c r="A627">
        <v>12600</v>
      </c>
      <c r="B627">
        <v>1</v>
      </c>
      <c r="C627">
        <v>12600</v>
      </c>
      <c r="D627">
        <v>0</v>
      </c>
      <c r="E627">
        <v>-16.966547012329102</v>
      </c>
      <c r="F627">
        <v>-52.106473922729499</v>
      </c>
    </row>
    <row r="628" spans="1:6" x14ac:dyDescent="0.25">
      <c r="A628">
        <v>12600</v>
      </c>
      <c r="B628">
        <v>1</v>
      </c>
      <c r="C628">
        <v>12600</v>
      </c>
      <c r="D628">
        <v>15</v>
      </c>
      <c r="E628">
        <v>-18.2276401519775</v>
      </c>
      <c r="F628">
        <v>-49.2436428070069</v>
      </c>
    </row>
    <row r="629" spans="1:6" x14ac:dyDescent="0.25">
      <c r="A629">
        <v>12600</v>
      </c>
      <c r="B629">
        <v>1</v>
      </c>
      <c r="C629">
        <v>12600</v>
      </c>
      <c r="D629">
        <v>30</v>
      </c>
      <c r="E629">
        <v>-8.9562225341796893</v>
      </c>
      <c r="F629">
        <v>-60.291328430175803</v>
      </c>
    </row>
    <row r="630" spans="1:6" x14ac:dyDescent="0.25">
      <c r="A630">
        <v>12600</v>
      </c>
      <c r="B630">
        <v>1</v>
      </c>
      <c r="C630">
        <v>12600</v>
      </c>
      <c r="D630">
        <v>50</v>
      </c>
      <c r="E630">
        <v>-8.6100988388061506</v>
      </c>
      <c r="F630">
        <v>-58.963280677795503</v>
      </c>
    </row>
    <row r="631" spans="1:6" x14ac:dyDescent="0.25">
      <c r="A631">
        <v>12600</v>
      </c>
      <c r="B631">
        <v>1</v>
      </c>
      <c r="C631">
        <v>12600</v>
      </c>
      <c r="D631">
        <v>63</v>
      </c>
      <c r="E631">
        <v>-8.6479091644287092</v>
      </c>
      <c r="F631">
        <v>-60.413064956665103</v>
      </c>
    </row>
    <row r="632" spans="1:6" x14ac:dyDescent="0.25">
      <c r="A632">
        <v>12700</v>
      </c>
      <c r="B632">
        <v>1</v>
      </c>
      <c r="C632">
        <v>12700</v>
      </c>
      <c r="D632">
        <v>0</v>
      </c>
      <c r="E632">
        <v>-16.239484786987301</v>
      </c>
      <c r="F632">
        <v>-53.369241714477504</v>
      </c>
    </row>
    <row r="633" spans="1:6" x14ac:dyDescent="0.25">
      <c r="A633">
        <v>12700</v>
      </c>
      <c r="B633">
        <v>1</v>
      </c>
      <c r="C633">
        <v>12700</v>
      </c>
      <c r="D633">
        <v>15</v>
      </c>
      <c r="E633">
        <v>-17.457862854003899</v>
      </c>
      <c r="F633">
        <v>-51.600624084472699</v>
      </c>
    </row>
    <row r="634" spans="1:6" x14ac:dyDescent="0.25">
      <c r="A634">
        <v>12700</v>
      </c>
      <c r="B634">
        <v>1</v>
      </c>
      <c r="C634">
        <v>12700</v>
      </c>
      <c r="D634">
        <v>30</v>
      </c>
      <c r="E634">
        <v>-8.6715736389160192</v>
      </c>
      <c r="F634">
        <v>-59.379604339599602</v>
      </c>
    </row>
    <row r="635" spans="1:6" x14ac:dyDescent="0.25">
      <c r="A635">
        <v>12700</v>
      </c>
      <c r="B635">
        <v>1</v>
      </c>
      <c r="C635">
        <v>12700</v>
      </c>
      <c r="D635">
        <v>50</v>
      </c>
      <c r="E635">
        <v>-8.3550271987915004</v>
      </c>
      <c r="F635">
        <v>-59.493918418884299</v>
      </c>
    </row>
    <row r="636" spans="1:6" x14ac:dyDescent="0.25">
      <c r="A636">
        <v>12700</v>
      </c>
      <c r="B636">
        <v>1</v>
      </c>
      <c r="C636">
        <v>12700</v>
      </c>
      <c r="D636">
        <v>63</v>
      </c>
      <c r="E636">
        <v>-8.4056339263915998</v>
      </c>
      <c r="F636">
        <v>-61.538755416870103</v>
      </c>
    </row>
    <row r="637" spans="1:6" x14ac:dyDescent="0.25">
      <c r="A637">
        <v>12800</v>
      </c>
      <c r="B637">
        <v>1</v>
      </c>
      <c r="C637">
        <v>12800</v>
      </c>
      <c r="D637">
        <v>0</v>
      </c>
      <c r="E637">
        <v>-15.578028678894</v>
      </c>
      <c r="F637">
        <v>-52.500195503234899</v>
      </c>
    </row>
    <row r="638" spans="1:6" x14ac:dyDescent="0.25">
      <c r="A638">
        <v>12800</v>
      </c>
      <c r="B638">
        <v>1</v>
      </c>
      <c r="C638">
        <v>12800</v>
      </c>
      <c r="D638">
        <v>15</v>
      </c>
      <c r="E638">
        <v>-16.624057769775401</v>
      </c>
      <c r="F638">
        <v>-49.960002899169901</v>
      </c>
    </row>
    <row r="639" spans="1:6" x14ac:dyDescent="0.25">
      <c r="A639">
        <v>12800</v>
      </c>
      <c r="B639">
        <v>1</v>
      </c>
      <c r="C639">
        <v>12800</v>
      </c>
      <c r="D639">
        <v>30</v>
      </c>
      <c r="E639">
        <v>-8.2768154144287092</v>
      </c>
      <c r="F639">
        <v>-61.647241592407198</v>
      </c>
    </row>
    <row r="640" spans="1:6" x14ac:dyDescent="0.25">
      <c r="A640">
        <v>12800</v>
      </c>
      <c r="B640">
        <v>1</v>
      </c>
      <c r="C640">
        <v>12800</v>
      </c>
      <c r="D640">
        <v>50</v>
      </c>
      <c r="E640">
        <v>-7.9955139160156303</v>
      </c>
      <c r="F640">
        <v>-62.189643859863303</v>
      </c>
    </row>
    <row r="641" spans="1:6" x14ac:dyDescent="0.25">
      <c r="A641">
        <v>12800</v>
      </c>
      <c r="B641">
        <v>1</v>
      </c>
      <c r="C641">
        <v>12800</v>
      </c>
      <c r="D641">
        <v>63</v>
      </c>
      <c r="E641">
        <v>-8.1639776229858398</v>
      </c>
      <c r="F641">
        <v>-60.891999244689998</v>
      </c>
    </row>
    <row r="642" spans="1:6" x14ac:dyDescent="0.25">
      <c r="A642">
        <v>12900</v>
      </c>
      <c r="B642">
        <v>1</v>
      </c>
      <c r="C642">
        <v>12900</v>
      </c>
      <c r="D642">
        <v>0</v>
      </c>
      <c r="E642">
        <v>-15.626156806945801</v>
      </c>
      <c r="F642">
        <v>-50.290545463561998</v>
      </c>
    </row>
    <row r="643" spans="1:6" x14ac:dyDescent="0.25">
      <c r="A643">
        <v>12900</v>
      </c>
      <c r="B643">
        <v>1</v>
      </c>
      <c r="C643">
        <v>12900</v>
      </c>
      <c r="D643">
        <v>15</v>
      </c>
      <c r="E643">
        <v>-16.395835876464801</v>
      </c>
      <c r="F643">
        <v>-48.281166076660199</v>
      </c>
    </row>
    <row r="644" spans="1:6" x14ac:dyDescent="0.25">
      <c r="A644">
        <v>12900</v>
      </c>
      <c r="B644">
        <v>1</v>
      </c>
      <c r="C644">
        <v>12900</v>
      </c>
      <c r="D644">
        <v>30</v>
      </c>
      <c r="E644">
        <v>-8.4725761413574201</v>
      </c>
      <c r="F644">
        <v>-56.011890411377003</v>
      </c>
    </row>
    <row r="645" spans="1:6" x14ac:dyDescent="0.25">
      <c r="A645">
        <v>12900</v>
      </c>
      <c r="B645">
        <v>1</v>
      </c>
      <c r="C645">
        <v>12900</v>
      </c>
      <c r="D645">
        <v>50</v>
      </c>
      <c r="E645">
        <v>-8.2137050628662092</v>
      </c>
      <c r="F645">
        <v>-57.015542984008803</v>
      </c>
    </row>
    <row r="646" spans="1:6" x14ac:dyDescent="0.25">
      <c r="A646">
        <v>12900</v>
      </c>
      <c r="B646">
        <v>1</v>
      </c>
      <c r="C646">
        <v>12900</v>
      </c>
      <c r="D646">
        <v>63</v>
      </c>
      <c r="E646">
        <v>-8.4077539443969709</v>
      </c>
      <c r="F646">
        <v>-57.408331871032701</v>
      </c>
    </row>
    <row r="647" spans="1:6" x14ac:dyDescent="0.25">
      <c r="A647">
        <v>13000</v>
      </c>
      <c r="B647">
        <v>1</v>
      </c>
      <c r="C647">
        <v>13000</v>
      </c>
      <c r="D647">
        <v>0</v>
      </c>
      <c r="E647">
        <v>-15.985995292663601</v>
      </c>
      <c r="F647">
        <v>-49.904202461242697</v>
      </c>
    </row>
    <row r="648" spans="1:6" x14ac:dyDescent="0.25">
      <c r="A648">
        <v>13000</v>
      </c>
      <c r="B648">
        <v>1</v>
      </c>
      <c r="C648">
        <v>13000</v>
      </c>
      <c r="D648">
        <v>15</v>
      </c>
      <c r="E648">
        <v>-16.349178314208999</v>
      </c>
      <c r="F648">
        <v>-51.394618988037102</v>
      </c>
    </row>
    <row r="649" spans="1:6" x14ac:dyDescent="0.25">
      <c r="A649">
        <v>13000</v>
      </c>
      <c r="B649">
        <v>1</v>
      </c>
      <c r="C649">
        <v>13000</v>
      </c>
      <c r="D649">
        <v>30</v>
      </c>
      <c r="E649">
        <v>-8.8616609573364293</v>
      </c>
      <c r="F649">
        <v>-58.804583549499498</v>
      </c>
    </row>
    <row r="650" spans="1:6" x14ac:dyDescent="0.25">
      <c r="A650">
        <v>13000</v>
      </c>
      <c r="B650">
        <v>1</v>
      </c>
      <c r="C650">
        <v>13000</v>
      </c>
      <c r="D650">
        <v>50</v>
      </c>
      <c r="E650">
        <v>-8.6125812530517596</v>
      </c>
      <c r="F650">
        <v>-58.0371990203857</v>
      </c>
    </row>
    <row r="651" spans="1:6" x14ac:dyDescent="0.25">
      <c r="A651">
        <v>13000</v>
      </c>
      <c r="B651">
        <v>1</v>
      </c>
      <c r="C651">
        <v>13000</v>
      </c>
      <c r="D651">
        <v>63</v>
      </c>
      <c r="E651">
        <v>-8.8491344451904297</v>
      </c>
      <c r="F651">
        <v>-57.2964572906494</v>
      </c>
    </row>
    <row r="652" spans="1:6" x14ac:dyDescent="0.25">
      <c r="A652">
        <v>13100</v>
      </c>
      <c r="B652">
        <v>1</v>
      </c>
      <c r="C652">
        <v>13100</v>
      </c>
      <c r="D652">
        <v>0</v>
      </c>
      <c r="E652">
        <v>-16.1442680358887</v>
      </c>
    </row>
    <row r="653" spans="1:6" x14ac:dyDescent="0.25">
      <c r="A653">
        <v>13100</v>
      </c>
      <c r="B653">
        <v>1</v>
      </c>
      <c r="C653">
        <v>13100</v>
      </c>
      <c r="D653">
        <v>15</v>
      </c>
      <c r="E653">
        <v>-16.245159149169901</v>
      </c>
    </row>
    <row r="654" spans="1:6" x14ac:dyDescent="0.25">
      <c r="A654">
        <v>13100</v>
      </c>
      <c r="B654">
        <v>1</v>
      </c>
      <c r="C654">
        <v>13100</v>
      </c>
      <c r="D654">
        <v>30</v>
      </c>
      <c r="E654">
        <v>-9.8503017425537092</v>
      </c>
    </row>
    <row r="655" spans="1:6" x14ac:dyDescent="0.25">
      <c r="A655">
        <v>13100</v>
      </c>
      <c r="B655">
        <v>1</v>
      </c>
      <c r="C655">
        <v>13100</v>
      </c>
      <c r="D655">
        <v>50</v>
      </c>
      <c r="E655">
        <v>-9.0265312194824201</v>
      </c>
    </row>
    <row r="656" spans="1:6" x14ac:dyDescent="0.25">
      <c r="A656">
        <v>13100</v>
      </c>
      <c r="B656">
        <v>1</v>
      </c>
      <c r="C656">
        <v>13100</v>
      </c>
      <c r="D656">
        <v>63</v>
      </c>
      <c r="E656">
        <v>-9.1537647247314506</v>
      </c>
    </row>
    <row r="657" spans="1:5" x14ac:dyDescent="0.25">
      <c r="A657">
        <v>13200</v>
      </c>
      <c r="B657">
        <v>1</v>
      </c>
      <c r="C657">
        <v>13200</v>
      </c>
      <c r="D657">
        <v>0</v>
      </c>
      <c r="E657">
        <v>-16.227136611938501</v>
      </c>
    </row>
    <row r="658" spans="1:5" x14ac:dyDescent="0.25">
      <c r="A658">
        <v>13200</v>
      </c>
      <c r="B658">
        <v>1</v>
      </c>
      <c r="C658">
        <v>13200</v>
      </c>
      <c r="D658">
        <v>15</v>
      </c>
      <c r="E658">
        <v>-15.9694213867188</v>
      </c>
    </row>
    <row r="659" spans="1:5" x14ac:dyDescent="0.25">
      <c r="A659">
        <v>13200</v>
      </c>
      <c r="B659">
        <v>1</v>
      </c>
      <c r="C659">
        <v>13200</v>
      </c>
      <c r="D659">
        <v>30</v>
      </c>
      <c r="E659">
        <v>-10.1295938491821</v>
      </c>
    </row>
    <row r="660" spans="1:5" x14ac:dyDescent="0.25">
      <c r="A660">
        <v>13200</v>
      </c>
      <c r="B660">
        <v>1</v>
      </c>
      <c r="C660">
        <v>13200</v>
      </c>
      <c r="D660">
        <v>50</v>
      </c>
      <c r="E660">
        <v>-9.3724737167358398</v>
      </c>
    </row>
    <row r="661" spans="1:5" x14ac:dyDescent="0.25">
      <c r="A661">
        <v>13200</v>
      </c>
      <c r="B661">
        <v>1</v>
      </c>
      <c r="C661">
        <v>13200</v>
      </c>
      <c r="D661">
        <v>63</v>
      </c>
      <c r="E661">
        <v>-9.4239330291747994</v>
      </c>
    </row>
    <row r="662" spans="1:5" x14ac:dyDescent="0.25">
      <c r="A662">
        <v>13300</v>
      </c>
      <c r="B662">
        <v>1</v>
      </c>
      <c r="C662">
        <v>13300</v>
      </c>
      <c r="D662">
        <v>0</v>
      </c>
      <c r="E662">
        <v>-15.536959648132299</v>
      </c>
    </row>
    <row r="663" spans="1:5" x14ac:dyDescent="0.25">
      <c r="A663">
        <v>13300</v>
      </c>
      <c r="B663">
        <v>1</v>
      </c>
      <c r="C663">
        <v>13300</v>
      </c>
      <c r="D663">
        <v>15</v>
      </c>
      <c r="E663">
        <v>-15.0897617340088</v>
      </c>
    </row>
    <row r="664" spans="1:5" x14ac:dyDescent="0.25">
      <c r="A664">
        <v>13300</v>
      </c>
      <c r="B664">
        <v>1</v>
      </c>
      <c r="C664">
        <v>13300</v>
      </c>
      <c r="D664">
        <v>30</v>
      </c>
      <c r="E664">
        <v>-9.8117847442627006</v>
      </c>
    </row>
    <row r="665" spans="1:5" x14ac:dyDescent="0.25">
      <c r="A665">
        <v>13300</v>
      </c>
      <c r="B665">
        <v>1</v>
      </c>
      <c r="C665">
        <v>13300</v>
      </c>
      <c r="D665">
        <v>50</v>
      </c>
      <c r="E665">
        <v>-9.0467786788940394</v>
      </c>
    </row>
    <row r="666" spans="1:5" x14ac:dyDescent="0.25">
      <c r="A666">
        <v>13300</v>
      </c>
      <c r="B666">
        <v>1</v>
      </c>
      <c r="C666">
        <v>13300</v>
      </c>
      <c r="D666">
        <v>63</v>
      </c>
      <c r="E666">
        <v>-9.0739784240722692</v>
      </c>
    </row>
    <row r="667" spans="1:5" x14ac:dyDescent="0.25">
      <c r="A667">
        <v>13400</v>
      </c>
      <c r="B667">
        <v>1</v>
      </c>
      <c r="C667">
        <v>13400</v>
      </c>
      <c r="D667">
        <v>0</v>
      </c>
      <c r="E667">
        <v>-15.816683769226101</v>
      </c>
    </row>
    <row r="668" spans="1:5" x14ac:dyDescent="0.25">
      <c r="A668">
        <v>13400</v>
      </c>
      <c r="B668">
        <v>1</v>
      </c>
      <c r="C668">
        <v>13400</v>
      </c>
      <c r="D668">
        <v>15</v>
      </c>
      <c r="E668">
        <v>-15.0430040359497</v>
      </c>
    </row>
    <row r="669" spans="1:5" x14ac:dyDescent="0.25">
      <c r="A669">
        <v>13400</v>
      </c>
      <c r="B669">
        <v>1</v>
      </c>
      <c r="C669">
        <v>13400</v>
      </c>
      <c r="D669">
        <v>30</v>
      </c>
      <c r="E669">
        <v>-10.3263549804688</v>
      </c>
    </row>
    <row r="670" spans="1:5" x14ac:dyDescent="0.25">
      <c r="A670">
        <v>13400</v>
      </c>
      <c r="B670">
        <v>1</v>
      </c>
      <c r="C670">
        <v>13400</v>
      </c>
      <c r="D670">
        <v>50</v>
      </c>
      <c r="E670">
        <v>-9.6481552124023402</v>
      </c>
    </row>
    <row r="671" spans="1:5" x14ac:dyDescent="0.25">
      <c r="A671">
        <v>13400</v>
      </c>
      <c r="B671">
        <v>1</v>
      </c>
      <c r="C671">
        <v>13400</v>
      </c>
      <c r="D671">
        <v>63</v>
      </c>
      <c r="E671">
        <v>-9.67822170257568</v>
      </c>
    </row>
    <row r="672" spans="1:5" x14ac:dyDescent="0.25">
      <c r="A672">
        <v>13500</v>
      </c>
      <c r="B672">
        <v>1</v>
      </c>
      <c r="C672">
        <v>13500</v>
      </c>
      <c r="D672">
        <v>0</v>
      </c>
      <c r="E672">
        <v>-16.394681930541999</v>
      </c>
    </row>
    <row r="673" spans="1:5" x14ac:dyDescent="0.25">
      <c r="A673">
        <v>13500</v>
      </c>
      <c r="B673">
        <v>1</v>
      </c>
      <c r="C673">
        <v>13500</v>
      </c>
      <c r="D673">
        <v>15</v>
      </c>
      <c r="E673">
        <v>-15.2985172271729</v>
      </c>
    </row>
    <row r="674" spans="1:5" x14ac:dyDescent="0.25">
      <c r="A674">
        <v>13500</v>
      </c>
      <c r="B674">
        <v>1</v>
      </c>
      <c r="C674">
        <v>13500</v>
      </c>
      <c r="D674">
        <v>30</v>
      </c>
      <c r="E674">
        <v>-11.1726398468018</v>
      </c>
    </row>
    <row r="675" spans="1:5" x14ac:dyDescent="0.25">
      <c r="A675">
        <v>13500</v>
      </c>
      <c r="B675">
        <v>1</v>
      </c>
      <c r="C675">
        <v>13500</v>
      </c>
      <c r="D675">
        <v>50</v>
      </c>
      <c r="E675">
        <v>-10.4586629867554</v>
      </c>
    </row>
    <row r="676" spans="1:5" x14ac:dyDescent="0.25">
      <c r="A676">
        <v>13500</v>
      </c>
      <c r="B676">
        <v>1</v>
      </c>
      <c r="C676">
        <v>13500</v>
      </c>
      <c r="D676">
        <v>63</v>
      </c>
      <c r="E676">
        <v>-10.458691596984901</v>
      </c>
    </row>
    <row r="677" spans="1:5" x14ac:dyDescent="0.25">
      <c r="A677">
        <v>13600</v>
      </c>
      <c r="B677">
        <v>1</v>
      </c>
      <c r="C677">
        <v>13600</v>
      </c>
      <c r="D677">
        <v>0</v>
      </c>
      <c r="E677">
        <v>-16.157886505126999</v>
      </c>
    </row>
    <row r="678" spans="1:5" x14ac:dyDescent="0.25">
      <c r="A678">
        <v>13600</v>
      </c>
      <c r="B678">
        <v>1</v>
      </c>
      <c r="C678">
        <v>13600</v>
      </c>
      <c r="D678">
        <v>15</v>
      </c>
      <c r="E678">
        <v>-14.929522514343301</v>
      </c>
    </row>
    <row r="679" spans="1:5" x14ac:dyDescent="0.25">
      <c r="A679">
        <v>13600</v>
      </c>
      <c r="B679">
        <v>1</v>
      </c>
      <c r="C679">
        <v>13600</v>
      </c>
      <c r="D679">
        <v>30</v>
      </c>
      <c r="E679">
        <v>-10.977786064147899</v>
      </c>
    </row>
    <row r="680" spans="1:5" x14ac:dyDescent="0.25">
      <c r="A680">
        <v>13600</v>
      </c>
      <c r="B680">
        <v>1</v>
      </c>
      <c r="C680">
        <v>13600</v>
      </c>
      <c r="D680">
        <v>50</v>
      </c>
      <c r="E680">
        <v>-10.514025688171399</v>
      </c>
    </row>
    <row r="681" spans="1:5" x14ac:dyDescent="0.25">
      <c r="A681">
        <v>13600</v>
      </c>
      <c r="B681">
        <v>1</v>
      </c>
      <c r="C681">
        <v>13600</v>
      </c>
      <c r="D681">
        <v>63</v>
      </c>
      <c r="E681">
        <v>-10.410613059997599</v>
      </c>
    </row>
    <row r="682" spans="1:5" x14ac:dyDescent="0.25">
      <c r="A682">
        <v>13700</v>
      </c>
      <c r="B682">
        <v>1</v>
      </c>
      <c r="C682">
        <v>13700</v>
      </c>
      <c r="D682">
        <v>0</v>
      </c>
      <c r="E682">
        <v>-16.208318710327099</v>
      </c>
    </row>
    <row r="683" spans="1:5" x14ac:dyDescent="0.25">
      <c r="A683">
        <v>13700</v>
      </c>
      <c r="B683">
        <v>1</v>
      </c>
      <c r="C683">
        <v>13700</v>
      </c>
      <c r="D683">
        <v>15</v>
      </c>
      <c r="E683">
        <v>-14.8634643554688</v>
      </c>
    </row>
    <row r="684" spans="1:5" x14ac:dyDescent="0.25">
      <c r="A684">
        <v>13700</v>
      </c>
      <c r="B684">
        <v>1</v>
      </c>
      <c r="C684">
        <v>13700</v>
      </c>
      <c r="D684">
        <v>30</v>
      </c>
      <c r="E684">
        <v>-11.1828870773315</v>
      </c>
    </row>
    <row r="685" spans="1:5" x14ac:dyDescent="0.25">
      <c r="A685">
        <v>13700</v>
      </c>
      <c r="B685">
        <v>1</v>
      </c>
      <c r="C685">
        <v>13700</v>
      </c>
      <c r="D685">
        <v>50</v>
      </c>
      <c r="E685">
        <v>-10.655494689941399</v>
      </c>
    </row>
    <row r="686" spans="1:5" x14ac:dyDescent="0.25">
      <c r="A686">
        <v>13700</v>
      </c>
      <c r="B686">
        <v>1</v>
      </c>
      <c r="C686">
        <v>13700</v>
      </c>
      <c r="D686">
        <v>63</v>
      </c>
      <c r="E686">
        <v>-10.7639150619507</v>
      </c>
    </row>
    <row r="687" spans="1:5" x14ac:dyDescent="0.25">
      <c r="A687">
        <v>13800</v>
      </c>
      <c r="B687">
        <v>1</v>
      </c>
      <c r="C687">
        <v>13800</v>
      </c>
      <c r="D687">
        <v>0</v>
      </c>
      <c r="E687">
        <v>-16.191967010498001</v>
      </c>
    </row>
    <row r="688" spans="1:5" x14ac:dyDescent="0.25">
      <c r="A688">
        <v>13800</v>
      </c>
      <c r="B688">
        <v>1</v>
      </c>
      <c r="C688">
        <v>13800</v>
      </c>
      <c r="D688">
        <v>15</v>
      </c>
      <c r="E688">
        <v>-14.7769060134888</v>
      </c>
    </row>
    <row r="689" spans="1:5" x14ac:dyDescent="0.25">
      <c r="A689">
        <v>13800</v>
      </c>
      <c r="B689">
        <v>1</v>
      </c>
      <c r="C689">
        <v>13800</v>
      </c>
      <c r="D689">
        <v>30</v>
      </c>
      <c r="E689">
        <v>-11.219183921814</v>
      </c>
    </row>
    <row r="690" spans="1:5" x14ac:dyDescent="0.25">
      <c r="A690">
        <v>13800</v>
      </c>
      <c r="B690">
        <v>1</v>
      </c>
      <c r="C690">
        <v>13800</v>
      </c>
      <c r="D690">
        <v>50</v>
      </c>
      <c r="E690">
        <v>-10.712089538574199</v>
      </c>
    </row>
    <row r="691" spans="1:5" x14ac:dyDescent="0.25">
      <c r="A691">
        <v>13800</v>
      </c>
      <c r="B691">
        <v>1</v>
      </c>
      <c r="C691">
        <v>13800</v>
      </c>
      <c r="D691">
        <v>63</v>
      </c>
      <c r="E691">
        <v>-10.9610900878906</v>
      </c>
    </row>
    <row r="692" spans="1:5" x14ac:dyDescent="0.25">
      <c r="A692">
        <v>13900</v>
      </c>
      <c r="B692">
        <v>1</v>
      </c>
      <c r="C692">
        <v>13900</v>
      </c>
      <c r="D692">
        <v>0</v>
      </c>
      <c r="E692">
        <v>-15.099530220031699</v>
      </c>
    </row>
    <row r="693" spans="1:5" x14ac:dyDescent="0.25">
      <c r="A693">
        <v>13900</v>
      </c>
      <c r="B693">
        <v>1</v>
      </c>
      <c r="C693">
        <v>13900</v>
      </c>
      <c r="D693">
        <v>15</v>
      </c>
      <c r="E693">
        <v>-13.7656192779541</v>
      </c>
    </row>
    <row r="694" spans="1:5" x14ac:dyDescent="0.25">
      <c r="A694">
        <v>13900</v>
      </c>
      <c r="B694">
        <v>1</v>
      </c>
      <c r="C694">
        <v>13900</v>
      </c>
      <c r="D694">
        <v>30</v>
      </c>
      <c r="E694">
        <v>-10.2774715423584</v>
      </c>
    </row>
    <row r="695" spans="1:5" x14ac:dyDescent="0.25">
      <c r="A695">
        <v>13900</v>
      </c>
      <c r="B695">
        <v>1</v>
      </c>
      <c r="C695">
        <v>13900</v>
      </c>
      <c r="D695">
        <v>50</v>
      </c>
      <c r="E695">
        <v>-9.7196674346923793</v>
      </c>
    </row>
    <row r="696" spans="1:5" x14ac:dyDescent="0.25">
      <c r="A696">
        <v>13900</v>
      </c>
      <c r="B696">
        <v>1</v>
      </c>
      <c r="C696">
        <v>13900</v>
      </c>
      <c r="D696">
        <v>63</v>
      </c>
      <c r="E696">
        <v>-31.747198104858398</v>
      </c>
    </row>
    <row r="697" spans="1:5" x14ac:dyDescent="0.25">
      <c r="A697">
        <v>14000</v>
      </c>
      <c r="B697">
        <v>1</v>
      </c>
      <c r="C697">
        <v>14000</v>
      </c>
      <c r="D697">
        <v>0</v>
      </c>
      <c r="E697">
        <v>-69.144714355468807</v>
      </c>
    </row>
    <row r="698" spans="1:5" x14ac:dyDescent="0.25">
      <c r="A698">
        <v>14000</v>
      </c>
      <c r="B698">
        <v>1</v>
      </c>
      <c r="C698">
        <v>14000</v>
      </c>
      <c r="D698">
        <v>15</v>
      </c>
      <c r="E698">
        <v>-75.287322998046903</v>
      </c>
    </row>
    <row r="699" spans="1:5" x14ac:dyDescent="0.25">
      <c r="A699">
        <v>14000</v>
      </c>
      <c r="B699">
        <v>1</v>
      </c>
      <c r="C699">
        <v>14000</v>
      </c>
      <c r="D699">
        <v>30</v>
      </c>
      <c r="E699">
        <v>-73.682937622070298</v>
      </c>
    </row>
    <row r="700" spans="1:5" x14ac:dyDescent="0.25">
      <c r="A700">
        <v>14000</v>
      </c>
      <c r="B700">
        <v>1</v>
      </c>
      <c r="C700">
        <v>14000</v>
      </c>
      <c r="D700">
        <v>50</v>
      </c>
      <c r="E700">
        <v>-72.920974731445298</v>
      </c>
    </row>
    <row r="701" spans="1:5" x14ac:dyDescent="0.25">
      <c r="A701">
        <v>14000</v>
      </c>
      <c r="B701">
        <v>1</v>
      </c>
      <c r="C701">
        <v>14000</v>
      </c>
      <c r="D701">
        <v>63</v>
      </c>
      <c r="E701">
        <v>-73.728652954101605</v>
      </c>
    </row>
    <row r="702" spans="1:5" x14ac:dyDescent="0.25">
      <c r="A702">
        <v>14100</v>
      </c>
      <c r="B702">
        <v>1</v>
      </c>
      <c r="C702">
        <v>14100</v>
      </c>
      <c r="D702">
        <v>0</v>
      </c>
      <c r="E702">
        <v>-70.197708129882798</v>
      </c>
    </row>
    <row r="703" spans="1:5" x14ac:dyDescent="0.25">
      <c r="A703">
        <v>14100</v>
      </c>
      <c r="B703">
        <v>1</v>
      </c>
      <c r="C703">
        <v>14100</v>
      </c>
      <c r="D703">
        <v>15</v>
      </c>
      <c r="E703">
        <v>-73.377120971679702</v>
      </c>
    </row>
    <row r="704" spans="1:5" x14ac:dyDescent="0.25">
      <c r="A704">
        <v>14100</v>
      </c>
      <c r="B704">
        <v>1</v>
      </c>
      <c r="C704">
        <v>14100</v>
      </c>
      <c r="D704">
        <v>30</v>
      </c>
      <c r="E704">
        <v>-75.273178100585895</v>
      </c>
    </row>
    <row r="705" spans="1:5" x14ac:dyDescent="0.25">
      <c r="A705">
        <v>14100</v>
      </c>
      <c r="B705">
        <v>1</v>
      </c>
      <c r="C705">
        <v>14100</v>
      </c>
      <c r="D705">
        <v>50</v>
      </c>
      <c r="E705">
        <v>-72.918663024902301</v>
      </c>
    </row>
    <row r="706" spans="1:5" x14ac:dyDescent="0.25">
      <c r="A706">
        <v>14100</v>
      </c>
      <c r="B706">
        <v>1</v>
      </c>
      <c r="C706">
        <v>14100</v>
      </c>
      <c r="D706">
        <v>63</v>
      </c>
      <c r="E706">
        <v>-72.769935607910199</v>
      </c>
    </row>
    <row r="707" spans="1:5" x14ac:dyDescent="0.25">
      <c r="A707">
        <v>14200</v>
      </c>
      <c r="B707">
        <v>1</v>
      </c>
      <c r="C707">
        <v>14200</v>
      </c>
      <c r="D707">
        <v>0</v>
      </c>
      <c r="E707">
        <v>-71.919273376464801</v>
      </c>
    </row>
    <row r="708" spans="1:5" x14ac:dyDescent="0.25">
      <c r="A708">
        <v>14200</v>
      </c>
      <c r="B708">
        <v>1</v>
      </c>
      <c r="C708">
        <v>14200</v>
      </c>
      <c r="D708">
        <v>15</v>
      </c>
      <c r="E708">
        <v>-73.759849548339801</v>
      </c>
    </row>
    <row r="709" spans="1:5" x14ac:dyDescent="0.25">
      <c r="A709">
        <v>14200</v>
      </c>
      <c r="B709">
        <v>1</v>
      </c>
      <c r="C709">
        <v>14200</v>
      </c>
      <c r="D709">
        <v>30</v>
      </c>
      <c r="E709">
        <v>-72.936309814453097</v>
      </c>
    </row>
    <row r="710" spans="1:5" x14ac:dyDescent="0.25">
      <c r="A710">
        <v>14200</v>
      </c>
      <c r="B710">
        <v>1</v>
      </c>
      <c r="C710">
        <v>14200</v>
      </c>
      <c r="D710">
        <v>50</v>
      </c>
      <c r="E710">
        <v>-73.315147399902301</v>
      </c>
    </row>
    <row r="711" spans="1:5" x14ac:dyDescent="0.25">
      <c r="A711">
        <v>14200</v>
      </c>
      <c r="B711">
        <v>1</v>
      </c>
      <c r="C711">
        <v>14200</v>
      </c>
      <c r="D711">
        <v>63</v>
      </c>
      <c r="E711">
        <v>-74.120254516601605</v>
      </c>
    </row>
    <row r="712" spans="1:5" x14ac:dyDescent="0.25">
      <c r="A712">
        <v>14300</v>
      </c>
      <c r="B712">
        <v>1</v>
      </c>
      <c r="C712">
        <v>14300</v>
      </c>
      <c r="D712">
        <v>0</v>
      </c>
      <c r="E712">
        <v>-70.884986877441406</v>
      </c>
    </row>
    <row r="713" spans="1:5" x14ac:dyDescent="0.25">
      <c r="A713">
        <v>14300</v>
      </c>
      <c r="B713">
        <v>1</v>
      </c>
      <c r="C713">
        <v>14300</v>
      </c>
      <c r="D713">
        <v>15</v>
      </c>
      <c r="E713">
        <v>-73.766502380371094</v>
      </c>
    </row>
    <row r="714" spans="1:5" x14ac:dyDescent="0.25">
      <c r="A714">
        <v>14300</v>
      </c>
      <c r="B714">
        <v>1</v>
      </c>
      <c r="C714">
        <v>14300</v>
      </c>
      <c r="D714">
        <v>30</v>
      </c>
      <c r="E714">
        <v>-73.765975952148395</v>
      </c>
    </row>
    <row r="715" spans="1:5" x14ac:dyDescent="0.25">
      <c r="A715">
        <v>14300</v>
      </c>
      <c r="B715">
        <v>1</v>
      </c>
      <c r="C715">
        <v>14300</v>
      </c>
      <c r="D715">
        <v>50</v>
      </c>
      <c r="E715">
        <v>-74.549163818359403</v>
      </c>
    </row>
    <row r="716" spans="1:5" x14ac:dyDescent="0.25">
      <c r="A716">
        <v>14300</v>
      </c>
      <c r="B716">
        <v>1</v>
      </c>
      <c r="C716">
        <v>14300</v>
      </c>
      <c r="D716">
        <v>63</v>
      </c>
      <c r="E716">
        <v>-74.927833557128906</v>
      </c>
    </row>
    <row r="717" spans="1:5" x14ac:dyDescent="0.25">
      <c r="A717">
        <v>14400</v>
      </c>
      <c r="B717">
        <v>1</v>
      </c>
      <c r="C717">
        <v>14400</v>
      </c>
      <c r="D717">
        <v>0</v>
      </c>
      <c r="E717">
        <v>-71.488525390625</v>
      </c>
    </row>
    <row r="718" spans="1:5" x14ac:dyDescent="0.25">
      <c r="A718">
        <v>14400</v>
      </c>
      <c r="B718">
        <v>1</v>
      </c>
      <c r="C718">
        <v>14400</v>
      </c>
      <c r="D718">
        <v>15</v>
      </c>
      <c r="E718">
        <v>-75.040573120117202</v>
      </c>
    </row>
    <row r="719" spans="1:5" x14ac:dyDescent="0.25">
      <c r="A719">
        <v>14400</v>
      </c>
      <c r="B719">
        <v>1</v>
      </c>
      <c r="C719">
        <v>14400</v>
      </c>
      <c r="D719">
        <v>30</v>
      </c>
      <c r="E719">
        <v>-73.926139831542997</v>
      </c>
    </row>
    <row r="720" spans="1:5" x14ac:dyDescent="0.25">
      <c r="A720">
        <v>14400</v>
      </c>
      <c r="B720">
        <v>1</v>
      </c>
      <c r="C720">
        <v>14400</v>
      </c>
      <c r="D720">
        <v>50</v>
      </c>
      <c r="E720">
        <v>-73.062316894531307</v>
      </c>
    </row>
    <row r="721" spans="1:5" x14ac:dyDescent="0.25">
      <c r="A721">
        <v>14400</v>
      </c>
      <c r="B721">
        <v>1</v>
      </c>
      <c r="C721">
        <v>14400</v>
      </c>
      <c r="D721">
        <v>63</v>
      </c>
      <c r="E721">
        <v>-74.8369140625</v>
      </c>
    </row>
    <row r="722" spans="1:5" x14ac:dyDescent="0.25">
      <c r="A722">
        <v>14500</v>
      </c>
      <c r="B722">
        <v>1</v>
      </c>
      <c r="C722">
        <v>14500</v>
      </c>
      <c r="D722">
        <v>0</v>
      </c>
      <c r="E722">
        <v>-14.9721431732178</v>
      </c>
    </row>
    <row r="723" spans="1:5" x14ac:dyDescent="0.25">
      <c r="A723">
        <v>14500</v>
      </c>
      <c r="B723">
        <v>1</v>
      </c>
      <c r="C723">
        <v>14500</v>
      </c>
      <c r="D723">
        <v>15</v>
      </c>
      <c r="E723">
        <v>-14.7887573242188</v>
      </c>
    </row>
    <row r="724" spans="1:5" x14ac:dyDescent="0.25">
      <c r="A724">
        <v>14500</v>
      </c>
      <c r="B724">
        <v>1</v>
      </c>
      <c r="C724">
        <v>14500</v>
      </c>
      <c r="D724">
        <v>30</v>
      </c>
      <c r="E724">
        <v>-11.6606550216675</v>
      </c>
    </row>
    <row r="725" spans="1:5" x14ac:dyDescent="0.25">
      <c r="A725">
        <v>14500</v>
      </c>
      <c r="B725">
        <v>1</v>
      </c>
      <c r="C725">
        <v>14500</v>
      </c>
      <c r="D725">
        <v>50</v>
      </c>
      <c r="E725">
        <v>-11.286164283752401</v>
      </c>
    </row>
    <row r="726" spans="1:5" x14ac:dyDescent="0.25">
      <c r="A726">
        <v>14500</v>
      </c>
      <c r="B726">
        <v>1</v>
      </c>
      <c r="C726">
        <v>14500</v>
      </c>
      <c r="D726">
        <v>63</v>
      </c>
      <c r="E726">
        <v>-11.683149337768601</v>
      </c>
    </row>
    <row r="727" spans="1:5" x14ac:dyDescent="0.25">
      <c r="A727">
        <v>14600</v>
      </c>
      <c r="B727">
        <v>1</v>
      </c>
      <c r="C727">
        <v>14600</v>
      </c>
      <c r="D727">
        <v>0</v>
      </c>
      <c r="E727">
        <v>-70.525100708007798</v>
      </c>
    </row>
    <row r="728" spans="1:5" x14ac:dyDescent="0.25">
      <c r="A728">
        <v>14600</v>
      </c>
      <c r="B728">
        <v>1</v>
      </c>
      <c r="C728">
        <v>14600</v>
      </c>
      <c r="D728">
        <v>15</v>
      </c>
      <c r="E728">
        <v>-59.612354278564503</v>
      </c>
    </row>
    <row r="729" spans="1:5" x14ac:dyDescent="0.25">
      <c r="A729">
        <v>14600</v>
      </c>
      <c r="B729">
        <v>1</v>
      </c>
      <c r="C729">
        <v>14600</v>
      </c>
      <c r="D729">
        <v>30</v>
      </c>
      <c r="E729">
        <v>-57.424369812011697</v>
      </c>
    </row>
    <row r="730" spans="1:5" x14ac:dyDescent="0.25">
      <c r="A730">
        <v>14600</v>
      </c>
      <c r="B730">
        <v>1</v>
      </c>
      <c r="C730">
        <v>14600</v>
      </c>
      <c r="D730">
        <v>50</v>
      </c>
      <c r="E730">
        <v>-53.794025421142599</v>
      </c>
    </row>
    <row r="731" spans="1:5" x14ac:dyDescent="0.25">
      <c r="A731">
        <v>14600</v>
      </c>
      <c r="B731">
        <v>1</v>
      </c>
      <c r="C731">
        <v>14600</v>
      </c>
      <c r="D731">
        <v>63</v>
      </c>
      <c r="E731">
        <v>-54.925140380859403</v>
      </c>
    </row>
    <row r="732" spans="1:5" x14ac:dyDescent="0.25">
      <c r="A732">
        <v>14700</v>
      </c>
      <c r="B732">
        <v>1</v>
      </c>
      <c r="C732">
        <v>14700</v>
      </c>
      <c r="D732">
        <v>0</v>
      </c>
      <c r="E732">
        <v>-70.565338134765597</v>
      </c>
    </row>
    <row r="733" spans="1:5" x14ac:dyDescent="0.25">
      <c r="A733">
        <v>14700</v>
      </c>
      <c r="B733">
        <v>1</v>
      </c>
      <c r="C733">
        <v>14700</v>
      </c>
      <c r="D733">
        <v>15</v>
      </c>
      <c r="E733">
        <v>-72.561569213867202</v>
      </c>
    </row>
    <row r="734" spans="1:5" x14ac:dyDescent="0.25">
      <c r="A734">
        <v>14700</v>
      </c>
      <c r="B734">
        <v>1</v>
      </c>
      <c r="C734">
        <v>14700</v>
      </c>
      <c r="D734">
        <v>30</v>
      </c>
      <c r="E734">
        <v>-72.278518676757798</v>
      </c>
    </row>
    <row r="735" spans="1:5" x14ac:dyDescent="0.25">
      <c r="A735">
        <v>14700</v>
      </c>
      <c r="B735">
        <v>1</v>
      </c>
      <c r="C735">
        <v>14700</v>
      </c>
      <c r="D735">
        <v>50</v>
      </c>
      <c r="E735">
        <v>-75.624923706054702</v>
      </c>
    </row>
    <row r="736" spans="1:5" x14ac:dyDescent="0.25">
      <c r="A736">
        <v>14700</v>
      </c>
      <c r="B736">
        <v>1</v>
      </c>
      <c r="C736">
        <v>14700</v>
      </c>
      <c r="D736">
        <v>63</v>
      </c>
      <c r="E736">
        <v>-73.286811828613295</v>
      </c>
    </row>
    <row r="737" spans="1:5" x14ac:dyDescent="0.25">
      <c r="A737">
        <v>14800</v>
      </c>
      <c r="B737">
        <v>1</v>
      </c>
      <c r="C737">
        <v>14800</v>
      </c>
      <c r="D737">
        <v>0</v>
      </c>
      <c r="E737">
        <v>-70.838607788085895</v>
      </c>
    </row>
    <row r="738" spans="1:5" x14ac:dyDescent="0.25">
      <c r="A738">
        <v>14800</v>
      </c>
      <c r="B738">
        <v>1</v>
      </c>
      <c r="C738">
        <v>14800</v>
      </c>
      <c r="D738">
        <v>15</v>
      </c>
      <c r="E738">
        <v>-72.946327209472699</v>
      </c>
    </row>
    <row r="739" spans="1:5" x14ac:dyDescent="0.25">
      <c r="A739">
        <v>14800</v>
      </c>
      <c r="B739">
        <v>1</v>
      </c>
      <c r="C739">
        <v>14800</v>
      </c>
      <c r="D739">
        <v>30</v>
      </c>
      <c r="E739">
        <v>-72.226432800292997</v>
      </c>
    </row>
    <row r="740" spans="1:5" x14ac:dyDescent="0.25">
      <c r="A740">
        <v>14800</v>
      </c>
      <c r="B740">
        <v>1</v>
      </c>
      <c r="C740">
        <v>14800</v>
      </c>
      <c r="D740">
        <v>50</v>
      </c>
      <c r="E740">
        <v>-73.7083740234375</v>
      </c>
    </row>
    <row r="741" spans="1:5" x14ac:dyDescent="0.25">
      <c r="A741">
        <v>14800</v>
      </c>
      <c r="B741">
        <v>1</v>
      </c>
      <c r="C741">
        <v>14800</v>
      </c>
      <c r="D741">
        <v>63</v>
      </c>
      <c r="E741">
        <v>-74.141204833984403</v>
      </c>
    </row>
    <row r="742" spans="1:5" x14ac:dyDescent="0.25">
      <c r="A742">
        <v>14900</v>
      </c>
      <c r="B742">
        <v>1</v>
      </c>
      <c r="C742">
        <v>14900</v>
      </c>
      <c r="D742">
        <v>0</v>
      </c>
      <c r="E742">
        <v>-71.141830444335895</v>
      </c>
    </row>
    <row r="743" spans="1:5" x14ac:dyDescent="0.25">
      <c r="A743">
        <v>14900</v>
      </c>
      <c r="B743">
        <v>1</v>
      </c>
      <c r="C743">
        <v>14900</v>
      </c>
      <c r="D743">
        <v>15</v>
      </c>
      <c r="E743">
        <v>-72.864875793457003</v>
      </c>
    </row>
    <row r="744" spans="1:5" x14ac:dyDescent="0.25">
      <c r="A744">
        <v>14900</v>
      </c>
      <c r="B744">
        <v>1</v>
      </c>
      <c r="C744">
        <v>14900</v>
      </c>
      <c r="D744">
        <v>30</v>
      </c>
      <c r="E744">
        <v>-73.214996337890597</v>
      </c>
    </row>
    <row r="745" spans="1:5" x14ac:dyDescent="0.25">
      <c r="A745">
        <v>14900</v>
      </c>
      <c r="B745">
        <v>1</v>
      </c>
      <c r="C745">
        <v>14900</v>
      </c>
      <c r="D745">
        <v>50</v>
      </c>
      <c r="E745">
        <v>-73.289657592773395</v>
      </c>
    </row>
    <row r="746" spans="1:5" x14ac:dyDescent="0.25">
      <c r="A746">
        <v>14900</v>
      </c>
      <c r="B746">
        <v>1</v>
      </c>
      <c r="C746">
        <v>14900</v>
      </c>
      <c r="D746">
        <v>63</v>
      </c>
      <c r="E746">
        <v>-73.143760681152301</v>
      </c>
    </row>
    <row r="747" spans="1:5" x14ac:dyDescent="0.25">
      <c r="A747">
        <v>15000</v>
      </c>
      <c r="B747">
        <v>1</v>
      </c>
      <c r="C747">
        <v>15000</v>
      </c>
      <c r="D747">
        <v>0</v>
      </c>
      <c r="E747">
        <v>-71.850784301757798</v>
      </c>
    </row>
    <row r="748" spans="1:5" x14ac:dyDescent="0.25">
      <c r="A748">
        <v>15000</v>
      </c>
      <c r="B748">
        <v>1</v>
      </c>
      <c r="C748">
        <v>15000</v>
      </c>
      <c r="D748">
        <v>15</v>
      </c>
      <c r="E748">
        <v>-74.472473144531307</v>
      </c>
    </row>
    <row r="749" spans="1:5" x14ac:dyDescent="0.25">
      <c r="A749">
        <v>15000</v>
      </c>
      <c r="B749">
        <v>1</v>
      </c>
      <c r="C749">
        <v>15000</v>
      </c>
      <c r="D749">
        <v>30</v>
      </c>
      <c r="E749">
        <v>-73.160491943359403</v>
      </c>
    </row>
    <row r="750" spans="1:5" x14ac:dyDescent="0.25">
      <c r="A750">
        <v>15000</v>
      </c>
      <c r="B750">
        <v>1</v>
      </c>
      <c r="C750">
        <v>15000</v>
      </c>
      <c r="D750">
        <v>50</v>
      </c>
      <c r="E750">
        <v>-73.443901062011705</v>
      </c>
    </row>
    <row r="751" spans="1:5" x14ac:dyDescent="0.25">
      <c r="A751">
        <v>15000</v>
      </c>
      <c r="B751">
        <v>1</v>
      </c>
      <c r="C751">
        <v>15000</v>
      </c>
      <c r="D751">
        <v>63</v>
      </c>
      <c r="E751">
        <v>-73.240631103515597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TestBench, Federal Way</dc:creator>
  <cp:lastModifiedBy>Banerjee, Dean</cp:lastModifiedBy>
  <dcterms:created xsi:type="dcterms:W3CDTF">2017-05-04T23:41:01Z</dcterms:created>
  <dcterms:modified xsi:type="dcterms:W3CDTF">2018-10-26T01:21:10Z</dcterms:modified>
</cp:coreProperties>
</file>