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128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2" i="1" l="1"/>
  <c r="E101" i="1"/>
  <c r="B102" i="1"/>
  <c r="B101" i="1"/>
</calcChain>
</file>

<file path=xl/sharedStrings.xml><?xml version="1.0" encoding="utf-8"?>
<sst xmlns="http://schemas.openxmlformats.org/spreadsheetml/2006/main" count="6" uniqueCount="4">
  <si>
    <t>Average</t>
  </si>
  <si>
    <t>Stdev</t>
  </si>
  <si>
    <t>80SPS</t>
  </si>
  <si>
    <t>20SPS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</si>
</sst>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80SPS</c:v>
                </c:pt>
              </c:strCache>
            </c:strRef>
          </c:tx>
          <c:yVal>
            <c:numRef>
              <c:f>Sheet1!$B$1:$B$99</c:f>
              <c:numCache>
                <c:formatCode>General</c:formatCode>
                <c:ptCount val="99"/>
                <c:pt idx="0">
                  <c:v>1662751</c:v>
                </c:pt>
                <c:pt idx="1">
                  <c:v>1662706</c:v>
                </c:pt>
                <c:pt idx="2">
                  <c:v>1662707</c:v>
                </c:pt>
                <c:pt idx="3">
                  <c:v>1662731</c:v>
                </c:pt>
                <c:pt idx="4">
                  <c:v>1662702</c:v>
                </c:pt>
                <c:pt idx="5">
                  <c:v>1662671</c:v>
                </c:pt>
                <c:pt idx="6">
                  <c:v>1662679</c:v>
                </c:pt>
                <c:pt idx="7">
                  <c:v>1662664</c:v>
                </c:pt>
                <c:pt idx="8">
                  <c:v>1662675</c:v>
                </c:pt>
                <c:pt idx="9">
                  <c:v>1662682</c:v>
                </c:pt>
                <c:pt idx="10">
                  <c:v>1662680</c:v>
                </c:pt>
                <c:pt idx="11">
                  <c:v>1662690</c:v>
                </c:pt>
                <c:pt idx="12">
                  <c:v>1662699</c:v>
                </c:pt>
                <c:pt idx="13">
                  <c:v>1662635</c:v>
                </c:pt>
                <c:pt idx="14">
                  <c:v>1662650</c:v>
                </c:pt>
                <c:pt idx="15">
                  <c:v>1662619</c:v>
                </c:pt>
                <c:pt idx="16">
                  <c:v>1662630</c:v>
                </c:pt>
                <c:pt idx="17">
                  <c:v>1662689</c:v>
                </c:pt>
                <c:pt idx="18">
                  <c:v>1662642</c:v>
                </c:pt>
                <c:pt idx="19">
                  <c:v>1662685</c:v>
                </c:pt>
                <c:pt idx="20">
                  <c:v>1662707</c:v>
                </c:pt>
                <c:pt idx="21">
                  <c:v>1662654</c:v>
                </c:pt>
                <c:pt idx="22">
                  <c:v>1662641</c:v>
                </c:pt>
                <c:pt idx="23">
                  <c:v>1662654</c:v>
                </c:pt>
                <c:pt idx="24">
                  <c:v>1662708</c:v>
                </c:pt>
                <c:pt idx="25">
                  <c:v>1662674</c:v>
                </c:pt>
                <c:pt idx="26">
                  <c:v>1662699</c:v>
                </c:pt>
                <c:pt idx="27">
                  <c:v>1662667</c:v>
                </c:pt>
                <c:pt idx="28">
                  <c:v>1662703</c:v>
                </c:pt>
                <c:pt idx="29">
                  <c:v>1662714</c:v>
                </c:pt>
                <c:pt idx="30">
                  <c:v>1662753</c:v>
                </c:pt>
                <c:pt idx="31">
                  <c:v>1662657</c:v>
                </c:pt>
                <c:pt idx="32">
                  <c:v>1662725</c:v>
                </c:pt>
                <c:pt idx="33">
                  <c:v>1662688</c:v>
                </c:pt>
                <c:pt idx="34">
                  <c:v>1662701</c:v>
                </c:pt>
                <c:pt idx="35">
                  <c:v>1662726</c:v>
                </c:pt>
                <c:pt idx="36">
                  <c:v>1662707</c:v>
                </c:pt>
                <c:pt idx="37">
                  <c:v>1662722</c:v>
                </c:pt>
                <c:pt idx="38">
                  <c:v>1662767</c:v>
                </c:pt>
                <c:pt idx="39">
                  <c:v>1662746</c:v>
                </c:pt>
                <c:pt idx="40">
                  <c:v>1662740</c:v>
                </c:pt>
                <c:pt idx="41">
                  <c:v>1662690</c:v>
                </c:pt>
                <c:pt idx="42">
                  <c:v>1662692</c:v>
                </c:pt>
                <c:pt idx="43">
                  <c:v>1662736</c:v>
                </c:pt>
                <c:pt idx="44">
                  <c:v>1662707</c:v>
                </c:pt>
                <c:pt idx="45">
                  <c:v>1662698</c:v>
                </c:pt>
                <c:pt idx="46">
                  <c:v>1662712</c:v>
                </c:pt>
                <c:pt idx="47">
                  <c:v>1662721</c:v>
                </c:pt>
                <c:pt idx="48">
                  <c:v>1662702</c:v>
                </c:pt>
                <c:pt idx="49">
                  <c:v>1662716</c:v>
                </c:pt>
                <c:pt idx="50">
                  <c:v>1662733</c:v>
                </c:pt>
                <c:pt idx="51">
                  <c:v>1662765</c:v>
                </c:pt>
                <c:pt idx="52">
                  <c:v>1662701</c:v>
                </c:pt>
                <c:pt idx="53">
                  <c:v>1662735</c:v>
                </c:pt>
                <c:pt idx="54">
                  <c:v>1662723</c:v>
                </c:pt>
                <c:pt idx="55">
                  <c:v>1662691</c:v>
                </c:pt>
                <c:pt idx="56">
                  <c:v>1662761</c:v>
                </c:pt>
                <c:pt idx="57">
                  <c:v>1662741</c:v>
                </c:pt>
                <c:pt idx="58">
                  <c:v>1662739</c:v>
                </c:pt>
                <c:pt idx="59">
                  <c:v>1662735</c:v>
                </c:pt>
                <c:pt idx="60">
                  <c:v>1662712</c:v>
                </c:pt>
                <c:pt idx="61">
                  <c:v>1662760</c:v>
                </c:pt>
                <c:pt idx="62">
                  <c:v>1662739</c:v>
                </c:pt>
                <c:pt idx="63">
                  <c:v>1662723</c:v>
                </c:pt>
                <c:pt idx="64">
                  <c:v>1662764</c:v>
                </c:pt>
                <c:pt idx="65">
                  <c:v>1662730</c:v>
                </c:pt>
                <c:pt idx="66">
                  <c:v>1662728</c:v>
                </c:pt>
                <c:pt idx="67">
                  <c:v>1662727</c:v>
                </c:pt>
                <c:pt idx="68">
                  <c:v>1662765</c:v>
                </c:pt>
                <c:pt idx="69">
                  <c:v>1662755</c:v>
                </c:pt>
                <c:pt idx="70">
                  <c:v>1662745</c:v>
                </c:pt>
                <c:pt idx="71">
                  <c:v>1662710</c:v>
                </c:pt>
                <c:pt idx="72">
                  <c:v>1662750</c:v>
                </c:pt>
                <c:pt idx="73">
                  <c:v>1662773</c:v>
                </c:pt>
                <c:pt idx="74">
                  <c:v>1662734</c:v>
                </c:pt>
                <c:pt idx="75">
                  <c:v>1662704</c:v>
                </c:pt>
                <c:pt idx="76">
                  <c:v>1662742</c:v>
                </c:pt>
                <c:pt idx="77">
                  <c:v>1662754</c:v>
                </c:pt>
                <c:pt idx="78">
                  <c:v>1662717</c:v>
                </c:pt>
                <c:pt idx="79">
                  <c:v>1662791</c:v>
                </c:pt>
                <c:pt idx="80">
                  <c:v>1662771</c:v>
                </c:pt>
                <c:pt idx="81">
                  <c:v>1662764</c:v>
                </c:pt>
                <c:pt idx="82">
                  <c:v>1662772</c:v>
                </c:pt>
                <c:pt idx="83">
                  <c:v>1662797</c:v>
                </c:pt>
                <c:pt idx="84">
                  <c:v>1662796</c:v>
                </c:pt>
                <c:pt idx="85">
                  <c:v>1662794</c:v>
                </c:pt>
                <c:pt idx="86">
                  <c:v>1662800</c:v>
                </c:pt>
                <c:pt idx="87">
                  <c:v>1662769</c:v>
                </c:pt>
                <c:pt idx="88">
                  <c:v>1662760</c:v>
                </c:pt>
                <c:pt idx="89">
                  <c:v>1662761</c:v>
                </c:pt>
                <c:pt idx="90">
                  <c:v>1662773</c:v>
                </c:pt>
                <c:pt idx="91">
                  <c:v>1662774</c:v>
                </c:pt>
                <c:pt idx="92">
                  <c:v>1662756</c:v>
                </c:pt>
                <c:pt idx="93">
                  <c:v>1662778</c:v>
                </c:pt>
                <c:pt idx="94">
                  <c:v>1662753</c:v>
                </c:pt>
                <c:pt idx="95">
                  <c:v>1662777</c:v>
                </c:pt>
                <c:pt idx="96">
                  <c:v>1662771</c:v>
                </c:pt>
                <c:pt idx="97">
                  <c:v>1662786</c:v>
                </c:pt>
                <c:pt idx="98">
                  <c:v>1662790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22560"/>
        <c:axId val="80316672"/>
      </c:scatterChart>
      <c:valAx>
        <c:axId val="8032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80316672"/>
        <c:crosses val="autoZero"/>
        <c:crossBetween val="midCat"/>
      </c:valAx>
      <c:valAx>
        <c:axId val="80316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322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20SPS</c:v>
                </c:pt>
              </c:strCache>
            </c:strRef>
          </c:tx>
          <c:yVal>
            <c:numRef>
              <c:f>Sheet1!$E$1:$E$99</c:f>
              <c:numCache>
                <c:formatCode>General</c:formatCode>
                <c:ptCount val="99"/>
                <c:pt idx="0">
                  <c:v>1663114</c:v>
                </c:pt>
                <c:pt idx="1">
                  <c:v>1663036</c:v>
                </c:pt>
                <c:pt idx="2">
                  <c:v>1663046</c:v>
                </c:pt>
                <c:pt idx="3">
                  <c:v>1663083</c:v>
                </c:pt>
                <c:pt idx="4">
                  <c:v>1663063</c:v>
                </c:pt>
                <c:pt idx="5">
                  <c:v>1663117</c:v>
                </c:pt>
                <c:pt idx="6">
                  <c:v>1663115</c:v>
                </c:pt>
                <c:pt idx="7">
                  <c:v>1663123</c:v>
                </c:pt>
                <c:pt idx="8">
                  <c:v>1663096</c:v>
                </c:pt>
                <c:pt idx="9">
                  <c:v>1663139</c:v>
                </c:pt>
                <c:pt idx="10">
                  <c:v>1663126</c:v>
                </c:pt>
                <c:pt idx="11">
                  <c:v>1663079</c:v>
                </c:pt>
                <c:pt idx="12">
                  <c:v>1663075</c:v>
                </c:pt>
                <c:pt idx="13">
                  <c:v>1663096</c:v>
                </c:pt>
                <c:pt idx="14">
                  <c:v>1663097</c:v>
                </c:pt>
                <c:pt idx="15">
                  <c:v>1663053</c:v>
                </c:pt>
                <c:pt idx="16">
                  <c:v>1663037</c:v>
                </c:pt>
                <c:pt idx="17">
                  <c:v>1663012</c:v>
                </c:pt>
                <c:pt idx="18">
                  <c:v>1663084</c:v>
                </c:pt>
                <c:pt idx="19">
                  <c:v>1663071</c:v>
                </c:pt>
                <c:pt idx="20">
                  <c:v>1663078</c:v>
                </c:pt>
                <c:pt idx="21">
                  <c:v>1663100</c:v>
                </c:pt>
                <c:pt idx="22">
                  <c:v>1663039</c:v>
                </c:pt>
                <c:pt idx="23">
                  <c:v>1663103</c:v>
                </c:pt>
                <c:pt idx="24">
                  <c:v>1663091</c:v>
                </c:pt>
                <c:pt idx="25">
                  <c:v>1663123</c:v>
                </c:pt>
                <c:pt idx="26">
                  <c:v>1663096</c:v>
                </c:pt>
                <c:pt idx="27">
                  <c:v>1663114</c:v>
                </c:pt>
                <c:pt idx="28">
                  <c:v>1663109</c:v>
                </c:pt>
                <c:pt idx="29">
                  <c:v>1663070</c:v>
                </c:pt>
                <c:pt idx="30">
                  <c:v>1663067</c:v>
                </c:pt>
                <c:pt idx="31">
                  <c:v>1663064</c:v>
                </c:pt>
                <c:pt idx="32">
                  <c:v>1663085</c:v>
                </c:pt>
                <c:pt idx="33">
                  <c:v>1663082</c:v>
                </c:pt>
                <c:pt idx="34">
                  <c:v>1663106</c:v>
                </c:pt>
                <c:pt idx="35">
                  <c:v>1663111</c:v>
                </c:pt>
                <c:pt idx="36">
                  <c:v>1663114</c:v>
                </c:pt>
                <c:pt idx="37">
                  <c:v>1663087</c:v>
                </c:pt>
                <c:pt idx="38">
                  <c:v>1663092</c:v>
                </c:pt>
                <c:pt idx="39">
                  <c:v>1663048</c:v>
                </c:pt>
                <c:pt idx="40">
                  <c:v>1663107</c:v>
                </c:pt>
                <c:pt idx="41">
                  <c:v>1663109</c:v>
                </c:pt>
                <c:pt idx="42">
                  <c:v>1663067</c:v>
                </c:pt>
                <c:pt idx="43">
                  <c:v>1663092</c:v>
                </c:pt>
                <c:pt idx="44">
                  <c:v>1663065</c:v>
                </c:pt>
                <c:pt idx="45">
                  <c:v>1663104</c:v>
                </c:pt>
                <c:pt idx="46">
                  <c:v>1663123</c:v>
                </c:pt>
                <c:pt idx="47">
                  <c:v>1663077</c:v>
                </c:pt>
                <c:pt idx="48">
                  <c:v>1663102</c:v>
                </c:pt>
                <c:pt idx="49">
                  <c:v>1663074</c:v>
                </c:pt>
                <c:pt idx="50">
                  <c:v>1663036</c:v>
                </c:pt>
                <c:pt idx="51">
                  <c:v>1663032</c:v>
                </c:pt>
                <c:pt idx="52">
                  <c:v>1663013</c:v>
                </c:pt>
                <c:pt idx="53">
                  <c:v>1663057</c:v>
                </c:pt>
                <c:pt idx="54">
                  <c:v>1663014</c:v>
                </c:pt>
                <c:pt idx="55">
                  <c:v>1663072</c:v>
                </c:pt>
                <c:pt idx="56">
                  <c:v>1663010</c:v>
                </c:pt>
                <c:pt idx="57">
                  <c:v>1663050</c:v>
                </c:pt>
                <c:pt idx="58">
                  <c:v>1663055</c:v>
                </c:pt>
                <c:pt idx="59">
                  <c:v>1663047</c:v>
                </c:pt>
                <c:pt idx="60">
                  <c:v>1663045</c:v>
                </c:pt>
                <c:pt idx="61">
                  <c:v>1663045</c:v>
                </c:pt>
                <c:pt idx="62">
                  <c:v>1663085</c:v>
                </c:pt>
                <c:pt idx="63">
                  <c:v>1663060</c:v>
                </c:pt>
                <c:pt idx="64">
                  <c:v>1663081</c:v>
                </c:pt>
                <c:pt idx="65">
                  <c:v>1663054</c:v>
                </c:pt>
                <c:pt idx="66">
                  <c:v>1663060</c:v>
                </c:pt>
                <c:pt idx="67">
                  <c:v>1663103</c:v>
                </c:pt>
                <c:pt idx="68">
                  <c:v>1663072</c:v>
                </c:pt>
                <c:pt idx="69">
                  <c:v>1663053</c:v>
                </c:pt>
                <c:pt idx="70">
                  <c:v>1663033</c:v>
                </c:pt>
                <c:pt idx="71">
                  <c:v>1663061</c:v>
                </c:pt>
                <c:pt idx="72">
                  <c:v>1663009</c:v>
                </c:pt>
                <c:pt idx="73">
                  <c:v>1663064</c:v>
                </c:pt>
                <c:pt idx="74">
                  <c:v>1663088</c:v>
                </c:pt>
                <c:pt idx="75">
                  <c:v>1663029</c:v>
                </c:pt>
                <c:pt idx="76">
                  <c:v>1663084</c:v>
                </c:pt>
                <c:pt idx="77">
                  <c:v>1663047</c:v>
                </c:pt>
                <c:pt idx="78">
                  <c:v>1663062</c:v>
                </c:pt>
                <c:pt idx="79">
                  <c:v>1663044</c:v>
                </c:pt>
                <c:pt idx="80">
                  <c:v>1663066</c:v>
                </c:pt>
                <c:pt idx="81">
                  <c:v>1663075</c:v>
                </c:pt>
                <c:pt idx="82">
                  <c:v>1663072</c:v>
                </c:pt>
                <c:pt idx="83">
                  <c:v>1663031</c:v>
                </c:pt>
                <c:pt idx="84">
                  <c:v>1663034</c:v>
                </c:pt>
                <c:pt idx="85">
                  <c:v>1663047</c:v>
                </c:pt>
                <c:pt idx="86">
                  <c:v>1663053</c:v>
                </c:pt>
                <c:pt idx="87">
                  <c:v>1663059</c:v>
                </c:pt>
                <c:pt idx="88">
                  <c:v>1663077</c:v>
                </c:pt>
                <c:pt idx="89">
                  <c:v>1663064</c:v>
                </c:pt>
                <c:pt idx="90">
                  <c:v>1663045</c:v>
                </c:pt>
                <c:pt idx="91">
                  <c:v>1663017</c:v>
                </c:pt>
                <c:pt idx="92">
                  <c:v>1663048</c:v>
                </c:pt>
                <c:pt idx="93">
                  <c:v>1663070</c:v>
                </c:pt>
                <c:pt idx="94">
                  <c:v>1663096</c:v>
                </c:pt>
                <c:pt idx="95">
                  <c:v>1663104</c:v>
                </c:pt>
                <c:pt idx="96">
                  <c:v>1663082</c:v>
                </c:pt>
                <c:pt idx="97">
                  <c:v>1663094</c:v>
                </c:pt>
                <c:pt idx="98">
                  <c:v>1663085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24480"/>
        <c:axId val="80355328"/>
      </c:scatterChart>
      <c:valAx>
        <c:axId val="80324480"/>
        <c:scaling>
          <c:orientation val="minMax"/>
        </c:scaling>
        <c:delete val="0"/>
        <c:axPos val="b"/>
        <c:majorTickMark val="out"/>
        <c:minorTickMark val="none"/>
        <c:tickLblPos val="nextTo"/>
        <c:crossAx val="80355328"/>
        <c:crosses val="autoZero"/>
        <c:crossBetween val="midCat"/>
      </c:valAx>
      <c:valAx>
        <c:axId val="80355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324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904875</xdr:colOff>
      <xdr:row>0</xdr:row>
      <xdr:rowOff>0</xdr:rowOff>
    </xdr:from>
    <xdr:to>
      <xdr:col>10</xdr:col>
      <xdr:colOff>904875</xdr:colOff>
      <xdr:row>10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0</xdr:rowOff>
    </xdr:from>
    <xdr:to>
      <xdr:col>11</xdr:col>
      <xdr:colOff>0</xdr:colOff>
      <xdr:row>21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>
      <selection activeCell="F101" sqref="F101"/>
    </sheetView>
  </sheetViews>
  <sheetFormatPr defaultRowHeight="21" x14ac:dyDescent="0.35"/>
  <sheetData>
    <row r="1" spans="1:5" x14ac:dyDescent="0.35">
      <c r="A1" t="s">
        <v>2</v>
      </c>
      <c r="B1">
        <v>1662751</v>
      </c>
      <c r="D1" t="s">
        <v>3</v>
      </c>
      <c r="E1">
        <v>1663114</v>
      </c>
    </row>
    <row r="2" spans="1:5" x14ac:dyDescent="0.35">
      <c r="B2">
        <v>1662706</v>
      </c>
      <c r="E2">
        <v>1663036</v>
      </c>
    </row>
    <row r="3" spans="1:5" x14ac:dyDescent="0.35">
      <c r="B3">
        <v>1662707</v>
      </c>
      <c r="E3">
        <v>1663046</v>
      </c>
    </row>
    <row r="4" spans="1:5" x14ac:dyDescent="0.35">
      <c r="B4">
        <v>1662731</v>
      </c>
      <c r="E4">
        <v>1663083</v>
      </c>
    </row>
    <row r="5" spans="1:5" x14ac:dyDescent="0.35">
      <c r="B5">
        <v>1662702</v>
      </c>
      <c r="E5">
        <v>1663063</v>
      </c>
    </row>
    <row r="6" spans="1:5" x14ac:dyDescent="0.35">
      <c r="B6">
        <v>1662671</v>
      </c>
      <c r="E6">
        <v>1663117</v>
      </c>
    </row>
    <row r="7" spans="1:5" x14ac:dyDescent="0.35">
      <c r="B7">
        <v>1662679</v>
      </c>
      <c r="E7">
        <v>1663115</v>
      </c>
    </row>
    <row r="8" spans="1:5" x14ac:dyDescent="0.35">
      <c r="B8">
        <v>1662664</v>
      </c>
      <c r="E8">
        <v>1663123</v>
      </c>
    </row>
    <row r="9" spans="1:5" x14ac:dyDescent="0.35">
      <c r="B9">
        <v>1662675</v>
      </c>
      <c r="E9">
        <v>1663096</v>
      </c>
    </row>
    <row r="10" spans="1:5" x14ac:dyDescent="0.35">
      <c r="B10">
        <v>1662682</v>
      </c>
      <c r="E10">
        <v>1663139</v>
      </c>
    </row>
    <row r="11" spans="1:5" x14ac:dyDescent="0.35">
      <c r="B11">
        <v>1662680</v>
      </c>
      <c r="E11">
        <v>1663126</v>
      </c>
    </row>
    <row r="12" spans="1:5" x14ac:dyDescent="0.35">
      <c r="B12">
        <v>1662690</v>
      </c>
      <c r="E12">
        <v>1663079</v>
      </c>
    </row>
    <row r="13" spans="1:5" x14ac:dyDescent="0.35">
      <c r="B13">
        <v>1662699</v>
      </c>
      <c r="E13">
        <v>1663075</v>
      </c>
    </row>
    <row r="14" spans="1:5" x14ac:dyDescent="0.35">
      <c r="B14">
        <v>1662635</v>
      </c>
      <c r="E14">
        <v>1663096</v>
      </c>
    </row>
    <row r="15" spans="1:5" x14ac:dyDescent="0.35">
      <c r="B15">
        <v>1662650</v>
      </c>
      <c r="E15">
        <v>1663097</v>
      </c>
    </row>
    <row r="16" spans="1:5" x14ac:dyDescent="0.35">
      <c r="B16">
        <v>1662619</v>
      </c>
      <c r="E16">
        <v>1663053</v>
      </c>
    </row>
    <row r="17" spans="2:5" x14ac:dyDescent="0.35">
      <c r="B17">
        <v>1662630</v>
      </c>
      <c r="E17">
        <v>1663037</v>
      </c>
    </row>
    <row r="18" spans="2:5" x14ac:dyDescent="0.35">
      <c r="B18">
        <v>1662689</v>
      </c>
      <c r="E18">
        <v>1663012</v>
      </c>
    </row>
    <row r="19" spans="2:5" x14ac:dyDescent="0.35">
      <c r="B19">
        <v>1662642</v>
      </c>
      <c r="E19">
        <v>1663084</v>
      </c>
    </row>
    <row r="20" spans="2:5" x14ac:dyDescent="0.35">
      <c r="B20">
        <v>1662685</v>
      </c>
      <c r="E20">
        <v>1663071</v>
      </c>
    </row>
    <row r="21" spans="2:5" x14ac:dyDescent="0.35">
      <c r="B21">
        <v>1662707</v>
      </c>
      <c r="E21">
        <v>1663078</v>
      </c>
    </row>
    <row r="22" spans="2:5" x14ac:dyDescent="0.35">
      <c r="B22">
        <v>1662654</v>
      </c>
      <c r="E22">
        <v>1663100</v>
      </c>
    </row>
    <row r="23" spans="2:5" x14ac:dyDescent="0.35">
      <c r="B23">
        <v>1662641</v>
      </c>
      <c r="E23">
        <v>1663039</v>
      </c>
    </row>
    <row r="24" spans="2:5" x14ac:dyDescent="0.35">
      <c r="B24">
        <v>1662654</v>
      </c>
      <c r="E24">
        <v>1663103</v>
      </c>
    </row>
    <row r="25" spans="2:5" x14ac:dyDescent="0.35">
      <c r="B25">
        <v>1662708</v>
      </c>
      <c r="E25">
        <v>1663091</v>
      </c>
    </row>
    <row r="26" spans="2:5" x14ac:dyDescent="0.35">
      <c r="B26">
        <v>1662674</v>
      </c>
      <c r="E26">
        <v>1663123</v>
      </c>
    </row>
    <row r="27" spans="2:5" x14ac:dyDescent="0.35">
      <c r="B27">
        <v>1662699</v>
      </c>
      <c r="E27">
        <v>1663096</v>
      </c>
    </row>
    <row r="28" spans="2:5" x14ac:dyDescent="0.35">
      <c r="B28">
        <v>1662667</v>
      </c>
      <c r="E28">
        <v>1663114</v>
      </c>
    </row>
    <row r="29" spans="2:5" x14ac:dyDescent="0.35">
      <c r="B29">
        <v>1662703</v>
      </c>
      <c r="E29">
        <v>1663109</v>
      </c>
    </row>
    <row r="30" spans="2:5" x14ac:dyDescent="0.35">
      <c r="B30">
        <v>1662714</v>
      </c>
      <c r="E30">
        <v>1663070</v>
      </c>
    </row>
    <row r="31" spans="2:5" x14ac:dyDescent="0.35">
      <c r="B31">
        <v>1662753</v>
      </c>
      <c r="E31">
        <v>1663067</v>
      </c>
    </row>
    <row r="32" spans="2:5" x14ac:dyDescent="0.35">
      <c r="B32">
        <v>1662657</v>
      </c>
      <c r="E32">
        <v>1663064</v>
      </c>
    </row>
    <row r="33" spans="2:5" x14ac:dyDescent="0.35">
      <c r="B33">
        <v>1662725</v>
      </c>
      <c r="E33">
        <v>1663085</v>
      </c>
    </row>
    <row r="34" spans="2:5" x14ac:dyDescent="0.35">
      <c r="B34">
        <v>1662688</v>
      </c>
      <c r="E34">
        <v>1663082</v>
      </c>
    </row>
    <row r="35" spans="2:5" x14ac:dyDescent="0.35">
      <c r="B35">
        <v>1662701</v>
      </c>
      <c r="E35">
        <v>1663106</v>
      </c>
    </row>
    <row r="36" spans="2:5" x14ac:dyDescent="0.35">
      <c r="B36">
        <v>1662726</v>
      </c>
      <c r="E36">
        <v>1663111</v>
      </c>
    </row>
    <row r="37" spans="2:5" x14ac:dyDescent="0.35">
      <c r="B37">
        <v>1662707</v>
      </c>
      <c r="E37">
        <v>1663114</v>
      </c>
    </row>
    <row r="38" spans="2:5" x14ac:dyDescent="0.35">
      <c r="B38">
        <v>1662722</v>
      </c>
      <c r="E38">
        <v>1663087</v>
      </c>
    </row>
    <row r="39" spans="2:5" x14ac:dyDescent="0.35">
      <c r="B39">
        <v>1662767</v>
      </c>
      <c r="E39">
        <v>1663092</v>
      </c>
    </row>
    <row r="40" spans="2:5" x14ac:dyDescent="0.35">
      <c r="B40">
        <v>1662746</v>
      </c>
      <c r="E40">
        <v>1663048</v>
      </c>
    </row>
    <row r="41" spans="2:5" x14ac:dyDescent="0.35">
      <c r="B41">
        <v>1662740</v>
      </c>
      <c r="E41">
        <v>1663107</v>
      </c>
    </row>
    <row r="42" spans="2:5" x14ac:dyDescent="0.35">
      <c r="B42">
        <v>1662690</v>
      </c>
      <c r="E42">
        <v>1663109</v>
      </c>
    </row>
    <row r="43" spans="2:5" x14ac:dyDescent="0.35">
      <c r="B43">
        <v>1662692</v>
      </c>
      <c r="E43">
        <v>1663067</v>
      </c>
    </row>
    <row r="44" spans="2:5" x14ac:dyDescent="0.35">
      <c r="B44">
        <v>1662736</v>
      </c>
      <c r="E44">
        <v>1663092</v>
      </c>
    </row>
    <row r="45" spans="2:5" x14ac:dyDescent="0.35">
      <c r="B45">
        <v>1662707</v>
      </c>
      <c r="E45">
        <v>1663065</v>
      </c>
    </row>
    <row r="46" spans="2:5" x14ac:dyDescent="0.35">
      <c r="B46">
        <v>1662698</v>
      </c>
      <c r="E46">
        <v>1663104</v>
      </c>
    </row>
    <row r="47" spans="2:5" x14ac:dyDescent="0.35">
      <c r="B47">
        <v>1662712</v>
      </c>
      <c r="E47">
        <v>1663123</v>
      </c>
    </row>
    <row r="48" spans="2:5" x14ac:dyDescent="0.35">
      <c r="B48">
        <v>1662721</v>
      </c>
      <c r="E48">
        <v>1663077</v>
      </c>
    </row>
    <row r="49" spans="2:5" x14ac:dyDescent="0.35">
      <c r="B49">
        <v>1662702</v>
      </c>
      <c r="E49">
        <v>1663102</v>
      </c>
    </row>
    <row r="50" spans="2:5" x14ac:dyDescent="0.35">
      <c r="B50">
        <v>1662716</v>
      </c>
      <c r="E50">
        <v>1663074</v>
      </c>
    </row>
    <row r="51" spans="2:5" x14ac:dyDescent="0.35">
      <c r="B51">
        <v>1662733</v>
      </c>
      <c r="E51">
        <v>1663036</v>
      </c>
    </row>
    <row r="52" spans="2:5" x14ac:dyDescent="0.35">
      <c r="B52">
        <v>1662765</v>
      </c>
      <c r="E52">
        <v>1663032</v>
      </c>
    </row>
    <row r="53" spans="2:5" x14ac:dyDescent="0.35">
      <c r="B53">
        <v>1662701</v>
      </c>
      <c r="E53">
        <v>1663013</v>
      </c>
    </row>
    <row r="54" spans="2:5" x14ac:dyDescent="0.35">
      <c r="B54">
        <v>1662735</v>
      </c>
      <c r="E54">
        <v>1663057</v>
      </c>
    </row>
    <row r="55" spans="2:5" x14ac:dyDescent="0.35">
      <c r="B55">
        <v>1662723</v>
      </c>
      <c r="E55">
        <v>1663014</v>
      </c>
    </row>
    <row r="56" spans="2:5" x14ac:dyDescent="0.35">
      <c r="B56">
        <v>1662691</v>
      </c>
      <c r="E56">
        <v>1663072</v>
      </c>
    </row>
    <row r="57" spans="2:5" x14ac:dyDescent="0.35">
      <c r="B57">
        <v>1662761</v>
      </c>
      <c r="E57">
        <v>1663010</v>
      </c>
    </row>
    <row r="58" spans="2:5" x14ac:dyDescent="0.35">
      <c r="B58">
        <v>1662741</v>
      </c>
      <c r="E58">
        <v>1663050</v>
      </c>
    </row>
    <row r="59" spans="2:5" x14ac:dyDescent="0.35">
      <c r="B59">
        <v>1662739</v>
      </c>
      <c r="E59">
        <v>1663055</v>
      </c>
    </row>
    <row r="60" spans="2:5" x14ac:dyDescent="0.35">
      <c r="B60">
        <v>1662735</v>
      </c>
      <c r="E60">
        <v>1663047</v>
      </c>
    </row>
    <row r="61" spans="2:5" x14ac:dyDescent="0.35">
      <c r="B61">
        <v>1662712</v>
      </c>
      <c r="E61">
        <v>1663045</v>
      </c>
    </row>
    <row r="62" spans="2:5" x14ac:dyDescent="0.35">
      <c r="B62">
        <v>1662760</v>
      </c>
      <c r="E62">
        <v>1663045</v>
      </c>
    </row>
    <row r="63" spans="2:5" x14ac:dyDescent="0.35">
      <c r="B63">
        <v>1662739</v>
      </c>
      <c r="E63">
        <v>1663085</v>
      </c>
    </row>
    <row r="64" spans="2:5" x14ac:dyDescent="0.35">
      <c r="B64">
        <v>1662723</v>
      </c>
      <c r="E64">
        <v>1663060</v>
      </c>
    </row>
    <row r="65" spans="2:5" x14ac:dyDescent="0.35">
      <c r="B65">
        <v>1662764</v>
      </c>
      <c r="E65">
        <v>1663081</v>
      </c>
    </row>
    <row r="66" spans="2:5" x14ac:dyDescent="0.35">
      <c r="B66">
        <v>1662730</v>
      </c>
      <c r="E66">
        <v>1663054</v>
      </c>
    </row>
    <row r="67" spans="2:5" x14ac:dyDescent="0.35">
      <c r="B67">
        <v>1662728</v>
      </c>
      <c r="E67">
        <v>1663060</v>
      </c>
    </row>
    <row r="68" spans="2:5" x14ac:dyDescent="0.35">
      <c r="B68">
        <v>1662727</v>
      </c>
      <c r="E68">
        <v>1663103</v>
      </c>
    </row>
    <row r="69" spans="2:5" x14ac:dyDescent="0.35">
      <c r="B69">
        <v>1662765</v>
      </c>
      <c r="E69">
        <v>1663072</v>
      </c>
    </row>
    <row r="70" spans="2:5" x14ac:dyDescent="0.35">
      <c r="B70">
        <v>1662755</v>
      </c>
      <c r="E70">
        <v>1663053</v>
      </c>
    </row>
    <row r="71" spans="2:5" x14ac:dyDescent="0.35">
      <c r="B71">
        <v>1662745</v>
      </c>
      <c r="E71">
        <v>1663033</v>
      </c>
    </row>
    <row r="72" spans="2:5" x14ac:dyDescent="0.35">
      <c r="B72">
        <v>1662710</v>
      </c>
      <c r="E72">
        <v>1663061</v>
      </c>
    </row>
    <row r="73" spans="2:5" x14ac:dyDescent="0.35">
      <c r="B73">
        <v>1662750</v>
      </c>
      <c r="E73">
        <v>1663009</v>
      </c>
    </row>
    <row r="74" spans="2:5" x14ac:dyDescent="0.35">
      <c r="B74">
        <v>1662773</v>
      </c>
      <c r="E74">
        <v>1663064</v>
      </c>
    </row>
    <row r="75" spans="2:5" x14ac:dyDescent="0.35">
      <c r="B75">
        <v>1662734</v>
      </c>
      <c r="E75">
        <v>1663088</v>
      </c>
    </row>
    <row r="76" spans="2:5" x14ac:dyDescent="0.35">
      <c r="B76">
        <v>1662704</v>
      </c>
      <c r="E76">
        <v>1663029</v>
      </c>
    </row>
    <row r="77" spans="2:5" x14ac:dyDescent="0.35">
      <c r="B77">
        <v>1662742</v>
      </c>
      <c r="E77">
        <v>1663084</v>
      </c>
    </row>
    <row r="78" spans="2:5" x14ac:dyDescent="0.35">
      <c r="B78">
        <v>1662754</v>
      </c>
      <c r="E78">
        <v>1663047</v>
      </c>
    </row>
    <row r="79" spans="2:5" x14ac:dyDescent="0.35">
      <c r="B79">
        <v>1662717</v>
      </c>
      <c r="E79">
        <v>1663062</v>
      </c>
    </row>
    <row r="80" spans="2:5" x14ac:dyDescent="0.35">
      <c r="B80">
        <v>1662791</v>
      </c>
      <c r="E80">
        <v>1663044</v>
      </c>
    </row>
    <row r="81" spans="2:5" x14ac:dyDescent="0.35">
      <c r="B81">
        <v>1662771</v>
      </c>
      <c r="E81">
        <v>1663066</v>
      </c>
    </row>
    <row r="82" spans="2:5" x14ac:dyDescent="0.35">
      <c r="B82">
        <v>1662764</v>
      </c>
      <c r="E82">
        <v>1663075</v>
      </c>
    </row>
    <row r="83" spans="2:5" x14ac:dyDescent="0.35">
      <c r="B83">
        <v>1662772</v>
      </c>
      <c r="E83">
        <v>1663072</v>
      </c>
    </row>
    <row r="84" spans="2:5" x14ac:dyDescent="0.35">
      <c r="B84">
        <v>1662797</v>
      </c>
      <c r="E84">
        <v>1663031</v>
      </c>
    </row>
    <row r="85" spans="2:5" x14ac:dyDescent="0.35">
      <c r="B85">
        <v>1662796</v>
      </c>
      <c r="E85">
        <v>1663034</v>
      </c>
    </row>
    <row r="86" spans="2:5" x14ac:dyDescent="0.35">
      <c r="B86">
        <v>1662794</v>
      </c>
      <c r="E86">
        <v>1663047</v>
      </c>
    </row>
    <row r="87" spans="2:5" x14ac:dyDescent="0.35">
      <c r="B87">
        <v>1662800</v>
      </c>
      <c r="E87">
        <v>1663053</v>
      </c>
    </row>
    <row r="88" spans="2:5" x14ac:dyDescent="0.35">
      <c r="B88">
        <v>1662769</v>
      </c>
      <c r="E88">
        <v>1663059</v>
      </c>
    </row>
    <row r="89" spans="2:5" x14ac:dyDescent="0.35">
      <c r="B89">
        <v>1662760</v>
      </c>
      <c r="E89">
        <v>1663077</v>
      </c>
    </row>
    <row r="90" spans="2:5" x14ac:dyDescent="0.35">
      <c r="B90">
        <v>1662761</v>
      </c>
      <c r="E90">
        <v>1663064</v>
      </c>
    </row>
    <row r="91" spans="2:5" x14ac:dyDescent="0.35">
      <c r="B91">
        <v>1662773</v>
      </c>
      <c r="E91">
        <v>1663045</v>
      </c>
    </row>
    <row r="92" spans="2:5" x14ac:dyDescent="0.35">
      <c r="B92">
        <v>1662774</v>
      </c>
      <c r="E92">
        <v>1663017</v>
      </c>
    </row>
    <row r="93" spans="2:5" x14ac:dyDescent="0.35">
      <c r="B93">
        <v>1662756</v>
      </c>
      <c r="E93">
        <v>1663048</v>
      </c>
    </row>
    <row r="94" spans="2:5" x14ac:dyDescent="0.35">
      <c r="B94">
        <v>1662778</v>
      </c>
      <c r="E94">
        <v>1663070</v>
      </c>
    </row>
    <row r="95" spans="2:5" x14ac:dyDescent="0.35">
      <c r="B95">
        <v>1662753</v>
      </c>
      <c r="E95">
        <v>1663096</v>
      </c>
    </row>
    <row r="96" spans="2:5" x14ac:dyDescent="0.35">
      <c r="B96">
        <v>1662777</v>
      </c>
      <c r="E96">
        <v>1663104</v>
      </c>
    </row>
    <row r="97" spans="1:5" x14ac:dyDescent="0.35">
      <c r="B97">
        <v>1662771</v>
      </c>
      <c r="E97">
        <v>1663082</v>
      </c>
    </row>
    <row r="98" spans="1:5" x14ac:dyDescent="0.35">
      <c r="B98">
        <v>1662786</v>
      </c>
      <c r="E98">
        <v>1663094</v>
      </c>
    </row>
    <row r="99" spans="1:5" x14ac:dyDescent="0.35">
      <c r="B99">
        <v>1662790</v>
      </c>
      <c r="E99">
        <v>1663085</v>
      </c>
    </row>
    <row r="101" spans="1:5" x14ac:dyDescent="0.35">
      <c r="A101" t="s">
        <v>0</v>
      </c>
      <c r="B101">
        <f>AVERAGE(B1:B99)</f>
        <v>1662723.2626262626</v>
      </c>
      <c r="D101" t="s">
        <v>0</v>
      </c>
      <c r="E101">
        <f>AVERAGE(E1:E99)</f>
        <v>1663072.1717171718</v>
      </c>
    </row>
    <row r="102" spans="1:5" x14ac:dyDescent="0.35">
      <c r="A102" t="s">
        <v>1</v>
      </c>
      <c r="B102">
        <f>STDEV(B1:B99)</f>
        <v>42.304673804266884</v>
      </c>
      <c r="D102" t="s">
        <v>1</v>
      </c>
      <c r="E102">
        <f>STDEV(E1:E99)</f>
        <v>29.886192431315848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Joseph</dc:creator>
  <cp:lastModifiedBy>Wu, Joseph</cp:lastModifiedBy>
  <dcterms:created xsi:type="dcterms:W3CDTF">2015-06-01T17:16:10Z</dcterms:created>
  <dcterms:modified xsi:type="dcterms:W3CDTF">2015-06-01T18:28:34Z</dcterms:modified>
</cp:coreProperties>
</file>