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<sst xmlns="http://schemas.openxmlformats.org/spreadsheetml/2006/main" count="3" uniqueCount="3">
  <si>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Transfer Function,dB</t>
  </si>
  <si>
    <t>Frequency,MHz</t>
  </si>
  <si>
    <t>50 ohms source (differential), drives 50 ohms termination (differential) at ADC input pins.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</si>
</sst>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1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689429689219126E-2"/>
          <c:y val="0.20343941798149756"/>
          <c:w val="0.82213526100939882"/>
          <c:h val="0.6949045437761344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Transfer Function,dB</c:v>
                </c:pt>
              </c:strCache>
            </c:strRef>
          </c:tx>
          <c:marker>
            <c:symbol val="none"/>
          </c:marker>
          <c:xVal>
            <c:numRef>
              <c:f>Sheet1!$A$2:$A$27</c:f>
              <c:numCache>
                <c:formatCode>General</c:formatCode>
                <c:ptCount val="26"/>
                <c:pt idx="0">
                  <c:v>10.1</c:v>
                </c:pt>
                <c:pt idx="1">
                  <c:v>40.1</c:v>
                </c:pt>
                <c:pt idx="2">
                  <c:v>120.30000000000001</c:v>
                </c:pt>
                <c:pt idx="3">
                  <c:v>200.5</c:v>
                </c:pt>
                <c:pt idx="4">
                  <c:v>280.7</c:v>
                </c:pt>
                <c:pt idx="5">
                  <c:v>360.90000000000003</c:v>
                </c:pt>
                <c:pt idx="6">
                  <c:v>441.1</c:v>
                </c:pt>
                <c:pt idx="7">
                  <c:v>521.30000000000007</c:v>
                </c:pt>
                <c:pt idx="8">
                  <c:v>601.5</c:v>
                </c:pt>
                <c:pt idx="9">
                  <c:v>681.7</c:v>
                </c:pt>
                <c:pt idx="10">
                  <c:v>761.9</c:v>
                </c:pt>
                <c:pt idx="11">
                  <c:v>842.1</c:v>
                </c:pt>
                <c:pt idx="12">
                  <c:v>922.30000000000007</c:v>
                </c:pt>
                <c:pt idx="13">
                  <c:v>1002.5</c:v>
                </c:pt>
                <c:pt idx="14">
                  <c:v>1082.7</c:v>
                </c:pt>
                <c:pt idx="15">
                  <c:v>1162.9000000000001</c:v>
                </c:pt>
                <c:pt idx="16">
                  <c:v>1243.1000000000001</c:v>
                </c:pt>
                <c:pt idx="17">
                  <c:v>1323.3</c:v>
                </c:pt>
                <c:pt idx="18">
                  <c:v>1403.5</c:v>
                </c:pt>
                <c:pt idx="19">
                  <c:v>1483.7</c:v>
                </c:pt>
                <c:pt idx="20">
                  <c:v>1563.9</c:v>
                </c:pt>
                <c:pt idx="21">
                  <c:v>1644.1000000000001</c:v>
                </c:pt>
                <c:pt idx="22">
                  <c:v>1724.3</c:v>
                </c:pt>
                <c:pt idx="23">
                  <c:v>1804.5</c:v>
                </c:pt>
                <c:pt idx="24">
                  <c:v>1884.7</c:v>
                </c:pt>
                <c:pt idx="25">
                  <c:v>1964.9</c:v>
                </c:pt>
              </c:numCache>
            </c:numRef>
          </c:xVal>
          <c:yVal>
            <c:numRef>
              <c:f>Sheet1!$B$2:$B$27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7.1392046545859955E-2</c:v>
                </c:pt>
                <c:pt idx="3">
                  <c:v>-0.13456554756792727</c:v>
                </c:pt>
                <c:pt idx="4">
                  <c:v>-0.12572626217848182</c:v>
                </c:pt>
                <c:pt idx="5">
                  <c:v>-0.20045938862630308</c:v>
                </c:pt>
                <c:pt idx="6">
                  <c:v>-0.54766124789957971</c:v>
                </c:pt>
                <c:pt idx="7">
                  <c:v>-0.43340151201156374</c:v>
                </c:pt>
                <c:pt idx="8">
                  <c:v>-0.76483691999500181</c:v>
                </c:pt>
                <c:pt idx="9">
                  <c:v>-0.62178630750482</c:v>
                </c:pt>
                <c:pt idx="10">
                  <c:v>-1.4196111860277085</c:v>
                </c:pt>
                <c:pt idx="11">
                  <c:v>-1.2729893959066843</c:v>
                </c:pt>
                <c:pt idx="12">
                  <c:v>-1.9391501683191308</c:v>
                </c:pt>
                <c:pt idx="13">
                  <c:v>-2.0479239544254604</c:v>
                </c:pt>
                <c:pt idx="14">
                  <c:v>-2.3083171039524721</c:v>
                </c:pt>
                <c:pt idx="15">
                  <c:v>-3.1236727253005085</c:v>
                </c:pt>
                <c:pt idx="16">
                  <c:v>-3.501002235076399</c:v>
                </c:pt>
                <c:pt idx="17">
                  <c:v>-3.954124572594047</c:v>
                </c:pt>
                <c:pt idx="18">
                  <c:v>-4.9476879125317197</c:v>
                </c:pt>
                <c:pt idx="19">
                  <c:v>-6.2204691555676561</c:v>
                </c:pt>
                <c:pt idx="20">
                  <c:v>-6.7435476273080646</c:v>
                </c:pt>
                <c:pt idx="21">
                  <c:v>-8.3888348819275862</c:v>
                </c:pt>
                <c:pt idx="22">
                  <c:v>-9.4050385863164649</c:v>
                </c:pt>
                <c:pt idx="23">
                  <c:v>-11.497731152609212</c:v>
                </c:pt>
                <c:pt idx="24">
                  <c:v>-14.163549309269989</c:v>
                </c:pt>
                <c:pt idx="25">
                  <c:v>-16.920427917509279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246784"/>
        <c:axId val="70248320"/>
      </c:scatterChart>
      <c:valAx>
        <c:axId val="70246784"/>
        <c:scaling>
          <c:logBase val="10"/>
          <c:orientation val="minMax"/>
          <c:max val="2000"/>
          <c:min val="10"/>
        </c:scaling>
        <c:delete val="0"/>
        <c:axPos val="b"/>
        <c:minorGridlines/>
        <c:numFmt formatCode="General" sourceLinked="1"/>
        <c:majorTickMark val="out"/>
        <c:minorTickMark val="none"/>
        <c:tickLblPos val="low"/>
        <c:crossAx val="70248320"/>
        <c:crosses val="autoZero"/>
        <c:crossBetween val="midCat"/>
      </c:valAx>
      <c:valAx>
        <c:axId val="70248320"/>
        <c:scaling>
          <c:orientation val="minMax"/>
          <c:max val="0.5"/>
          <c:min val="-1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0246784"/>
        <c:crosses val="autoZero"/>
        <c:crossBetween val="midCat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128587</xdr:colOff>
      <xdr:row>4</xdr:row>
      <xdr:rowOff>38100</xdr:rowOff>
    </xdr:from>
    <xdr:to>
      <xdr:col>10</xdr:col>
      <xdr:colOff>76200</xdr:colOff>
      <xdr:row>17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G24" sqref="G24"/>
    </sheetView>
  </sheetViews>
  <sheetFormatPr defaultRowHeight="15" x14ac:dyDescent="0.25"/>
  <cols>
    <col min="1" max="1" width="14.85546875" bestFit="1" customWidth="1"/>
    <col min="2" max="2" width="19.5703125" bestFit="1" customWidth="1"/>
  </cols>
  <sheetData>
    <row r="1" spans="1:12" ht="15.75" thickBot="1" x14ac:dyDescent="0.3">
      <c r="A1" t="s">
        <v>1</v>
      </c>
      <c r="B1" t="s">
        <v>0</v>
      </c>
    </row>
    <row r="2" spans="1:12" ht="15.75" thickBot="1" x14ac:dyDescent="0.3">
      <c r="A2">
        <v>10.1</v>
      </c>
      <c r="B2">
        <v>0</v>
      </c>
      <c r="D2" s="1" t="s">
        <v>2</v>
      </c>
      <c r="E2" s="2"/>
      <c r="F2" s="2"/>
      <c r="G2" s="2"/>
      <c r="H2" s="2"/>
      <c r="I2" s="2"/>
      <c r="J2" s="2"/>
      <c r="K2" s="2"/>
      <c r="L2" s="3"/>
    </row>
    <row r="3" spans="1:12" x14ac:dyDescent="0.25">
      <c r="A3">
        <v>40.1</v>
      </c>
      <c r="B3">
        <v>0</v>
      </c>
    </row>
    <row r="4" spans="1:12" x14ac:dyDescent="0.25">
      <c r="A4">
        <v>120.30000000000001</v>
      </c>
      <c r="B4">
        <v>7.1392046545859955E-2</v>
      </c>
    </row>
    <row r="5" spans="1:12" x14ac:dyDescent="0.25">
      <c r="A5">
        <v>200.5</v>
      </c>
      <c r="B5">
        <v>-0.13456554756792727</v>
      </c>
    </row>
    <row r="6" spans="1:12" x14ac:dyDescent="0.25">
      <c r="A6">
        <v>280.7</v>
      </c>
      <c r="B6">
        <v>-0.12572626217848182</v>
      </c>
    </row>
    <row r="7" spans="1:12" x14ac:dyDescent="0.25">
      <c r="A7">
        <v>360.90000000000003</v>
      </c>
      <c r="B7">
        <v>-0.20045938862630308</v>
      </c>
    </row>
    <row r="8" spans="1:12" x14ac:dyDescent="0.25">
      <c r="A8">
        <v>441.1</v>
      </c>
      <c r="B8">
        <v>-0.54766124789957971</v>
      </c>
    </row>
    <row r="9" spans="1:12" x14ac:dyDescent="0.25">
      <c r="A9">
        <v>521.30000000000007</v>
      </c>
      <c r="B9">
        <v>-0.43340151201156374</v>
      </c>
    </row>
    <row r="10" spans="1:12" x14ac:dyDescent="0.25">
      <c r="A10">
        <v>601.5</v>
      </c>
      <c r="B10">
        <v>-0.76483691999500181</v>
      </c>
    </row>
    <row r="11" spans="1:12" x14ac:dyDescent="0.25">
      <c r="A11">
        <v>681.7</v>
      </c>
      <c r="B11">
        <v>-0.62178630750482</v>
      </c>
    </row>
    <row r="12" spans="1:12" x14ac:dyDescent="0.25">
      <c r="A12">
        <v>761.9</v>
      </c>
      <c r="B12">
        <v>-1.4196111860277085</v>
      </c>
    </row>
    <row r="13" spans="1:12" x14ac:dyDescent="0.25">
      <c r="A13">
        <v>842.1</v>
      </c>
      <c r="B13">
        <v>-1.2729893959066843</v>
      </c>
    </row>
    <row r="14" spans="1:12" x14ac:dyDescent="0.25">
      <c r="A14">
        <v>922.30000000000007</v>
      </c>
      <c r="B14">
        <v>-1.9391501683191308</v>
      </c>
    </row>
    <row r="15" spans="1:12" x14ac:dyDescent="0.25">
      <c r="A15">
        <v>1002.5</v>
      </c>
      <c r="B15">
        <v>-2.0479239544254604</v>
      </c>
    </row>
    <row r="16" spans="1:12" x14ac:dyDescent="0.25">
      <c r="A16">
        <v>1082.7</v>
      </c>
      <c r="B16">
        <v>-2.3083171039524721</v>
      </c>
    </row>
    <row r="17" spans="1:2" x14ac:dyDescent="0.25">
      <c r="A17">
        <v>1162.9000000000001</v>
      </c>
      <c r="B17">
        <v>-3.1236727253005085</v>
      </c>
    </row>
    <row r="18" spans="1:2" x14ac:dyDescent="0.25">
      <c r="A18">
        <v>1243.1000000000001</v>
      </c>
      <c r="B18">
        <v>-3.501002235076399</v>
      </c>
    </row>
    <row r="19" spans="1:2" x14ac:dyDescent="0.25">
      <c r="A19">
        <v>1323.3</v>
      </c>
      <c r="B19">
        <v>-3.954124572594047</v>
      </c>
    </row>
    <row r="20" spans="1:2" x14ac:dyDescent="0.25">
      <c r="A20">
        <v>1403.5</v>
      </c>
      <c r="B20">
        <v>-4.9476879125317197</v>
      </c>
    </row>
    <row r="21" spans="1:2" x14ac:dyDescent="0.25">
      <c r="A21">
        <v>1483.7</v>
      </c>
      <c r="B21">
        <v>-6.2204691555676561</v>
      </c>
    </row>
    <row r="22" spans="1:2" x14ac:dyDescent="0.25">
      <c r="A22">
        <v>1563.9</v>
      </c>
      <c r="B22">
        <v>-6.7435476273080646</v>
      </c>
    </row>
    <row r="23" spans="1:2" x14ac:dyDescent="0.25">
      <c r="A23">
        <v>1644.1000000000001</v>
      </c>
      <c r="B23">
        <v>-8.3888348819275862</v>
      </c>
    </row>
    <row r="24" spans="1:2" x14ac:dyDescent="0.25">
      <c r="A24">
        <v>1724.3</v>
      </c>
      <c r="B24">
        <v>-9.4050385863164649</v>
      </c>
    </row>
    <row r="25" spans="1:2" x14ac:dyDescent="0.25">
      <c r="A25">
        <v>1804.5</v>
      </c>
      <c r="B25">
        <v>-11.497731152609212</v>
      </c>
    </row>
    <row r="26" spans="1:2" x14ac:dyDescent="0.25">
      <c r="A26">
        <v>1884.7</v>
      </c>
      <c r="B26">
        <v>-14.163549309269989</v>
      </c>
    </row>
    <row r="27" spans="1:2" x14ac:dyDescent="0.25">
      <c r="A27">
        <v>1964.9</v>
      </c>
      <c r="B27">
        <v>-16.920427917509279</v>
      </c>
    </row>
  </sheetData>
  <mergeCells count="1">
    <mergeCell ref="D2:L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Texas Instruments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Sourabh</dc:creator>
  <cp:lastModifiedBy>a0181823</cp:lastModifiedBy>
  <dcterms:created xsi:type="dcterms:W3CDTF">2015-04-29T13:35:09Z</dcterms:created>
  <dcterms:modified xsi:type="dcterms:W3CDTF">2017-03-10T15:43:02Z</dcterms:modified>
</cp:coreProperties>
</file>