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226277\Desktop\"/>
    </mc:Choice>
  </mc:AlternateContent>
  <xr:revisionPtr revIDLastSave="0" documentId="8_{BEFF172A-D642-476F-BE7F-F1BBAA812411}" xr6:coauthVersionLast="36" xr6:coauthVersionMax="36" xr10:uidLastSave="{00000000-0000-0000-0000-000000000000}"/>
  <bookViews>
    <workbookView xWindow="0" yWindow="0" windowWidth="28780" windowHeight="12310" xr2:uid="{00000000-000D-0000-FFFF-FFFF00000000}"/>
  </bookViews>
  <sheets>
    <sheet name="100mhz_12p8gsps" sheetId="1" r:id="rId1"/>
  </sheets>
  <calcPr calcId="191029"/>
  <fileRecoveryPr repairLoad="1"/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1967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2" i="1"/>
</calcChain>
</file>

<file path=xl/sharedStrings.xml><?xml version="1.0" encoding="utf-8"?>
<sst xmlns="http://schemas.openxmlformats.org/spreadsheetml/2006/main" count="10" uniqueCount="7">
  <si>
    <t>X</t>
  </si>
  <si>
    <t>x</t>
  </si>
  <si>
    <t>Raw Scope Sample Data</t>
  </si>
  <si>
    <t>Normalized Scope Data</t>
  </si>
  <si>
    <t>Centered time (ps)</t>
  </si>
  <si>
    <t>Normalized Time Data (ps)</t>
  </si>
  <si>
    <t>Raw Scope Time (ps)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</si>
</sst>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1" fontId="0" fillId="0" borderId="0" xfId="0" applyNumberFormat="1"/>
    <xf numFmtId="2" fontId="0" fillId="0" borderId="0" xfId="0" applyNumberFormat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DAC Fall Time (Zoomed In)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19335558598654E-2"/>
          <c:y val="6.0370656370656375E-2"/>
          <c:w val="0.90287373045760588"/>
          <c:h val="0.9257297297297297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'100mhz_12p8gsps'!$E$1967:$E$2039</c:f>
              <c:numCache>
                <c:formatCode>General</c:formatCode>
                <c:ptCount val="73"/>
                <c:pt idx="0">
                  <c:v>-8.9999999999996305E-2</c:v>
                </c:pt>
                <c:pt idx="1">
                  <c:v>-8.7499999999998579E-2</c:v>
                </c:pt>
                <c:pt idx="2">
                  <c:v>-8.4999999999993747E-2</c:v>
                </c:pt>
                <c:pt idx="3">
                  <c:v>-8.2500000000003126E-2</c:v>
                </c:pt>
                <c:pt idx="4">
                  <c:v>-7.9999999999998295E-2</c:v>
                </c:pt>
                <c:pt idx="5">
                  <c:v>-7.7500000000000568E-2</c:v>
                </c:pt>
                <c:pt idx="6">
                  <c:v>-7.4999999999995737E-2</c:v>
                </c:pt>
                <c:pt idx="7">
                  <c:v>-7.249999999999801E-2</c:v>
                </c:pt>
                <c:pt idx="8">
                  <c:v>-7.0000000000000284E-2</c:v>
                </c:pt>
                <c:pt idx="9">
                  <c:v>-6.7499999999995453E-2</c:v>
                </c:pt>
                <c:pt idx="10">
                  <c:v>-6.4999999999997726E-2</c:v>
                </c:pt>
                <c:pt idx="11">
                  <c:v>-6.25E-2</c:v>
                </c:pt>
                <c:pt idx="12">
                  <c:v>-6.0000000000002274E-2</c:v>
                </c:pt>
                <c:pt idx="13">
                  <c:v>-5.7499999999997442E-2</c:v>
                </c:pt>
                <c:pt idx="14">
                  <c:v>-5.499999999999261E-2</c:v>
                </c:pt>
                <c:pt idx="15">
                  <c:v>-5.250000000000199E-2</c:v>
                </c:pt>
                <c:pt idx="16">
                  <c:v>-4.9999999999997158E-2</c:v>
                </c:pt>
                <c:pt idx="17">
                  <c:v>-4.7499999999999432E-2</c:v>
                </c:pt>
                <c:pt idx="18">
                  <c:v>-4.49999999999946E-2</c:v>
                </c:pt>
                <c:pt idx="19">
                  <c:v>-4.2500000000003979E-2</c:v>
                </c:pt>
                <c:pt idx="20">
                  <c:v>-3.9999999999999147E-2</c:v>
                </c:pt>
                <c:pt idx="21">
                  <c:v>-3.7499999999994316E-2</c:v>
                </c:pt>
                <c:pt idx="22">
                  <c:v>-3.4999999999996589E-2</c:v>
                </c:pt>
                <c:pt idx="23">
                  <c:v>-3.2499999999998863E-2</c:v>
                </c:pt>
                <c:pt idx="24">
                  <c:v>-3.0000000000001137E-2</c:v>
                </c:pt>
                <c:pt idx="25">
                  <c:v>-2.7499999999996305E-2</c:v>
                </c:pt>
                <c:pt idx="26">
                  <c:v>-2.4999999999998579E-2</c:v>
                </c:pt>
                <c:pt idx="27">
                  <c:v>-2.2500000000000853E-2</c:v>
                </c:pt>
                <c:pt idx="28">
                  <c:v>-1.9999999999996021E-2</c:v>
                </c:pt>
                <c:pt idx="29">
                  <c:v>-1.7499999999998295E-2</c:v>
                </c:pt>
                <c:pt idx="30">
                  <c:v>-1.4999999999993463E-2</c:v>
                </c:pt>
                <c:pt idx="31">
                  <c:v>-1.2500000000002842E-2</c:v>
                </c:pt>
                <c:pt idx="32">
                  <c:v>-9.9999999999980105E-3</c:v>
                </c:pt>
                <c:pt idx="33">
                  <c:v>-7.5000000000002842E-3</c:v>
                </c:pt>
                <c:pt idx="34">
                  <c:v>-4.9999999999954525E-3</c:v>
                </c:pt>
                <c:pt idx="35">
                  <c:v>-2.4999999999977263E-3</c:v>
                </c:pt>
                <c:pt idx="36">
                  <c:v>0</c:v>
                </c:pt>
                <c:pt idx="37">
                  <c:v>2.5000000000048317E-3</c:v>
                </c:pt>
                <c:pt idx="38">
                  <c:v>5.000000000002558E-3</c:v>
                </c:pt>
                <c:pt idx="39">
                  <c:v>7.5000000000002842E-3</c:v>
                </c:pt>
                <c:pt idx="40">
                  <c:v>9.9999999999980105E-3</c:v>
                </c:pt>
                <c:pt idx="41">
                  <c:v>1.2500000000002842E-2</c:v>
                </c:pt>
                <c:pt idx="42">
                  <c:v>1.5000000000007674E-2</c:v>
                </c:pt>
                <c:pt idx="43">
                  <c:v>1.7499999999998295E-2</c:v>
                </c:pt>
                <c:pt idx="44">
                  <c:v>2.0000000000003126E-2</c:v>
                </c:pt>
                <c:pt idx="45">
                  <c:v>2.2500000000000853E-2</c:v>
                </c:pt>
                <c:pt idx="46">
                  <c:v>2.5000000000005684E-2</c:v>
                </c:pt>
                <c:pt idx="47">
                  <c:v>2.7499999999996305E-2</c:v>
                </c:pt>
                <c:pt idx="48">
                  <c:v>3.0000000000001137E-2</c:v>
                </c:pt>
                <c:pt idx="49">
                  <c:v>3.2500000000005969E-2</c:v>
                </c:pt>
                <c:pt idx="50">
                  <c:v>3.5000000000003695E-2</c:v>
                </c:pt>
                <c:pt idx="51">
                  <c:v>3.7500000000001421E-2</c:v>
                </c:pt>
                <c:pt idx="52">
                  <c:v>3.9999999999999147E-2</c:v>
                </c:pt>
                <c:pt idx="53">
                  <c:v>4.2500000000003979E-2</c:v>
                </c:pt>
                <c:pt idx="54">
                  <c:v>4.5000000000001705E-2</c:v>
                </c:pt>
                <c:pt idx="55">
                  <c:v>4.7499999999999432E-2</c:v>
                </c:pt>
                <c:pt idx="56">
                  <c:v>5.0000000000004263E-2</c:v>
                </c:pt>
                <c:pt idx="57">
                  <c:v>5.250000000000199E-2</c:v>
                </c:pt>
                <c:pt idx="58">
                  <c:v>5.5000000000006821E-2</c:v>
                </c:pt>
                <c:pt idx="59">
                  <c:v>5.7499999999997442E-2</c:v>
                </c:pt>
                <c:pt idx="60">
                  <c:v>6.0000000000002274E-2</c:v>
                </c:pt>
                <c:pt idx="61">
                  <c:v>6.25E-2</c:v>
                </c:pt>
                <c:pt idx="62">
                  <c:v>6.5000000000004832E-2</c:v>
                </c:pt>
                <c:pt idx="63">
                  <c:v>6.7500000000002558E-2</c:v>
                </c:pt>
                <c:pt idx="64">
                  <c:v>7.0000000000000284E-2</c:v>
                </c:pt>
                <c:pt idx="65">
                  <c:v>7.2500000000005116E-2</c:v>
                </c:pt>
                <c:pt idx="66">
                  <c:v>7.5000000000002842E-2</c:v>
                </c:pt>
                <c:pt idx="67">
                  <c:v>7.7500000000000568E-2</c:v>
                </c:pt>
                <c:pt idx="68">
                  <c:v>7.9999999999998295E-2</c:v>
                </c:pt>
                <c:pt idx="69">
                  <c:v>8.2500000000003126E-2</c:v>
                </c:pt>
                <c:pt idx="70">
                  <c:v>8.5000000000007958E-2</c:v>
                </c:pt>
                <c:pt idx="71">
                  <c:v>8.7499999999998579E-2</c:v>
                </c:pt>
                <c:pt idx="72">
                  <c:v>9.0000000000003411E-2</c:v>
                </c:pt>
              </c:numCache>
            </c:numRef>
          </c:cat>
          <c:val>
            <c:numRef>
              <c:f>'100mhz_12p8gsps'!$D$1967:$D$2039</c:f>
              <c:numCache>
                <c:formatCode>0.00E+00</c:formatCode>
                <c:ptCount val="73"/>
                <c:pt idx="0">
                  <c:v>0.99889524046932454</c:v>
                </c:pt>
                <c:pt idx="1">
                  <c:v>0.99926915907970704</c:v>
                </c:pt>
                <c:pt idx="2">
                  <c:v>1.0002776062410415</c:v>
                </c:pt>
                <c:pt idx="3">
                  <c:v>1.0035975502665586</c:v>
                </c:pt>
                <c:pt idx="4">
                  <c:v>1.007280082035477</c:v>
                </c:pt>
                <c:pt idx="5">
                  <c:v>1.0114951645525156</c:v>
                </c:pt>
                <c:pt idx="6">
                  <c:v>1.0150303950506772</c:v>
                </c:pt>
                <c:pt idx="7">
                  <c:v>1.0174891931856167</c:v>
                </c:pt>
                <c:pt idx="8">
                  <c:v>1.0184409860120447</c:v>
                </c:pt>
                <c:pt idx="9">
                  <c:v>1.018339008209213</c:v>
                </c:pt>
                <c:pt idx="10">
                  <c:v>1.0166847016299452</c:v>
                </c:pt>
                <c:pt idx="11">
                  <c:v>1.0133194341365028</c:v>
                </c:pt>
                <c:pt idx="12">
                  <c:v>1.0080279192562418</c:v>
                </c:pt>
                <c:pt idx="13">
                  <c:v>1.0028497130457936</c:v>
                </c:pt>
                <c:pt idx="14">
                  <c:v>0.9976601759683642</c:v>
                </c:pt>
                <c:pt idx="15">
                  <c:v>0.99338843911641894</c:v>
                </c:pt>
                <c:pt idx="16">
                  <c:v>0.99045374456826574</c:v>
                </c:pt>
                <c:pt idx="17">
                  <c:v>0.98933198873711825</c:v>
                </c:pt>
                <c:pt idx="18">
                  <c:v>0.98949062087485629</c:v>
                </c:pt>
                <c:pt idx="19">
                  <c:v>0.99120158178903062</c:v>
                </c:pt>
                <c:pt idx="20">
                  <c:v>0.99435156280982839</c:v>
                </c:pt>
                <c:pt idx="21">
                  <c:v>0.99696899308250564</c:v>
                </c:pt>
                <c:pt idx="22">
                  <c:v>0.99814740324855955</c:v>
                </c:pt>
                <c:pt idx="23">
                  <c:v>0.99685568441269279</c:v>
                </c:pt>
                <c:pt idx="24">
                  <c:v>0.9903970902333592</c:v>
                </c:pt>
                <c:pt idx="25">
                  <c:v>0.97853367250395173</c:v>
                </c:pt>
                <c:pt idx="26">
                  <c:v>0.95775286246027125</c:v>
                </c:pt>
                <c:pt idx="27">
                  <c:v>0.9280433292353365</c:v>
                </c:pt>
                <c:pt idx="28">
                  <c:v>0.88360366893472853</c:v>
                </c:pt>
                <c:pt idx="29">
                  <c:v>0.82904554441983125</c:v>
                </c:pt>
                <c:pt idx="30">
                  <c:v>0.75553087944524078</c:v>
                </c:pt>
                <c:pt idx="31">
                  <c:v>0.67577290676396107</c:v>
                </c:pt>
                <c:pt idx="32">
                  <c:v>0.56839028038230344</c:v>
                </c:pt>
                <c:pt idx="33">
                  <c:v>0.46762488031771754</c:v>
                </c:pt>
                <c:pt idx="34">
                  <c:v>0.3496592241755378</c:v>
                </c:pt>
                <c:pt idx="35">
                  <c:v>0.23751763366173964</c:v>
                </c:pt>
                <c:pt idx="36">
                  <c:v>0.11319536114305787</c:v>
                </c:pt>
                <c:pt idx="37">
                  <c:v>-2.9007019472094904E-3</c:v>
                </c:pt>
                <c:pt idx="38">
                  <c:v>-0.12198811392053663</c:v>
                </c:pt>
                <c:pt idx="39">
                  <c:v>-0.22370530681155068</c:v>
                </c:pt>
                <c:pt idx="40">
                  <c:v>-0.3166184160581047</c:v>
                </c:pt>
                <c:pt idx="41">
                  <c:v>-0.39712422596014935</c:v>
                </c:pt>
                <c:pt idx="42">
                  <c:v>-0.4733129755423236</c:v>
                </c:pt>
                <c:pt idx="43">
                  <c:v>-0.53817085814321075</c:v>
                </c:pt>
                <c:pt idx="44">
                  <c:v>-0.5938960619571807</c:v>
                </c:pt>
                <c:pt idx="45">
                  <c:v>-0.64299270858709756</c:v>
                </c:pt>
                <c:pt idx="46">
                  <c:v>-0.6823674713470701</c:v>
                </c:pt>
                <c:pt idx="47">
                  <c:v>-0.72115302902401568</c:v>
                </c:pt>
                <c:pt idx="48">
                  <c:v>-0.75374060246219732</c:v>
                </c:pt>
                <c:pt idx="49">
                  <c:v>-0.78488915579375551</c:v>
                </c:pt>
                <c:pt idx="50">
                  <c:v>-0.8110747893875101</c:v>
                </c:pt>
                <c:pt idx="51">
                  <c:v>-0.8339404789557473</c:v>
                </c:pt>
                <c:pt idx="52">
                  <c:v>-0.85375816530601834</c:v>
                </c:pt>
                <c:pt idx="53">
                  <c:v>-0.8675478304222447</c:v>
                </c:pt>
                <c:pt idx="54">
                  <c:v>-0.87731503776011421</c:v>
                </c:pt>
                <c:pt idx="55">
                  <c:v>-0.88170008328187222</c:v>
                </c:pt>
                <c:pt idx="56">
                  <c:v>-0.88089559172620102</c:v>
                </c:pt>
                <c:pt idx="57">
                  <c:v>-0.87544544470820185</c:v>
                </c:pt>
                <c:pt idx="58">
                  <c:v>-0.86700394880714304</c:v>
                </c:pt>
                <c:pt idx="59">
                  <c:v>-0.85578639049566874</c:v>
                </c:pt>
                <c:pt idx="60">
                  <c:v>-0.84366236282569151</c:v>
                </c:pt>
                <c:pt idx="61">
                  <c:v>-0.83281872312459981</c:v>
                </c:pt>
                <c:pt idx="62">
                  <c:v>-0.82292687624993621</c:v>
                </c:pt>
                <c:pt idx="63">
                  <c:v>-0.81593573132248221</c:v>
                </c:pt>
                <c:pt idx="64">
                  <c:v>-0.81245715515922701</c:v>
                </c:pt>
                <c:pt idx="65">
                  <c:v>-0.81219654521865736</c:v>
                </c:pt>
                <c:pt idx="66">
                  <c:v>-0.81459868901869026</c:v>
                </c:pt>
                <c:pt idx="67">
                  <c:v>-0.81865513939799095</c:v>
                </c:pt>
                <c:pt idx="68">
                  <c:v>-0.82410528641599012</c:v>
                </c:pt>
                <c:pt idx="69">
                  <c:v>-0.82886425054813062</c:v>
                </c:pt>
                <c:pt idx="70">
                  <c:v>-0.83270541445478696</c:v>
                </c:pt>
                <c:pt idx="71">
                  <c:v>-0.8347902939793439</c:v>
                </c:pt>
                <c:pt idx="72">
                  <c:v>-0.83447302970386783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F-498C-8F9C-70A50BDD3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670559"/>
        <c:axId val="1204870767"/>
      </c:lineChart>
      <c:catAx>
        <c:axId val="12046705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Time (ps)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4870767"/>
        <c:crosses val="autoZero"/>
        <c:auto val="0"/>
        <c:lblAlgn val="ctr"/>
        <c:lblOffset val="100"/>
        <c:tickLblSkip val="3"/>
        <c:noMultiLvlLbl val="0"/>
      </c:catAx>
      <c:valAx>
        <c:axId val="1204870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Normalized DAC Amplitude</a:t>
                </a:r>
              </a:p>
            </c:rich>
          </c:tx>
          <c:layout>
            <c:manualLayout>
              <c:xMode val="edge"/>
              <c:yMode val="edge"/>
              <c:x val="0"/>
              <c:y val="0.305984495181345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4670559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DAC Fall Time (Full</a:t>
            </a:r>
            <a:r>
              <a:rPr lang="en-US" sz="2400" baseline="0"/>
              <a:t> Sample Scope Data</a:t>
            </a:r>
            <a:r>
              <a:rPr lang="en-US" sz="2400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19335558598654E-2"/>
          <c:y val="6.0370656370656375E-2"/>
          <c:w val="0.90287373045760588"/>
          <c:h val="0.9257297297297297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'100mhz_12p8gsps'!$E$2:$E$4001</c:f>
              <c:numCache>
                <c:formatCode>General</c:formatCode>
                <c:ptCount val="4000"/>
                <c:pt idx="0">
                  <c:v>-5.0024999999999977</c:v>
                </c:pt>
                <c:pt idx="1">
                  <c:v>-4.9999999999999964</c:v>
                </c:pt>
                <c:pt idx="2">
                  <c:v>-4.9974999999999987</c:v>
                </c:pt>
                <c:pt idx="3">
                  <c:v>-4.9949999999999974</c:v>
                </c:pt>
                <c:pt idx="4">
                  <c:v>-4.9924999999999997</c:v>
                </c:pt>
                <c:pt idx="5">
                  <c:v>-4.9899999999999984</c:v>
                </c:pt>
                <c:pt idx="6">
                  <c:v>-4.9874999999999972</c:v>
                </c:pt>
                <c:pt idx="7">
                  <c:v>-4.9849999999999959</c:v>
                </c:pt>
                <c:pt idx="8">
                  <c:v>-4.9824999999999982</c:v>
                </c:pt>
                <c:pt idx="9">
                  <c:v>-4.9799999999999969</c:v>
                </c:pt>
                <c:pt idx="10">
                  <c:v>-4.9774999999999991</c:v>
                </c:pt>
                <c:pt idx="11">
                  <c:v>-4.9749999999999979</c:v>
                </c:pt>
                <c:pt idx="12">
                  <c:v>-4.9725000000000001</c:v>
                </c:pt>
                <c:pt idx="13">
                  <c:v>-4.9699999999999953</c:v>
                </c:pt>
                <c:pt idx="14">
                  <c:v>-4.9674999999999976</c:v>
                </c:pt>
                <c:pt idx="15">
                  <c:v>-4.9649999999999963</c:v>
                </c:pt>
                <c:pt idx="16">
                  <c:v>-4.9624999999999986</c:v>
                </c:pt>
                <c:pt idx="17">
                  <c:v>-4.9599999999999973</c:v>
                </c:pt>
                <c:pt idx="18">
                  <c:v>-4.9574999999999996</c:v>
                </c:pt>
                <c:pt idx="19">
                  <c:v>-4.9549999999999983</c:v>
                </c:pt>
                <c:pt idx="20">
                  <c:v>-4.952499999999997</c:v>
                </c:pt>
                <c:pt idx="21">
                  <c:v>-4.9499999999999957</c:v>
                </c:pt>
                <c:pt idx="22">
                  <c:v>-4.947499999999998</c:v>
                </c:pt>
                <c:pt idx="23">
                  <c:v>-4.9449999999999967</c:v>
                </c:pt>
                <c:pt idx="24">
                  <c:v>-4.942499999999999</c:v>
                </c:pt>
                <c:pt idx="25">
                  <c:v>-4.9399999999999977</c:v>
                </c:pt>
                <c:pt idx="26">
                  <c:v>-4.9375</c:v>
                </c:pt>
                <c:pt idx="27">
                  <c:v>-4.9349999999999952</c:v>
                </c:pt>
                <c:pt idx="28">
                  <c:v>-4.9324999999999974</c:v>
                </c:pt>
                <c:pt idx="29">
                  <c:v>-4.9299999999999962</c:v>
                </c:pt>
                <c:pt idx="30">
                  <c:v>-4.9274999999999984</c:v>
                </c:pt>
                <c:pt idx="31">
                  <c:v>-4.9249999999999972</c:v>
                </c:pt>
                <c:pt idx="32">
                  <c:v>-4.9224999999999994</c:v>
                </c:pt>
                <c:pt idx="33">
                  <c:v>-4.9199999999999982</c:v>
                </c:pt>
                <c:pt idx="34">
                  <c:v>-4.9174999999999969</c:v>
                </c:pt>
                <c:pt idx="35">
                  <c:v>-4.9149999999999956</c:v>
                </c:pt>
                <c:pt idx="36">
                  <c:v>-4.9124999999999979</c:v>
                </c:pt>
                <c:pt idx="37">
                  <c:v>-4.9099999999999966</c:v>
                </c:pt>
                <c:pt idx="38">
                  <c:v>-4.9074999999999989</c:v>
                </c:pt>
                <c:pt idx="39">
                  <c:v>-4.9049999999999976</c:v>
                </c:pt>
                <c:pt idx="40">
                  <c:v>-4.9024999999999999</c:v>
                </c:pt>
                <c:pt idx="41">
                  <c:v>-4.899999999999995</c:v>
                </c:pt>
                <c:pt idx="42">
                  <c:v>-4.8974999999999973</c:v>
                </c:pt>
                <c:pt idx="43">
                  <c:v>-4.894999999999996</c:v>
                </c:pt>
                <c:pt idx="44">
                  <c:v>-4.8924999999999983</c:v>
                </c:pt>
                <c:pt idx="45">
                  <c:v>-4.889999999999997</c:v>
                </c:pt>
                <c:pt idx="46">
                  <c:v>-4.8874999999999993</c:v>
                </c:pt>
                <c:pt idx="47">
                  <c:v>-4.884999999999998</c:v>
                </c:pt>
                <c:pt idx="48">
                  <c:v>-4.8824999999999967</c:v>
                </c:pt>
                <c:pt idx="49">
                  <c:v>-4.8799999999999955</c:v>
                </c:pt>
                <c:pt idx="50">
                  <c:v>-4.8774999999999977</c:v>
                </c:pt>
                <c:pt idx="51">
                  <c:v>-4.8749999999999964</c:v>
                </c:pt>
                <c:pt idx="52">
                  <c:v>-4.8724999999999987</c:v>
                </c:pt>
                <c:pt idx="53">
                  <c:v>-4.8699999999999974</c:v>
                </c:pt>
                <c:pt idx="54">
                  <c:v>-4.8674999999999997</c:v>
                </c:pt>
                <c:pt idx="55">
                  <c:v>-4.8649999999999949</c:v>
                </c:pt>
                <c:pt idx="56">
                  <c:v>-4.8624999999999972</c:v>
                </c:pt>
                <c:pt idx="57">
                  <c:v>-4.8599999999999959</c:v>
                </c:pt>
                <c:pt idx="58">
                  <c:v>-4.8574999999999982</c:v>
                </c:pt>
                <c:pt idx="59">
                  <c:v>-4.8549999999999969</c:v>
                </c:pt>
                <c:pt idx="60">
                  <c:v>-4.8524999999999991</c:v>
                </c:pt>
                <c:pt idx="61">
                  <c:v>-4.8499999999999979</c:v>
                </c:pt>
                <c:pt idx="62">
                  <c:v>-4.8474999999999966</c:v>
                </c:pt>
                <c:pt idx="63">
                  <c:v>-4.8449999999999953</c:v>
                </c:pt>
                <c:pt idx="64">
                  <c:v>-4.8424999999999976</c:v>
                </c:pt>
                <c:pt idx="65">
                  <c:v>-4.8399999999999963</c:v>
                </c:pt>
                <c:pt idx="66">
                  <c:v>-4.8374999999999986</c:v>
                </c:pt>
                <c:pt idx="67">
                  <c:v>-4.8349999999999973</c:v>
                </c:pt>
                <c:pt idx="68">
                  <c:v>-4.8324999999999996</c:v>
                </c:pt>
                <c:pt idx="69">
                  <c:v>-4.8299999999999947</c:v>
                </c:pt>
                <c:pt idx="70">
                  <c:v>-4.827499999999997</c:v>
                </c:pt>
                <c:pt idx="71">
                  <c:v>-4.8249999999999957</c:v>
                </c:pt>
                <c:pt idx="72">
                  <c:v>-4.822499999999998</c:v>
                </c:pt>
                <c:pt idx="73">
                  <c:v>-4.8199999999999967</c:v>
                </c:pt>
                <c:pt idx="74">
                  <c:v>-4.817499999999999</c:v>
                </c:pt>
                <c:pt idx="75">
                  <c:v>-4.8149999999999977</c:v>
                </c:pt>
                <c:pt idx="76">
                  <c:v>-4.8124999999999964</c:v>
                </c:pt>
                <c:pt idx="77">
                  <c:v>-4.8099999999999952</c:v>
                </c:pt>
                <c:pt idx="78">
                  <c:v>-4.8074999999999974</c:v>
                </c:pt>
                <c:pt idx="79">
                  <c:v>-4.8049999999999962</c:v>
                </c:pt>
                <c:pt idx="80">
                  <c:v>-4.8024999999999984</c:v>
                </c:pt>
                <c:pt idx="81">
                  <c:v>-4.7999999999999972</c:v>
                </c:pt>
                <c:pt idx="82">
                  <c:v>-4.7974999999999994</c:v>
                </c:pt>
                <c:pt idx="83">
                  <c:v>-4.7949999999999946</c:v>
                </c:pt>
                <c:pt idx="84">
                  <c:v>-4.7924999999999969</c:v>
                </c:pt>
                <c:pt idx="85">
                  <c:v>-4.7899999999999956</c:v>
                </c:pt>
                <c:pt idx="86">
                  <c:v>-4.7874999999999979</c:v>
                </c:pt>
                <c:pt idx="87">
                  <c:v>-4.7849999999999966</c:v>
                </c:pt>
                <c:pt idx="88">
                  <c:v>-4.7824999999999989</c:v>
                </c:pt>
                <c:pt idx="89">
                  <c:v>-4.7799999999999976</c:v>
                </c:pt>
                <c:pt idx="90">
                  <c:v>-4.7774999999999963</c:v>
                </c:pt>
                <c:pt idx="91">
                  <c:v>-4.7749999999999986</c:v>
                </c:pt>
                <c:pt idx="92">
                  <c:v>-4.7724999999999973</c:v>
                </c:pt>
                <c:pt idx="93">
                  <c:v>-4.7699999999999996</c:v>
                </c:pt>
                <c:pt idx="94">
                  <c:v>-4.7674999999999983</c:v>
                </c:pt>
                <c:pt idx="95">
                  <c:v>-4.764999999999997</c:v>
                </c:pt>
                <c:pt idx="96">
                  <c:v>-4.7624999999999993</c:v>
                </c:pt>
                <c:pt idx="97">
                  <c:v>-4.759999999999998</c:v>
                </c:pt>
                <c:pt idx="98">
                  <c:v>-4.7574999999999967</c:v>
                </c:pt>
                <c:pt idx="99">
                  <c:v>-4.754999999999999</c:v>
                </c:pt>
                <c:pt idx="100">
                  <c:v>-4.7524999999999977</c:v>
                </c:pt>
                <c:pt idx="101">
                  <c:v>-4.75</c:v>
                </c:pt>
                <c:pt idx="102">
                  <c:v>-4.7474999999999987</c:v>
                </c:pt>
                <c:pt idx="103">
                  <c:v>-4.745000000000001</c:v>
                </c:pt>
                <c:pt idx="104">
                  <c:v>-4.7424999999999962</c:v>
                </c:pt>
                <c:pt idx="105">
                  <c:v>-4.7399999999999984</c:v>
                </c:pt>
                <c:pt idx="106">
                  <c:v>-4.7374999999999972</c:v>
                </c:pt>
                <c:pt idx="107">
                  <c:v>-4.7349999999999994</c:v>
                </c:pt>
                <c:pt idx="108">
                  <c:v>-4.7324999999999982</c:v>
                </c:pt>
                <c:pt idx="109">
                  <c:v>-4.7300000000000004</c:v>
                </c:pt>
                <c:pt idx="110">
                  <c:v>-4.7274999999999991</c:v>
                </c:pt>
                <c:pt idx="111">
                  <c:v>-4.7249999999999979</c:v>
                </c:pt>
                <c:pt idx="112">
                  <c:v>-4.7224999999999966</c:v>
                </c:pt>
                <c:pt idx="113">
                  <c:v>-4.7199999999999989</c:v>
                </c:pt>
                <c:pt idx="114">
                  <c:v>-4.7174999999999976</c:v>
                </c:pt>
                <c:pt idx="115">
                  <c:v>-4.7149999999999999</c:v>
                </c:pt>
                <c:pt idx="116">
                  <c:v>-4.7124999999999986</c:v>
                </c:pt>
                <c:pt idx="117">
                  <c:v>-4.7100000000000009</c:v>
                </c:pt>
                <c:pt idx="118">
                  <c:v>-4.707499999999996</c:v>
                </c:pt>
                <c:pt idx="119">
                  <c:v>-4.7049999999999983</c:v>
                </c:pt>
                <c:pt idx="120">
                  <c:v>-4.702499999999997</c:v>
                </c:pt>
                <c:pt idx="121">
                  <c:v>-4.6999999999999993</c:v>
                </c:pt>
                <c:pt idx="122">
                  <c:v>-4.697499999999998</c:v>
                </c:pt>
                <c:pt idx="123">
                  <c:v>-4.6950000000000003</c:v>
                </c:pt>
                <c:pt idx="124">
                  <c:v>-4.692499999999999</c:v>
                </c:pt>
                <c:pt idx="125">
                  <c:v>-4.6899999999999977</c:v>
                </c:pt>
                <c:pt idx="126">
                  <c:v>-4.6874999999999964</c:v>
                </c:pt>
                <c:pt idx="127">
                  <c:v>-4.6849999999999987</c:v>
                </c:pt>
                <c:pt idx="128">
                  <c:v>-4.6824999999999974</c:v>
                </c:pt>
                <c:pt idx="129">
                  <c:v>-4.68</c:v>
                </c:pt>
                <c:pt idx="130">
                  <c:v>-4.6774999999999984</c:v>
                </c:pt>
                <c:pt idx="131">
                  <c:v>-4.6750000000000007</c:v>
                </c:pt>
                <c:pt idx="132">
                  <c:v>-4.6724999999999959</c:v>
                </c:pt>
                <c:pt idx="133">
                  <c:v>-4.6699999999999982</c:v>
                </c:pt>
                <c:pt idx="134">
                  <c:v>-4.6674999999999969</c:v>
                </c:pt>
                <c:pt idx="135">
                  <c:v>-4.6649999999999991</c:v>
                </c:pt>
                <c:pt idx="136">
                  <c:v>-4.6624999999999979</c:v>
                </c:pt>
                <c:pt idx="137">
                  <c:v>-4.66</c:v>
                </c:pt>
                <c:pt idx="138">
                  <c:v>-4.6574999999999989</c:v>
                </c:pt>
                <c:pt idx="139">
                  <c:v>-4.6549999999999976</c:v>
                </c:pt>
                <c:pt idx="140">
                  <c:v>-4.6524999999999963</c:v>
                </c:pt>
                <c:pt idx="141">
                  <c:v>-4.6499999999999986</c:v>
                </c:pt>
                <c:pt idx="142">
                  <c:v>-4.6474999999999973</c:v>
                </c:pt>
                <c:pt idx="143">
                  <c:v>-4.6449999999999996</c:v>
                </c:pt>
                <c:pt idx="144">
                  <c:v>-4.6424999999999983</c:v>
                </c:pt>
                <c:pt idx="145">
                  <c:v>-4.6400000000000006</c:v>
                </c:pt>
                <c:pt idx="146">
                  <c:v>-4.6374999999999957</c:v>
                </c:pt>
                <c:pt idx="147">
                  <c:v>-4.634999999999998</c:v>
                </c:pt>
                <c:pt idx="148">
                  <c:v>-4.6324999999999967</c:v>
                </c:pt>
                <c:pt idx="149">
                  <c:v>-4.629999999999999</c:v>
                </c:pt>
                <c:pt idx="150">
                  <c:v>-4.6274999999999977</c:v>
                </c:pt>
                <c:pt idx="151">
                  <c:v>-4.625</c:v>
                </c:pt>
                <c:pt idx="152">
                  <c:v>-4.6224999999999987</c:v>
                </c:pt>
                <c:pt idx="153">
                  <c:v>-4.6199999999999974</c:v>
                </c:pt>
                <c:pt idx="154">
                  <c:v>-4.6174999999999962</c:v>
                </c:pt>
                <c:pt idx="155">
                  <c:v>-4.6149999999999984</c:v>
                </c:pt>
                <c:pt idx="156">
                  <c:v>-4.6124999999999972</c:v>
                </c:pt>
                <c:pt idx="157">
                  <c:v>-4.6099999999999994</c:v>
                </c:pt>
                <c:pt idx="158">
                  <c:v>-4.6074999999999982</c:v>
                </c:pt>
                <c:pt idx="159">
                  <c:v>-4.6050000000000004</c:v>
                </c:pt>
                <c:pt idx="160">
                  <c:v>-4.6024999999999956</c:v>
                </c:pt>
                <c:pt idx="161">
                  <c:v>-4.5999999999999979</c:v>
                </c:pt>
                <c:pt idx="162">
                  <c:v>-4.5974999999999966</c:v>
                </c:pt>
                <c:pt idx="163">
                  <c:v>-4.5949999999999989</c:v>
                </c:pt>
                <c:pt idx="164">
                  <c:v>-4.5924999999999976</c:v>
                </c:pt>
                <c:pt idx="165">
                  <c:v>-4.59</c:v>
                </c:pt>
                <c:pt idx="166">
                  <c:v>-4.5874999999999986</c:v>
                </c:pt>
                <c:pt idx="167">
                  <c:v>-4.5849999999999973</c:v>
                </c:pt>
                <c:pt idx="168">
                  <c:v>-4.582499999999996</c:v>
                </c:pt>
                <c:pt idx="169">
                  <c:v>-4.5799999999999983</c:v>
                </c:pt>
                <c:pt idx="170">
                  <c:v>-4.577499999999997</c:v>
                </c:pt>
                <c:pt idx="171">
                  <c:v>-4.5749999999999993</c:v>
                </c:pt>
                <c:pt idx="172">
                  <c:v>-4.572499999999998</c:v>
                </c:pt>
                <c:pt idx="173">
                  <c:v>-4.57</c:v>
                </c:pt>
                <c:pt idx="174">
                  <c:v>-4.5674999999999955</c:v>
                </c:pt>
                <c:pt idx="175">
                  <c:v>-4.5649999999999977</c:v>
                </c:pt>
                <c:pt idx="176">
                  <c:v>-4.5624999999999964</c:v>
                </c:pt>
                <c:pt idx="177">
                  <c:v>-4.5599999999999987</c:v>
                </c:pt>
                <c:pt idx="178">
                  <c:v>-4.5574999999999974</c:v>
                </c:pt>
                <c:pt idx="179">
                  <c:v>-4.5549999999999997</c:v>
                </c:pt>
                <c:pt idx="180">
                  <c:v>-4.5524999999999984</c:v>
                </c:pt>
                <c:pt idx="181">
                  <c:v>-4.5499999999999972</c:v>
                </c:pt>
                <c:pt idx="182">
                  <c:v>-4.5474999999999959</c:v>
                </c:pt>
                <c:pt idx="183">
                  <c:v>-4.5449999999999982</c:v>
                </c:pt>
                <c:pt idx="184">
                  <c:v>-4.5424999999999969</c:v>
                </c:pt>
                <c:pt idx="185">
                  <c:v>-4.5399999999999991</c:v>
                </c:pt>
                <c:pt idx="186">
                  <c:v>-4.5374999999999979</c:v>
                </c:pt>
                <c:pt idx="187">
                  <c:v>-4.5350000000000001</c:v>
                </c:pt>
                <c:pt idx="188">
                  <c:v>-4.5324999999999953</c:v>
                </c:pt>
                <c:pt idx="189">
                  <c:v>-4.5299999999999976</c:v>
                </c:pt>
                <c:pt idx="190">
                  <c:v>-4.5274999999999963</c:v>
                </c:pt>
                <c:pt idx="191">
                  <c:v>-4.5249999999999986</c:v>
                </c:pt>
                <c:pt idx="192">
                  <c:v>-4.5224999999999973</c:v>
                </c:pt>
                <c:pt idx="193">
                  <c:v>-4.5199999999999996</c:v>
                </c:pt>
                <c:pt idx="194">
                  <c:v>-4.5174999999999983</c:v>
                </c:pt>
                <c:pt idx="195">
                  <c:v>-4.514999999999997</c:v>
                </c:pt>
                <c:pt idx="196">
                  <c:v>-4.5124999999999957</c:v>
                </c:pt>
                <c:pt idx="197">
                  <c:v>-4.509999999999998</c:v>
                </c:pt>
                <c:pt idx="198">
                  <c:v>-4.5074999999999967</c:v>
                </c:pt>
                <c:pt idx="199">
                  <c:v>-4.504999999999999</c:v>
                </c:pt>
                <c:pt idx="200">
                  <c:v>-4.5024999999999977</c:v>
                </c:pt>
                <c:pt idx="201">
                  <c:v>-4.5</c:v>
                </c:pt>
                <c:pt idx="202">
                  <c:v>-4.4974999999999952</c:v>
                </c:pt>
                <c:pt idx="203">
                  <c:v>-4.4949999999999974</c:v>
                </c:pt>
                <c:pt idx="204">
                  <c:v>-4.4924999999999962</c:v>
                </c:pt>
                <c:pt idx="205">
                  <c:v>-4.4899999999999984</c:v>
                </c:pt>
                <c:pt idx="206">
                  <c:v>-4.4874999999999972</c:v>
                </c:pt>
                <c:pt idx="207">
                  <c:v>-4.4849999999999994</c:v>
                </c:pt>
                <c:pt idx="208">
                  <c:v>-4.4824999999999982</c:v>
                </c:pt>
                <c:pt idx="209">
                  <c:v>-4.4799999999999969</c:v>
                </c:pt>
                <c:pt idx="210">
                  <c:v>-4.4774999999999956</c:v>
                </c:pt>
                <c:pt idx="211">
                  <c:v>-4.4749999999999979</c:v>
                </c:pt>
                <c:pt idx="212">
                  <c:v>-4.4724999999999966</c:v>
                </c:pt>
                <c:pt idx="213">
                  <c:v>-4.4699999999999989</c:v>
                </c:pt>
                <c:pt idx="214">
                  <c:v>-4.4674999999999976</c:v>
                </c:pt>
                <c:pt idx="215">
                  <c:v>-4.4649999999999999</c:v>
                </c:pt>
                <c:pt idx="216">
                  <c:v>-4.462499999999995</c:v>
                </c:pt>
                <c:pt idx="217">
                  <c:v>-4.4599999999999973</c:v>
                </c:pt>
                <c:pt idx="218">
                  <c:v>-4.457499999999996</c:v>
                </c:pt>
                <c:pt idx="219">
                  <c:v>-4.4549999999999983</c:v>
                </c:pt>
                <c:pt idx="220">
                  <c:v>-4.452499999999997</c:v>
                </c:pt>
                <c:pt idx="221">
                  <c:v>-4.4499999999999993</c:v>
                </c:pt>
                <c:pt idx="222">
                  <c:v>-4.447499999999998</c:v>
                </c:pt>
                <c:pt idx="223">
                  <c:v>-4.4449999999999967</c:v>
                </c:pt>
                <c:pt idx="224">
                  <c:v>-4.4424999999999955</c:v>
                </c:pt>
                <c:pt idx="225">
                  <c:v>-4.4399999999999977</c:v>
                </c:pt>
                <c:pt idx="226">
                  <c:v>-4.4374999999999964</c:v>
                </c:pt>
                <c:pt idx="227">
                  <c:v>-4.4349999999999987</c:v>
                </c:pt>
                <c:pt idx="228">
                  <c:v>-4.4324999999999974</c:v>
                </c:pt>
                <c:pt idx="229">
                  <c:v>-4.4299999999999962</c:v>
                </c:pt>
                <c:pt idx="230">
                  <c:v>-4.4274999999999949</c:v>
                </c:pt>
                <c:pt idx="231">
                  <c:v>-4.4249999999999972</c:v>
                </c:pt>
                <c:pt idx="232">
                  <c:v>-4.4224999999999959</c:v>
                </c:pt>
                <c:pt idx="233">
                  <c:v>-4.4199999999999982</c:v>
                </c:pt>
                <c:pt idx="234">
                  <c:v>-4.4174999999999969</c:v>
                </c:pt>
                <c:pt idx="235">
                  <c:v>-4.4149999999999991</c:v>
                </c:pt>
                <c:pt idx="236">
                  <c:v>-4.4124999999999979</c:v>
                </c:pt>
                <c:pt idx="237">
                  <c:v>-4.4099999999999966</c:v>
                </c:pt>
                <c:pt idx="238">
                  <c:v>-4.4074999999999953</c:v>
                </c:pt>
                <c:pt idx="239">
                  <c:v>-4.4049999999999976</c:v>
                </c:pt>
                <c:pt idx="240">
                  <c:v>-4.4024999999999963</c:v>
                </c:pt>
                <c:pt idx="241">
                  <c:v>-4.3999999999999986</c:v>
                </c:pt>
                <c:pt idx="242">
                  <c:v>-4.3974999999999973</c:v>
                </c:pt>
                <c:pt idx="243">
                  <c:v>-4.394999999999996</c:v>
                </c:pt>
                <c:pt idx="244">
                  <c:v>-4.3924999999999983</c:v>
                </c:pt>
                <c:pt idx="245">
                  <c:v>-4.389999999999997</c:v>
                </c:pt>
                <c:pt idx="246">
                  <c:v>-4.3874999999999993</c:v>
                </c:pt>
                <c:pt idx="247">
                  <c:v>-4.384999999999998</c:v>
                </c:pt>
                <c:pt idx="248">
                  <c:v>-4.3824999999999967</c:v>
                </c:pt>
                <c:pt idx="249">
                  <c:v>-4.379999999999999</c:v>
                </c:pt>
                <c:pt idx="250">
                  <c:v>-4.3774999999999977</c:v>
                </c:pt>
                <c:pt idx="251">
                  <c:v>-4.3749999999999964</c:v>
                </c:pt>
                <c:pt idx="252">
                  <c:v>-4.3724999999999987</c:v>
                </c:pt>
                <c:pt idx="253">
                  <c:v>-4.3699999999999974</c:v>
                </c:pt>
                <c:pt idx="254">
                  <c:v>-4.3674999999999997</c:v>
                </c:pt>
                <c:pt idx="255">
                  <c:v>-4.3649999999999984</c:v>
                </c:pt>
                <c:pt idx="256">
                  <c:v>-4.3625000000000007</c:v>
                </c:pt>
                <c:pt idx="257">
                  <c:v>-4.3599999999999959</c:v>
                </c:pt>
                <c:pt idx="258">
                  <c:v>-4.3574999999999982</c:v>
                </c:pt>
                <c:pt idx="259">
                  <c:v>-4.3549999999999969</c:v>
                </c:pt>
                <c:pt idx="260">
                  <c:v>-4.3524999999999991</c:v>
                </c:pt>
                <c:pt idx="261">
                  <c:v>-4.3499999999999979</c:v>
                </c:pt>
                <c:pt idx="262">
                  <c:v>-4.3475000000000001</c:v>
                </c:pt>
                <c:pt idx="263">
                  <c:v>-4.3449999999999989</c:v>
                </c:pt>
                <c:pt idx="264">
                  <c:v>-4.3424999999999976</c:v>
                </c:pt>
                <c:pt idx="265">
                  <c:v>-4.3399999999999963</c:v>
                </c:pt>
                <c:pt idx="266">
                  <c:v>-4.3374999999999986</c:v>
                </c:pt>
                <c:pt idx="267">
                  <c:v>-4.3349999999999973</c:v>
                </c:pt>
                <c:pt idx="268">
                  <c:v>-4.3324999999999996</c:v>
                </c:pt>
                <c:pt idx="269">
                  <c:v>-4.3299999999999983</c:v>
                </c:pt>
                <c:pt idx="270">
                  <c:v>-4.3275000000000006</c:v>
                </c:pt>
                <c:pt idx="271">
                  <c:v>-4.3249999999999957</c:v>
                </c:pt>
                <c:pt idx="272">
                  <c:v>-4.322499999999998</c:v>
                </c:pt>
                <c:pt idx="273">
                  <c:v>-4.3199999999999967</c:v>
                </c:pt>
                <c:pt idx="274">
                  <c:v>-4.317499999999999</c:v>
                </c:pt>
                <c:pt idx="275">
                  <c:v>-4.3149999999999977</c:v>
                </c:pt>
                <c:pt idx="276">
                  <c:v>-4.3125</c:v>
                </c:pt>
                <c:pt idx="277">
                  <c:v>-4.3099999999999987</c:v>
                </c:pt>
                <c:pt idx="278">
                  <c:v>-4.3074999999999974</c:v>
                </c:pt>
                <c:pt idx="279">
                  <c:v>-4.3049999999999962</c:v>
                </c:pt>
                <c:pt idx="280">
                  <c:v>-4.3024999999999984</c:v>
                </c:pt>
                <c:pt idx="281">
                  <c:v>-4.2999999999999972</c:v>
                </c:pt>
                <c:pt idx="282">
                  <c:v>-4.2974999999999994</c:v>
                </c:pt>
                <c:pt idx="283">
                  <c:v>-4.2949999999999982</c:v>
                </c:pt>
                <c:pt idx="284">
                  <c:v>-4.2925000000000004</c:v>
                </c:pt>
                <c:pt idx="285">
                  <c:v>-4.2899999999999956</c:v>
                </c:pt>
                <c:pt idx="286">
                  <c:v>-4.2874999999999979</c:v>
                </c:pt>
                <c:pt idx="287">
                  <c:v>-4.2849999999999966</c:v>
                </c:pt>
                <c:pt idx="288">
                  <c:v>-4.2824999999999989</c:v>
                </c:pt>
                <c:pt idx="289">
                  <c:v>-4.2799999999999976</c:v>
                </c:pt>
                <c:pt idx="290">
                  <c:v>-4.2774999999999999</c:v>
                </c:pt>
                <c:pt idx="291">
                  <c:v>-4.2749999999999986</c:v>
                </c:pt>
                <c:pt idx="292">
                  <c:v>-4.2724999999999973</c:v>
                </c:pt>
                <c:pt idx="293">
                  <c:v>-4.269999999999996</c:v>
                </c:pt>
                <c:pt idx="294">
                  <c:v>-4.2674999999999983</c:v>
                </c:pt>
                <c:pt idx="295">
                  <c:v>-4.264999999999997</c:v>
                </c:pt>
                <c:pt idx="296">
                  <c:v>-4.2624999999999993</c:v>
                </c:pt>
                <c:pt idx="297">
                  <c:v>-4.259999999999998</c:v>
                </c:pt>
                <c:pt idx="298">
                  <c:v>-4.2575000000000003</c:v>
                </c:pt>
                <c:pt idx="299">
                  <c:v>-4.2549999999999955</c:v>
                </c:pt>
                <c:pt idx="300">
                  <c:v>-4.2524999999999977</c:v>
                </c:pt>
                <c:pt idx="301">
                  <c:v>-4.2499999999999964</c:v>
                </c:pt>
                <c:pt idx="302">
                  <c:v>-4.2474999999999987</c:v>
                </c:pt>
                <c:pt idx="303">
                  <c:v>-4.2449999999999974</c:v>
                </c:pt>
                <c:pt idx="304">
                  <c:v>-4.2424999999999997</c:v>
                </c:pt>
                <c:pt idx="305">
                  <c:v>-4.2399999999999984</c:v>
                </c:pt>
                <c:pt idx="306">
                  <c:v>-4.2374999999999972</c:v>
                </c:pt>
                <c:pt idx="307">
                  <c:v>-4.2349999999999959</c:v>
                </c:pt>
                <c:pt idx="308">
                  <c:v>-4.2324999999999982</c:v>
                </c:pt>
                <c:pt idx="309">
                  <c:v>-4.2299999999999969</c:v>
                </c:pt>
                <c:pt idx="310">
                  <c:v>-4.2274999999999991</c:v>
                </c:pt>
                <c:pt idx="311">
                  <c:v>-4.2249999999999979</c:v>
                </c:pt>
                <c:pt idx="312">
                  <c:v>-4.2225000000000001</c:v>
                </c:pt>
                <c:pt idx="313">
                  <c:v>-4.2199999999999953</c:v>
                </c:pt>
                <c:pt idx="314">
                  <c:v>-4.2174999999999976</c:v>
                </c:pt>
                <c:pt idx="315">
                  <c:v>-4.2149999999999963</c:v>
                </c:pt>
                <c:pt idx="316">
                  <c:v>-4.2124999999999986</c:v>
                </c:pt>
                <c:pt idx="317">
                  <c:v>-4.2099999999999973</c:v>
                </c:pt>
                <c:pt idx="318">
                  <c:v>-4.2074999999999996</c:v>
                </c:pt>
                <c:pt idx="319">
                  <c:v>-4.2049999999999983</c:v>
                </c:pt>
                <c:pt idx="320">
                  <c:v>-4.202499999999997</c:v>
                </c:pt>
                <c:pt idx="321">
                  <c:v>-4.1999999999999957</c:v>
                </c:pt>
                <c:pt idx="322">
                  <c:v>-4.197499999999998</c:v>
                </c:pt>
                <c:pt idx="323">
                  <c:v>-4.1949999999999967</c:v>
                </c:pt>
                <c:pt idx="324">
                  <c:v>-4.192499999999999</c:v>
                </c:pt>
                <c:pt idx="325">
                  <c:v>-4.1899999999999977</c:v>
                </c:pt>
                <c:pt idx="326">
                  <c:v>-4.1875</c:v>
                </c:pt>
                <c:pt idx="327">
                  <c:v>-4.1849999999999952</c:v>
                </c:pt>
                <c:pt idx="328">
                  <c:v>-4.1824999999999974</c:v>
                </c:pt>
                <c:pt idx="329">
                  <c:v>-4.1799999999999962</c:v>
                </c:pt>
                <c:pt idx="330">
                  <c:v>-4.1774999999999984</c:v>
                </c:pt>
                <c:pt idx="331">
                  <c:v>-4.1749999999999972</c:v>
                </c:pt>
                <c:pt idx="332">
                  <c:v>-4.1724999999999994</c:v>
                </c:pt>
                <c:pt idx="333">
                  <c:v>-4.1699999999999982</c:v>
                </c:pt>
                <c:pt idx="334">
                  <c:v>-4.1674999999999969</c:v>
                </c:pt>
                <c:pt idx="335">
                  <c:v>-4.1649999999999956</c:v>
                </c:pt>
                <c:pt idx="336">
                  <c:v>-4.1624999999999979</c:v>
                </c:pt>
                <c:pt idx="337">
                  <c:v>-4.1599999999999966</c:v>
                </c:pt>
                <c:pt idx="338">
                  <c:v>-4.1574999999999989</c:v>
                </c:pt>
                <c:pt idx="339">
                  <c:v>-4.1549999999999976</c:v>
                </c:pt>
                <c:pt idx="340">
                  <c:v>-4.1524999999999999</c:v>
                </c:pt>
                <c:pt idx="341">
                  <c:v>-4.149999999999995</c:v>
                </c:pt>
                <c:pt idx="342">
                  <c:v>-4.1474999999999973</c:v>
                </c:pt>
                <c:pt idx="343">
                  <c:v>-4.144999999999996</c:v>
                </c:pt>
                <c:pt idx="344">
                  <c:v>-4.1424999999999983</c:v>
                </c:pt>
                <c:pt idx="345">
                  <c:v>-4.139999999999997</c:v>
                </c:pt>
                <c:pt idx="346">
                  <c:v>-4.1374999999999993</c:v>
                </c:pt>
                <c:pt idx="347">
                  <c:v>-4.134999999999998</c:v>
                </c:pt>
                <c:pt idx="348">
                  <c:v>-4.1324999999999967</c:v>
                </c:pt>
                <c:pt idx="349">
                  <c:v>-4.1299999999999955</c:v>
                </c:pt>
                <c:pt idx="350">
                  <c:v>-4.1274999999999977</c:v>
                </c:pt>
                <c:pt idx="351">
                  <c:v>-4.1249999999999964</c:v>
                </c:pt>
                <c:pt idx="352">
                  <c:v>-4.1224999999999987</c:v>
                </c:pt>
                <c:pt idx="353">
                  <c:v>-4.1199999999999974</c:v>
                </c:pt>
                <c:pt idx="354">
                  <c:v>-4.1174999999999997</c:v>
                </c:pt>
                <c:pt idx="355">
                  <c:v>-4.1149999999999949</c:v>
                </c:pt>
                <c:pt idx="356">
                  <c:v>-4.1124999999999972</c:v>
                </c:pt>
                <c:pt idx="357">
                  <c:v>-4.1099999999999959</c:v>
                </c:pt>
                <c:pt idx="358">
                  <c:v>-4.1074999999999982</c:v>
                </c:pt>
                <c:pt idx="359">
                  <c:v>-4.1049999999999969</c:v>
                </c:pt>
                <c:pt idx="360">
                  <c:v>-4.1024999999999991</c:v>
                </c:pt>
                <c:pt idx="361">
                  <c:v>-4.0999999999999979</c:v>
                </c:pt>
                <c:pt idx="362">
                  <c:v>-4.0974999999999966</c:v>
                </c:pt>
                <c:pt idx="363">
                  <c:v>-4.0949999999999953</c:v>
                </c:pt>
                <c:pt idx="364">
                  <c:v>-4.0924999999999976</c:v>
                </c:pt>
                <c:pt idx="365">
                  <c:v>-4.0899999999999963</c:v>
                </c:pt>
                <c:pt idx="366">
                  <c:v>-4.0874999999999986</c:v>
                </c:pt>
                <c:pt idx="367">
                  <c:v>-4.0849999999999973</c:v>
                </c:pt>
                <c:pt idx="368">
                  <c:v>-4.0824999999999996</c:v>
                </c:pt>
                <c:pt idx="369">
                  <c:v>-4.0799999999999947</c:v>
                </c:pt>
                <c:pt idx="370">
                  <c:v>-4.077499999999997</c:v>
                </c:pt>
                <c:pt idx="371">
                  <c:v>-4.0749999999999957</c:v>
                </c:pt>
                <c:pt idx="372">
                  <c:v>-4.072499999999998</c:v>
                </c:pt>
                <c:pt idx="373">
                  <c:v>-4.0699999999999967</c:v>
                </c:pt>
                <c:pt idx="374">
                  <c:v>-4.067499999999999</c:v>
                </c:pt>
                <c:pt idx="375">
                  <c:v>-4.0649999999999977</c:v>
                </c:pt>
                <c:pt idx="376">
                  <c:v>-4.0624999999999964</c:v>
                </c:pt>
                <c:pt idx="377">
                  <c:v>-4.0599999999999952</c:v>
                </c:pt>
                <c:pt idx="378">
                  <c:v>-4.0574999999999974</c:v>
                </c:pt>
                <c:pt idx="379">
                  <c:v>-4.0549999999999962</c:v>
                </c:pt>
                <c:pt idx="380">
                  <c:v>-4.0524999999999984</c:v>
                </c:pt>
                <c:pt idx="381">
                  <c:v>-4.0499999999999972</c:v>
                </c:pt>
                <c:pt idx="382">
                  <c:v>-4.0474999999999994</c:v>
                </c:pt>
                <c:pt idx="383">
                  <c:v>-4.0449999999999946</c:v>
                </c:pt>
                <c:pt idx="384">
                  <c:v>-4.0424999999999969</c:v>
                </c:pt>
                <c:pt idx="385">
                  <c:v>-4.0399999999999956</c:v>
                </c:pt>
                <c:pt idx="386">
                  <c:v>-4.0374999999999979</c:v>
                </c:pt>
                <c:pt idx="387">
                  <c:v>-4.0349999999999966</c:v>
                </c:pt>
                <c:pt idx="388">
                  <c:v>-4.0324999999999989</c:v>
                </c:pt>
                <c:pt idx="389">
                  <c:v>-4.0299999999999976</c:v>
                </c:pt>
                <c:pt idx="390">
                  <c:v>-4.0274999999999963</c:v>
                </c:pt>
                <c:pt idx="391">
                  <c:v>-4.024999999999995</c:v>
                </c:pt>
                <c:pt idx="392">
                  <c:v>-4.0224999999999973</c:v>
                </c:pt>
                <c:pt idx="393">
                  <c:v>-4.019999999999996</c:v>
                </c:pt>
                <c:pt idx="394">
                  <c:v>-4.0174999999999983</c:v>
                </c:pt>
                <c:pt idx="395">
                  <c:v>-4.014999999999997</c:v>
                </c:pt>
                <c:pt idx="396">
                  <c:v>-4.0124999999999993</c:v>
                </c:pt>
                <c:pt idx="397">
                  <c:v>-4.009999999999998</c:v>
                </c:pt>
                <c:pt idx="398">
                  <c:v>-4.0074999999999967</c:v>
                </c:pt>
                <c:pt idx="399">
                  <c:v>-4.004999999999999</c:v>
                </c:pt>
                <c:pt idx="400">
                  <c:v>-4.0024999999999977</c:v>
                </c:pt>
                <c:pt idx="401">
                  <c:v>-3.9999999999999964</c:v>
                </c:pt>
                <c:pt idx="402">
                  <c:v>-3.9974999999999987</c:v>
                </c:pt>
                <c:pt idx="403">
                  <c:v>-3.9949999999999974</c:v>
                </c:pt>
                <c:pt idx="404">
                  <c:v>-3.9924999999999962</c:v>
                </c:pt>
                <c:pt idx="405">
                  <c:v>-3.9899999999999984</c:v>
                </c:pt>
                <c:pt idx="406">
                  <c:v>-3.9874999999999972</c:v>
                </c:pt>
                <c:pt idx="407">
                  <c:v>-3.9849999999999994</c:v>
                </c:pt>
                <c:pt idx="408">
                  <c:v>-3.9824999999999982</c:v>
                </c:pt>
                <c:pt idx="409">
                  <c:v>-3.9800000000000004</c:v>
                </c:pt>
                <c:pt idx="410">
                  <c:v>-3.9774999999999991</c:v>
                </c:pt>
                <c:pt idx="411">
                  <c:v>-3.9749999999999979</c:v>
                </c:pt>
                <c:pt idx="412">
                  <c:v>-3.9724999999999966</c:v>
                </c:pt>
                <c:pt idx="413">
                  <c:v>-3.9699999999999989</c:v>
                </c:pt>
                <c:pt idx="414">
                  <c:v>-3.9674999999999976</c:v>
                </c:pt>
                <c:pt idx="415">
                  <c:v>-3.9649999999999999</c:v>
                </c:pt>
                <c:pt idx="416">
                  <c:v>-3.9624999999999986</c:v>
                </c:pt>
                <c:pt idx="417">
                  <c:v>-3.9600000000000009</c:v>
                </c:pt>
                <c:pt idx="418">
                  <c:v>-3.957499999999996</c:v>
                </c:pt>
                <c:pt idx="419">
                  <c:v>-3.9549999999999983</c:v>
                </c:pt>
                <c:pt idx="420">
                  <c:v>-3.952499999999997</c:v>
                </c:pt>
                <c:pt idx="421">
                  <c:v>-3.9499999999999993</c:v>
                </c:pt>
                <c:pt idx="422">
                  <c:v>-3.947499999999998</c:v>
                </c:pt>
                <c:pt idx="423">
                  <c:v>-3.9450000000000003</c:v>
                </c:pt>
                <c:pt idx="424">
                  <c:v>-3.942499999999999</c:v>
                </c:pt>
                <c:pt idx="425">
                  <c:v>-3.9399999999999977</c:v>
                </c:pt>
                <c:pt idx="426">
                  <c:v>-3.9374999999999964</c:v>
                </c:pt>
                <c:pt idx="427">
                  <c:v>-3.9349999999999987</c:v>
                </c:pt>
                <c:pt idx="428">
                  <c:v>-3.9324999999999974</c:v>
                </c:pt>
                <c:pt idx="429">
                  <c:v>-3.9299999999999997</c:v>
                </c:pt>
                <c:pt idx="430">
                  <c:v>-3.9274999999999984</c:v>
                </c:pt>
                <c:pt idx="431">
                  <c:v>-3.9250000000000007</c:v>
                </c:pt>
                <c:pt idx="432">
                  <c:v>-3.9224999999999959</c:v>
                </c:pt>
                <c:pt idx="433">
                  <c:v>-3.9199999999999982</c:v>
                </c:pt>
                <c:pt idx="434">
                  <c:v>-3.9174999999999969</c:v>
                </c:pt>
                <c:pt idx="435">
                  <c:v>-3.9149999999999991</c:v>
                </c:pt>
                <c:pt idx="436">
                  <c:v>-3.9124999999999979</c:v>
                </c:pt>
                <c:pt idx="437">
                  <c:v>-3.91</c:v>
                </c:pt>
                <c:pt idx="438">
                  <c:v>-3.9074999999999989</c:v>
                </c:pt>
                <c:pt idx="439">
                  <c:v>-3.9049999999999976</c:v>
                </c:pt>
                <c:pt idx="440">
                  <c:v>-3.9024999999999963</c:v>
                </c:pt>
                <c:pt idx="441">
                  <c:v>-3.8999999999999986</c:v>
                </c:pt>
                <c:pt idx="442">
                  <c:v>-3.8974999999999973</c:v>
                </c:pt>
                <c:pt idx="443">
                  <c:v>-3.8949999999999996</c:v>
                </c:pt>
                <c:pt idx="444">
                  <c:v>-3.8924999999999983</c:v>
                </c:pt>
                <c:pt idx="445">
                  <c:v>-3.8900000000000006</c:v>
                </c:pt>
                <c:pt idx="446">
                  <c:v>-3.8874999999999957</c:v>
                </c:pt>
                <c:pt idx="447">
                  <c:v>-3.884999999999998</c:v>
                </c:pt>
                <c:pt idx="448">
                  <c:v>-3.8824999999999967</c:v>
                </c:pt>
                <c:pt idx="449">
                  <c:v>-3.879999999999999</c:v>
                </c:pt>
                <c:pt idx="450">
                  <c:v>-3.8774999999999977</c:v>
                </c:pt>
                <c:pt idx="451">
                  <c:v>-3.875</c:v>
                </c:pt>
                <c:pt idx="452">
                  <c:v>-3.8724999999999987</c:v>
                </c:pt>
                <c:pt idx="453">
                  <c:v>-3.8699999999999974</c:v>
                </c:pt>
                <c:pt idx="454">
                  <c:v>-3.8674999999999962</c:v>
                </c:pt>
                <c:pt idx="455">
                  <c:v>-3.8649999999999984</c:v>
                </c:pt>
                <c:pt idx="456">
                  <c:v>-3.8624999999999972</c:v>
                </c:pt>
                <c:pt idx="457">
                  <c:v>-3.8599999999999994</c:v>
                </c:pt>
                <c:pt idx="458">
                  <c:v>-3.8574999999999982</c:v>
                </c:pt>
                <c:pt idx="459">
                  <c:v>-3.8550000000000004</c:v>
                </c:pt>
                <c:pt idx="460">
                  <c:v>-3.8524999999999956</c:v>
                </c:pt>
                <c:pt idx="461">
                  <c:v>-3.8499999999999979</c:v>
                </c:pt>
                <c:pt idx="462">
                  <c:v>-3.8474999999999966</c:v>
                </c:pt>
                <c:pt idx="463">
                  <c:v>-3.8449999999999989</c:v>
                </c:pt>
                <c:pt idx="464">
                  <c:v>-3.8424999999999976</c:v>
                </c:pt>
                <c:pt idx="465">
                  <c:v>-3.84</c:v>
                </c:pt>
                <c:pt idx="466">
                  <c:v>-3.8374999999999986</c:v>
                </c:pt>
                <c:pt idx="467">
                  <c:v>-3.8349999999999973</c:v>
                </c:pt>
                <c:pt idx="468">
                  <c:v>-3.832499999999996</c:v>
                </c:pt>
                <c:pt idx="469">
                  <c:v>-3.8299999999999983</c:v>
                </c:pt>
                <c:pt idx="470">
                  <c:v>-3.827499999999997</c:v>
                </c:pt>
                <c:pt idx="471">
                  <c:v>-3.8249999999999993</c:v>
                </c:pt>
                <c:pt idx="472">
                  <c:v>-3.822499999999998</c:v>
                </c:pt>
                <c:pt idx="473">
                  <c:v>-3.8200000000000003</c:v>
                </c:pt>
                <c:pt idx="474">
                  <c:v>-3.8174999999999955</c:v>
                </c:pt>
                <c:pt idx="475">
                  <c:v>-3.8149999999999977</c:v>
                </c:pt>
                <c:pt idx="476">
                  <c:v>-3.8124999999999964</c:v>
                </c:pt>
                <c:pt idx="477">
                  <c:v>-3.8099999999999987</c:v>
                </c:pt>
                <c:pt idx="478">
                  <c:v>-3.8074999999999974</c:v>
                </c:pt>
                <c:pt idx="479">
                  <c:v>-3.8049999999999997</c:v>
                </c:pt>
                <c:pt idx="480">
                  <c:v>-3.8024999999999984</c:v>
                </c:pt>
                <c:pt idx="481">
                  <c:v>-3.7999999999999972</c:v>
                </c:pt>
                <c:pt idx="482">
                  <c:v>-3.7974999999999959</c:v>
                </c:pt>
                <c:pt idx="483">
                  <c:v>-3.7949999999999982</c:v>
                </c:pt>
                <c:pt idx="484">
                  <c:v>-3.7924999999999969</c:v>
                </c:pt>
                <c:pt idx="485">
                  <c:v>-3.7899999999999991</c:v>
                </c:pt>
                <c:pt idx="486">
                  <c:v>-3.7874999999999979</c:v>
                </c:pt>
                <c:pt idx="487">
                  <c:v>-3.7850000000000001</c:v>
                </c:pt>
                <c:pt idx="488">
                  <c:v>-3.7824999999999953</c:v>
                </c:pt>
                <c:pt idx="489">
                  <c:v>-3.7799999999999976</c:v>
                </c:pt>
                <c:pt idx="490">
                  <c:v>-3.7774999999999963</c:v>
                </c:pt>
                <c:pt idx="491">
                  <c:v>-3.7749999999999986</c:v>
                </c:pt>
                <c:pt idx="492">
                  <c:v>-3.7724999999999973</c:v>
                </c:pt>
                <c:pt idx="493">
                  <c:v>-3.7699999999999996</c:v>
                </c:pt>
                <c:pt idx="494">
                  <c:v>-3.7674999999999983</c:v>
                </c:pt>
                <c:pt idx="495">
                  <c:v>-3.764999999999997</c:v>
                </c:pt>
                <c:pt idx="496">
                  <c:v>-3.7624999999999957</c:v>
                </c:pt>
                <c:pt idx="497">
                  <c:v>-3.759999999999998</c:v>
                </c:pt>
                <c:pt idx="498">
                  <c:v>-3.7574999999999967</c:v>
                </c:pt>
                <c:pt idx="499">
                  <c:v>-3.754999999999999</c:v>
                </c:pt>
                <c:pt idx="500">
                  <c:v>-3.7524999999999977</c:v>
                </c:pt>
                <c:pt idx="501">
                  <c:v>-3.75</c:v>
                </c:pt>
                <c:pt idx="502">
                  <c:v>-3.7474999999999952</c:v>
                </c:pt>
                <c:pt idx="503">
                  <c:v>-3.7449999999999974</c:v>
                </c:pt>
                <c:pt idx="504">
                  <c:v>-3.7424999999999962</c:v>
                </c:pt>
                <c:pt idx="505">
                  <c:v>-3.7399999999999984</c:v>
                </c:pt>
                <c:pt idx="506">
                  <c:v>-3.7374999999999972</c:v>
                </c:pt>
                <c:pt idx="507">
                  <c:v>-3.7349999999999994</c:v>
                </c:pt>
                <c:pt idx="508">
                  <c:v>-3.7324999999999982</c:v>
                </c:pt>
                <c:pt idx="509">
                  <c:v>-3.7299999999999969</c:v>
                </c:pt>
                <c:pt idx="510">
                  <c:v>-3.7274999999999956</c:v>
                </c:pt>
                <c:pt idx="511">
                  <c:v>-3.7249999999999979</c:v>
                </c:pt>
                <c:pt idx="512">
                  <c:v>-3.7224999999999966</c:v>
                </c:pt>
                <c:pt idx="513">
                  <c:v>-3.7199999999999989</c:v>
                </c:pt>
                <c:pt idx="514">
                  <c:v>-3.7174999999999976</c:v>
                </c:pt>
                <c:pt idx="515">
                  <c:v>-3.7149999999999999</c:v>
                </c:pt>
                <c:pt idx="516">
                  <c:v>-3.712499999999995</c:v>
                </c:pt>
                <c:pt idx="517">
                  <c:v>-3.7099999999999973</c:v>
                </c:pt>
                <c:pt idx="518">
                  <c:v>-3.707499999999996</c:v>
                </c:pt>
                <c:pt idx="519">
                  <c:v>-3.7049999999999983</c:v>
                </c:pt>
                <c:pt idx="520">
                  <c:v>-3.702499999999997</c:v>
                </c:pt>
                <c:pt idx="521">
                  <c:v>-3.6999999999999993</c:v>
                </c:pt>
                <c:pt idx="522">
                  <c:v>-3.697499999999998</c:v>
                </c:pt>
                <c:pt idx="523">
                  <c:v>-3.6949999999999967</c:v>
                </c:pt>
                <c:pt idx="524">
                  <c:v>-3.6924999999999955</c:v>
                </c:pt>
                <c:pt idx="525">
                  <c:v>-3.6899999999999977</c:v>
                </c:pt>
                <c:pt idx="526">
                  <c:v>-3.6874999999999964</c:v>
                </c:pt>
                <c:pt idx="527">
                  <c:v>-3.6849999999999987</c:v>
                </c:pt>
                <c:pt idx="528">
                  <c:v>-3.6824999999999974</c:v>
                </c:pt>
                <c:pt idx="529">
                  <c:v>-3.6799999999999997</c:v>
                </c:pt>
                <c:pt idx="530">
                  <c:v>-3.6774999999999949</c:v>
                </c:pt>
                <c:pt idx="531">
                  <c:v>-3.6749999999999972</c:v>
                </c:pt>
                <c:pt idx="532">
                  <c:v>-3.6724999999999959</c:v>
                </c:pt>
                <c:pt idx="533">
                  <c:v>-3.6699999999999982</c:v>
                </c:pt>
                <c:pt idx="534">
                  <c:v>-3.6674999999999969</c:v>
                </c:pt>
                <c:pt idx="535">
                  <c:v>-3.6649999999999991</c:v>
                </c:pt>
                <c:pt idx="536">
                  <c:v>-3.6624999999999979</c:v>
                </c:pt>
                <c:pt idx="537">
                  <c:v>-3.6599999999999966</c:v>
                </c:pt>
                <c:pt idx="538">
                  <c:v>-3.6574999999999953</c:v>
                </c:pt>
                <c:pt idx="539">
                  <c:v>-3.6549999999999976</c:v>
                </c:pt>
                <c:pt idx="540">
                  <c:v>-3.6524999999999963</c:v>
                </c:pt>
                <c:pt idx="541">
                  <c:v>-3.6499999999999986</c:v>
                </c:pt>
                <c:pt idx="542">
                  <c:v>-3.6474999999999973</c:v>
                </c:pt>
                <c:pt idx="543">
                  <c:v>-3.6449999999999996</c:v>
                </c:pt>
                <c:pt idx="544">
                  <c:v>-3.6424999999999947</c:v>
                </c:pt>
                <c:pt idx="545">
                  <c:v>-3.639999999999997</c:v>
                </c:pt>
                <c:pt idx="546">
                  <c:v>-3.6374999999999957</c:v>
                </c:pt>
                <c:pt idx="547">
                  <c:v>-3.634999999999998</c:v>
                </c:pt>
                <c:pt idx="548">
                  <c:v>-3.6324999999999967</c:v>
                </c:pt>
                <c:pt idx="549">
                  <c:v>-3.629999999999999</c:v>
                </c:pt>
                <c:pt idx="550">
                  <c:v>-3.6274999999999977</c:v>
                </c:pt>
                <c:pt idx="551">
                  <c:v>-3.6249999999999964</c:v>
                </c:pt>
                <c:pt idx="552">
                  <c:v>-3.6224999999999987</c:v>
                </c:pt>
                <c:pt idx="553">
                  <c:v>-3.6199999999999974</c:v>
                </c:pt>
                <c:pt idx="554">
                  <c:v>-3.6174999999999962</c:v>
                </c:pt>
                <c:pt idx="555">
                  <c:v>-3.6149999999999984</c:v>
                </c:pt>
                <c:pt idx="556">
                  <c:v>-3.6124999999999972</c:v>
                </c:pt>
                <c:pt idx="557">
                  <c:v>-3.6099999999999994</c:v>
                </c:pt>
                <c:pt idx="558">
                  <c:v>-3.6074999999999982</c:v>
                </c:pt>
                <c:pt idx="559">
                  <c:v>-3.6049999999999969</c:v>
                </c:pt>
                <c:pt idx="560">
                  <c:v>-3.6024999999999991</c:v>
                </c:pt>
                <c:pt idx="561">
                  <c:v>-3.5999999999999979</c:v>
                </c:pt>
                <c:pt idx="562">
                  <c:v>-3.5975000000000001</c:v>
                </c:pt>
                <c:pt idx="563">
                  <c:v>-3.5949999999999989</c:v>
                </c:pt>
                <c:pt idx="564">
                  <c:v>-3.5924999999999976</c:v>
                </c:pt>
                <c:pt idx="565">
                  <c:v>-3.5899999999999963</c:v>
                </c:pt>
                <c:pt idx="566">
                  <c:v>-3.5874999999999986</c:v>
                </c:pt>
                <c:pt idx="567">
                  <c:v>-3.5849999999999973</c:v>
                </c:pt>
                <c:pt idx="568">
                  <c:v>-3.5824999999999996</c:v>
                </c:pt>
                <c:pt idx="569">
                  <c:v>-3.5799999999999983</c:v>
                </c:pt>
                <c:pt idx="570">
                  <c:v>-3.5775000000000006</c:v>
                </c:pt>
                <c:pt idx="571">
                  <c:v>-3.5749999999999993</c:v>
                </c:pt>
                <c:pt idx="572">
                  <c:v>-3.572499999999998</c:v>
                </c:pt>
                <c:pt idx="573">
                  <c:v>-3.5699999999999967</c:v>
                </c:pt>
                <c:pt idx="574">
                  <c:v>-3.567499999999999</c:v>
                </c:pt>
                <c:pt idx="575">
                  <c:v>-3.5649999999999977</c:v>
                </c:pt>
                <c:pt idx="576">
                  <c:v>-3.5625</c:v>
                </c:pt>
                <c:pt idx="577">
                  <c:v>-3.5599999999999987</c:v>
                </c:pt>
                <c:pt idx="578">
                  <c:v>-3.557500000000001</c:v>
                </c:pt>
                <c:pt idx="579">
                  <c:v>-3.5549999999999962</c:v>
                </c:pt>
                <c:pt idx="580">
                  <c:v>-3.5524999999999984</c:v>
                </c:pt>
                <c:pt idx="581">
                  <c:v>-3.5499999999999972</c:v>
                </c:pt>
                <c:pt idx="582">
                  <c:v>-3.5474999999999994</c:v>
                </c:pt>
                <c:pt idx="583">
                  <c:v>-3.5449999999999982</c:v>
                </c:pt>
                <c:pt idx="584">
                  <c:v>-3.5425000000000004</c:v>
                </c:pt>
                <c:pt idx="585">
                  <c:v>-3.5399999999999991</c:v>
                </c:pt>
                <c:pt idx="586">
                  <c:v>-3.5374999999999979</c:v>
                </c:pt>
                <c:pt idx="587">
                  <c:v>-3.5349999999999966</c:v>
                </c:pt>
                <c:pt idx="588">
                  <c:v>-3.5324999999999989</c:v>
                </c:pt>
                <c:pt idx="589">
                  <c:v>-3.5299999999999976</c:v>
                </c:pt>
                <c:pt idx="590">
                  <c:v>-3.5274999999999999</c:v>
                </c:pt>
                <c:pt idx="591">
                  <c:v>-3.5249999999999986</c:v>
                </c:pt>
                <c:pt idx="592">
                  <c:v>-3.5225000000000009</c:v>
                </c:pt>
                <c:pt idx="593">
                  <c:v>-3.519999999999996</c:v>
                </c:pt>
                <c:pt idx="594">
                  <c:v>-3.5174999999999983</c:v>
                </c:pt>
                <c:pt idx="595">
                  <c:v>-3.514999999999997</c:v>
                </c:pt>
                <c:pt idx="596">
                  <c:v>-3.5124999999999993</c:v>
                </c:pt>
                <c:pt idx="597">
                  <c:v>-3.509999999999998</c:v>
                </c:pt>
                <c:pt idx="598">
                  <c:v>-3.5075000000000003</c:v>
                </c:pt>
                <c:pt idx="599">
                  <c:v>-3.504999999999999</c:v>
                </c:pt>
                <c:pt idx="600">
                  <c:v>-3.5024999999999977</c:v>
                </c:pt>
                <c:pt idx="601">
                  <c:v>-3.4999999999999964</c:v>
                </c:pt>
                <c:pt idx="602">
                  <c:v>-3.4974999999999987</c:v>
                </c:pt>
                <c:pt idx="603">
                  <c:v>-3.4949999999999974</c:v>
                </c:pt>
                <c:pt idx="604">
                  <c:v>-3.4924999999999997</c:v>
                </c:pt>
                <c:pt idx="605">
                  <c:v>-3.4899999999999984</c:v>
                </c:pt>
                <c:pt idx="606">
                  <c:v>-3.4875000000000007</c:v>
                </c:pt>
                <c:pt idx="607">
                  <c:v>-3.4849999999999959</c:v>
                </c:pt>
                <c:pt idx="608">
                  <c:v>-3.4824999999999982</c:v>
                </c:pt>
                <c:pt idx="609">
                  <c:v>-3.4799999999999969</c:v>
                </c:pt>
                <c:pt idx="610">
                  <c:v>-3.4774999999999991</c:v>
                </c:pt>
                <c:pt idx="611">
                  <c:v>-3.4749999999999979</c:v>
                </c:pt>
                <c:pt idx="612">
                  <c:v>-3.4725000000000001</c:v>
                </c:pt>
                <c:pt idx="613">
                  <c:v>-3.4699999999999953</c:v>
                </c:pt>
                <c:pt idx="614">
                  <c:v>-3.4674999999999976</c:v>
                </c:pt>
                <c:pt idx="615">
                  <c:v>-3.4649999999999963</c:v>
                </c:pt>
                <c:pt idx="616">
                  <c:v>-3.4624999999999986</c:v>
                </c:pt>
                <c:pt idx="617">
                  <c:v>-3.4599999999999973</c:v>
                </c:pt>
                <c:pt idx="618">
                  <c:v>-3.4574999999999996</c:v>
                </c:pt>
                <c:pt idx="619">
                  <c:v>-3.4549999999999983</c:v>
                </c:pt>
                <c:pt idx="620">
                  <c:v>-3.452499999999997</c:v>
                </c:pt>
                <c:pt idx="621">
                  <c:v>-3.4499999999999957</c:v>
                </c:pt>
                <c:pt idx="622">
                  <c:v>-3.447499999999998</c:v>
                </c:pt>
                <c:pt idx="623">
                  <c:v>-3.4449999999999967</c:v>
                </c:pt>
                <c:pt idx="624">
                  <c:v>-3.442499999999999</c:v>
                </c:pt>
                <c:pt idx="625">
                  <c:v>-3.4399999999999977</c:v>
                </c:pt>
                <c:pt idx="626">
                  <c:v>-3.4375</c:v>
                </c:pt>
                <c:pt idx="627">
                  <c:v>-3.4349999999999952</c:v>
                </c:pt>
                <c:pt idx="628">
                  <c:v>-3.4324999999999974</c:v>
                </c:pt>
                <c:pt idx="629">
                  <c:v>-3.4299999999999962</c:v>
                </c:pt>
                <c:pt idx="630">
                  <c:v>-3.4274999999999984</c:v>
                </c:pt>
                <c:pt idx="631">
                  <c:v>-3.4249999999999972</c:v>
                </c:pt>
                <c:pt idx="632">
                  <c:v>-3.4224999999999994</c:v>
                </c:pt>
                <c:pt idx="633">
                  <c:v>-3.4199999999999982</c:v>
                </c:pt>
                <c:pt idx="634">
                  <c:v>-3.4174999999999969</c:v>
                </c:pt>
                <c:pt idx="635">
                  <c:v>-3.4149999999999956</c:v>
                </c:pt>
                <c:pt idx="636">
                  <c:v>-3.4124999999999979</c:v>
                </c:pt>
                <c:pt idx="637">
                  <c:v>-3.4099999999999966</c:v>
                </c:pt>
                <c:pt idx="638">
                  <c:v>-3.4074999999999989</c:v>
                </c:pt>
                <c:pt idx="639">
                  <c:v>-3.4049999999999976</c:v>
                </c:pt>
                <c:pt idx="640">
                  <c:v>-3.4024999999999999</c:v>
                </c:pt>
                <c:pt idx="641">
                  <c:v>-3.399999999999995</c:v>
                </c:pt>
                <c:pt idx="642">
                  <c:v>-3.3974999999999973</c:v>
                </c:pt>
                <c:pt idx="643">
                  <c:v>-3.394999999999996</c:v>
                </c:pt>
                <c:pt idx="644">
                  <c:v>-3.3924999999999983</c:v>
                </c:pt>
                <c:pt idx="645">
                  <c:v>-3.389999999999997</c:v>
                </c:pt>
                <c:pt idx="646">
                  <c:v>-3.3874999999999993</c:v>
                </c:pt>
                <c:pt idx="647">
                  <c:v>-3.384999999999998</c:v>
                </c:pt>
                <c:pt idx="648">
                  <c:v>-3.3824999999999967</c:v>
                </c:pt>
                <c:pt idx="649">
                  <c:v>-3.3799999999999955</c:v>
                </c:pt>
                <c:pt idx="650">
                  <c:v>-3.3774999999999977</c:v>
                </c:pt>
                <c:pt idx="651">
                  <c:v>-3.3749999999999964</c:v>
                </c:pt>
                <c:pt idx="652">
                  <c:v>-3.3724999999999987</c:v>
                </c:pt>
                <c:pt idx="653">
                  <c:v>-3.3699999999999974</c:v>
                </c:pt>
                <c:pt idx="654">
                  <c:v>-3.3674999999999997</c:v>
                </c:pt>
                <c:pt idx="655">
                  <c:v>-3.3649999999999949</c:v>
                </c:pt>
                <c:pt idx="656">
                  <c:v>-3.3624999999999972</c:v>
                </c:pt>
                <c:pt idx="657">
                  <c:v>-3.3599999999999959</c:v>
                </c:pt>
                <c:pt idx="658">
                  <c:v>-3.3574999999999982</c:v>
                </c:pt>
                <c:pt idx="659">
                  <c:v>-3.3549999999999969</c:v>
                </c:pt>
                <c:pt idx="660">
                  <c:v>-3.3524999999999991</c:v>
                </c:pt>
                <c:pt idx="661">
                  <c:v>-3.3499999999999979</c:v>
                </c:pt>
                <c:pt idx="662">
                  <c:v>-3.3474999999999966</c:v>
                </c:pt>
                <c:pt idx="663">
                  <c:v>-3.3449999999999953</c:v>
                </c:pt>
                <c:pt idx="664">
                  <c:v>-3.3424999999999976</c:v>
                </c:pt>
                <c:pt idx="665">
                  <c:v>-3.3399999999999963</c:v>
                </c:pt>
                <c:pt idx="666">
                  <c:v>-3.3374999999999986</c:v>
                </c:pt>
                <c:pt idx="667">
                  <c:v>-3.3349999999999973</c:v>
                </c:pt>
                <c:pt idx="668">
                  <c:v>-3.3324999999999996</c:v>
                </c:pt>
                <c:pt idx="669">
                  <c:v>-3.3299999999999947</c:v>
                </c:pt>
                <c:pt idx="670">
                  <c:v>-3.327499999999997</c:v>
                </c:pt>
                <c:pt idx="671">
                  <c:v>-3.3249999999999957</c:v>
                </c:pt>
                <c:pt idx="672">
                  <c:v>-3.322499999999998</c:v>
                </c:pt>
                <c:pt idx="673">
                  <c:v>-3.3199999999999967</c:v>
                </c:pt>
                <c:pt idx="674">
                  <c:v>-3.317499999999999</c:v>
                </c:pt>
                <c:pt idx="675">
                  <c:v>-3.3149999999999977</c:v>
                </c:pt>
                <c:pt idx="676">
                  <c:v>-3.3124999999999964</c:v>
                </c:pt>
                <c:pt idx="677">
                  <c:v>-3.3099999999999952</c:v>
                </c:pt>
                <c:pt idx="678">
                  <c:v>-3.3074999999999974</c:v>
                </c:pt>
                <c:pt idx="679">
                  <c:v>-3.3049999999999962</c:v>
                </c:pt>
                <c:pt idx="680">
                  <c:v>-3.3024999999999984</c:v>
                </c:pt>
                <c:pt idx="681">
                  <c:v>-3.2999999999999972</c:v>
                </c:pt>
                <c:pt idx="682">
                  <c:v>-3.2974999999999994</c:v>
                </c:pt>
                <c:pt idx="683">
                  <c:v>-3.2949999999999946</c:v>
                </c:pt>
                <c:pt idx="684">
                  <c:v>-3.2924999999999969</c:v>
                </c:pt>
                <c:pt idx="685">
                  <c:v>-3.2899999999999956</c:v>
                </c:pt>
                <c:pt idx="686">
                  <c:v>-3.2874999999999979</c:v>
                </c:pt>
                <c:pt idx="687">
                  <c:v>-3.2849999999999966</c:v>
                </c:pt>
                <c:pt idx="688">
                  <c:v>-3.2824999999999989</c:v>
                </c:pt>
                <c:pt idx="689">
                  <c:v>-3.2799999999999976</c:v>
                </c:pt>
                <c:pt idx="690">
                  <c:v>-3.2774999999999963</c:v>
                </c:pt>
                <c:pt idx="691">
                  <c:v>-3.274999999999995</c:v>
                </c:pt>
                <c:pt idx="692">
                  <c:v>-3.2724999999999973</c:v>
                </c:pt>
                <c:pt idx="693">
                  <c:v>-3.269999999999996</c:v>
                </c:pt>
                <c:pt idx="694">
                  <c:v>-3.2674999999999983</c:v>
                </c:pt>
                <c:pt idx="695">
                  <c:v>-3.264999999999997</c:v>
                </c:pt>
                <c:pt idx="696">
                  <c:v>-3.2624999999999993</c:v>
                </c:pt>
                <c:pt idx="697">
                  <c:v>-3.2599999999999945</c:v>
                </c:pt>
                <c:pt idx="698">
                  <c:v>-3.2574999999999967</c:v>
                </c:pt>
                <c:pt idx="699">
                  <c:v>-3.2549999999999955</c:v>
                </c:pt>
                <c:pt idx="700">
                  <c:v>-3.2524999999999977</c:v>
                </c:pt>
                <c:pt idx="701">
                  <c:v>-3.2499999999999964</c:v>
                </c:pt>
                <c:pt idx="702">
                  <c:v>-3.2474999999999987</c:v>
                </c:pt>
                <c:pt idx="703">
                  <c:v>-3.2449999999999974</c:v>
                </c:pt>
                <c:pt idx="704">
                  <c:v>-3.2424999999999962</c:v>
                </c:pt>
                <c:pt idx="705">
                  <c:v>-3.2399999999999984</c:v>
                </c:pt>
                <c:pt idx="706">
                  <c:v>-3.2374999999999972</c:v>
                </c:pt>
                <c:pt idx="707">
                  <c:v>-3.2349999999999959</c:v>
                </c:pt>
                <c:pt idx="708">
                  <c:v>-3.2324999999999982</c:v>
                </c:pt>
                <c:pt idx="709">
                  <c:v>-3.2299999999999969</c:v>
                </c:pt>
                <c:pt idx="710">
                  <c:v>-3.2274999999999991</c:v>
                </c:pt>
                <c:pt idx="711">
                  <c:v>-3.2249999999999979</c:v>
                </c:pt>
                <c:pt idx="712">
                  <c:v>-3.2224999999999966</c:v>
                </c:pt>
                <c:pt idx="713">
                  <c:v>-3.2199999999999989</c:v>
                </c:pt>
                <c:pt idx="714">
                  <c:v>-3.2174999999999976</c:v>
                </c:pt>
                <c:pt idx="715">
                  <c:v>-3.2149999999999999</c:v>
                </c:pt>
                <c:pt idx="716">
                  <c:v>-3.2124999999999986</c:v>
                </c:pt>
                <c:pt idx="717">
                  <c:v>-3.2099999999999973</c:v>
                </c:pt>
                <c:pt idx="718">
                  <c:v>-3.207499999999996</c:v>
                </c:pt>
                <c:pt idx="719">
                  <c:v>-3.2049999999999983</c:v>
                </c:pt>
                <c:pt idx="720">
                  <c:v>-3.202499999999997</c:v>
                </c:pt>
                <c:pt idx="721">
                  <c:v>-3.1999999999999993</c:v>
                </c:pt>
                <c:pt idx="722">
                  <c:v>-3.197499999999998</c:v>
                </c:pt>
                <c:pt idx="723">
                  <c:v>-3.1950000000000003</c:v>
                </c:pt>
                <c:pt idx="724">
                  <c:v>-3.192499999999999</c:v>
                </c:pt>
                <c:pt idx="725">
                  <c:v>-3.1899999999999977</c:v>
                </c:pt>
                <c:pt idx="726">
                  <c:v>-3.1874999999999964</c:v>
                </c:pt>
                <c:pt idx="727">
                  <c:v>-3.1849999999999987</c:v>
                </c:pt>
                <c:pt idx="728">
                  <c:v>-3.1824999999999974</c:v>
                </c:pt>
                <c:pt idx="729">
                  <c:v>-3.1799999999999997</c:v>
                </c:pt>
                <c:pt idx="730">
                  <c:v>-3.1774999999999984</c:v>
                </c:pt>
                <c:pt idx="731">
                  <c:v>-3.1750000000000007</c:v>
                </c:pt>
                <c:pt idx="732">
                  <c:v>-3.1724999999999959</c:v>
                </c:pt>
                <c:pt idx="733">
                  <c:v>-3.1699999999999982</c:v>
                </c:pt>
                <c:pt idx="734">
                  <c:v>-3.1674999999999969</c:v>
                </c:pt>
                <c:pt idx="735">
                  <c:v>-3.1649999999999991</c:v>
                </c:pt>
                <c:pt idx="736">
                  <c:v>-3.1624999999999979</c:v>
                </c:pt>
                <c:pt idx="737">
                  <c:v>-3.16</c:v>
                </c:pt>
                <c:pt idx="738">
                  <c:v>-3.1574999999999989</c:v>
                </c:pt>
                <c:pt idx="739">
                  <c:v>-3.1549999999999976</c:v>
                </c:pt>
                <c:pt idx="740">
                  <c:v>-3.1524999999999963</c:v>
                </c:pt>
                <c:pt idx="741">
                  <c:v>-3.1499999999999986</c:v>
                </c:pt>
                <c:pt idx="742">
                  <c:v>-3.1474999999999973</c:v>
                </c:pt>
                <c:pt idx="743">
                  <c:v>-3.1449999999999996</c:v>
                </c:pt>
                <c:pt idx="744">
                  <c:v>-3.1424999999999983</c:v>
                </c:pt>
                <c:pt idx="745">
                  <c:v>-3.1400000000000006</c:v>
                </c:pt>
                <c:pt idx="746">
                  <c:v>-3.1374999999999957</c:v>
                </c:pt>
                <c:pt idx="747">
                  <c:v>-3.134999999999998</c:v>
                </c:pt>
                <c:pt idx="748">
                  <c:v>-3.1324999999999967</c:v>
                </c:pt>
                <c:pt idx="749">
                  <c:v>-3.129999999999999</c:v>
                </c:pt>
                <c:pt idx="750">
                  <c:v>-3.1274999999999977</c:v>
                </c:pt>
                <c:pt idx="751">
                  <c:v>-3.125</c:v>
                </c:pt>
                <c:pt idx="752">
                  <c:v>-3.1224999999999987</c:v>
                </c:pt>
                <c:pt idx="753">
                  <c:v>-3.1199999999999974</c:v>
                </c:pt>
                <c:pt idx="754">
                  <c:v>-3.1174999999999962</c:v>
                </c:pt>
                <c:pt idx="755">
                  <c:v>-3.1149999999999984</c:v>
                </c:pt>
                <c:pt idx="756">
                  <c:v>-3.1124999999999972</c:v>
                </c:pt>
                <c:pt idx="757">
                  <c:v>-3.1099999999999994</c:v>
                </c:pt>
                <c:pt idx="758">
                  <c:v>-3.1074999999999982</c:v>
                </c:pt>
                <c:pt idx="759">
                  <c:v>-3.1050000000000004</c:v>
                </c:pt>
                <c:pt idx="760">
                  <c:v>-3.1024999999999956</c:v>
                </c:pt>
                <c:pt idx="761">
                  <c:v>-3.0999999999999979</c:v>
                </c:pt>
                <c:pt idx="762">
                  <c:v>-3.0974999999999966</c:v>
                </c:pt>
                <c:pt idx="763">
                  <c:v>-3.0949999999999989</c:v>
                </c:pt>
                <c:pt idx="764">
                  <c:v>-3.0924999999999976</c:v>
                </c:pt>
                <c:pt idx="765">
                  <c:v>-3.09</c:v>
                </c:pt>
                <c:pt idx="766">
                  <c:v>-3.0874999999999986</c:v>
                </c:pt>
                <c:pt idx="767">
                  <c:v>-3.0849999999999973</c:v>
                </c:pt>
                <c:pt idx="768">
                  <c:v>-3.082499999999996</c:v>
                </c:pt>
                <c:pt idx="769">
                  <c:v>-3.0799999999999983</c:v>
                </c:pt>
                <c:pt idx="770">
                  <c:v>-3.077499999999997</c:v>
                </c:pt>
                <c:pt idx="771">
                  <c:v>-3.0749999999999993</c:v>
                </c:pt>
                <c:pt idx="772">
                  <c:v>-3.072499999999998</c:v>
                </c:pt>
                <c:pt idx="773">
                  <c:v>-3.0700000000000003</c:v>
                </c:pt>
                <c:pt idx="774">
                  <c:v>-3.0674999999999955</c:v>
                </c:pt>
                <c:pt idx="775">
                  <c:v>-3.0649999999999977</c:v>
                </c:pt>
                <c:pt idx="776">
                  <c:v>-3.0624999999999964</c:v>
                </c:pt>
                <c:pt idx="777">
                  <c:v>-3.0599999999999987</c:v>
                </c:pt>
                <c:pt idx="778">
                  <c:v>-3.0574999999999974</c:v>
                </c:pt>
                <c:pt idx="779">
                  <c:v>-3.0549999999999997</c:v>
                </c:pt>
                <c:pt idx="780">
                  <c:v>-3.0524999999999984</c:v>
                </c:pt>
                <c:pt idx="781">
                  <c:v>-3.0499999999999972</c:v>
                </c:pt>
                <c:pt idx="782">
                  <c:v>-3.0474999999999959</c:v>
                </c:pt>
                <c:pt idx="783">
                  <c:v>-3.0449999999999982</c:v>
                </c:pt>
                <c:pt idx="784">
                  <c:v>-3.0424999999999969</c:v>
                </c:pt>
                <c:pt idx="785">
                  <c:v>-3.0399999999999991</c:v>
                </c:pt>
                <c:pt idx="786">
                  <c:v>-3.0374999999999979</c:v>
                </c:pt>
                <c:pt idx="787">
                  <c:v>-3.0350000000000001</c:v>
                </c:pt>
                <c:pt idx="788">
                  <c:v>-3.0324999999999953</c:v>
                </c:pt>
                <c:pt idx="789">
                  <c:v>-3.0299999999999976</c:v>
                </c:pt>
                <c:pt idx="790">
                  <c:v>-3.0274999999999963</c:v>
                </c:pt>
                <c:pt idx="791">
                  <c:v>-3.0249999999999986</c:v>
                </c:pt>
                <c:pt idx="792">
                  <c:v>-3.0224999999999973</c:v>
                </c:pt>
                <c:pt idx="793">
                  <c:v>-3.0199999999999996</c:v>
                </c:pt>
                <c:pt idx="794">
                  <c:v>-3.0174999999999983</c:v>
                </c:pt>
                <c:pt idx="795">
                  <c:v>-3.014999999999997</c:v>
                </c:pt>
                <c:pt idx="796">
                  <c:v>-3.0124999999999957</c:v>
                </c:pt>
                <c:pt idx="797">
                  <c:v>-3.009999999999998</c:v>
                </c:pt>
                <c:pt idx="798">
                  <c:v>-3.0074999999999967</c:v>
                </c:pt>
                <c:pt idx="799">
                  <c:v>-3.004999999999999</c:v>
                </c:pt>
                <c:pt idx="800">
                  <c:v>-3.0024999999999977</c:v>
                </c:pt>
                <c:pt idx="801">
                  <c:v>-3</c:v>
                </c:pt>
                <c:pt idx="802">
                  <c:v>-2.9974999999999952</c:v>
                </c:pt>
                <c:pt idx="803">
                  <c:v>-2.9949999999999974</c:v>
                </c:pt>
                <c:pt idx="804">
                  <c:v>-2.9924999999999962</c:v>
                </c:pt>
                <c:pt idx="805">
                  <c:v>-2.9899999999999984</c:v>
                </c:pt>
                <c:pt idx="806">
                  <c:v>-2.9874999999999972</c:v>
                </c:pt>
                <c:pt idx="807">
                  <c:v>-2.9849999999999994</c:v>
                </c:pt>
                <c:pt idx="808">
                  <c:v>-2.9824999999999982</c:v>
                </c:pt>
                <c:pt idx="809">
                  <c:v>-2.9799999999999969</c:v>
                </c:pt>
                <c:pt idx="810">
                  <c:v>-2.9774999999999956</c:v>
                </c:pt>
                <c:pt idx="811">
                  <c:v>-2.9749999999999979</c:v>
                </c:pt>
                <c:pt idx="812">
                  <c:v>-2.9724999999999966</c:v>
                </c:pt>
                <c:pt idx="813">
                  <c:v>-2.9699999999999989</c:v>
                </c:pt>
                <c:pt idx="814">
                  <c:v>-2.9674999999999976</c:v>
                </c:pt>
                <c:pt idx="815">
                  <c:v>-2.9649999999999999</c:v>
                </c:pt>
                <c:pt idx="816">
                  <c:v>-2.962499999999995</c:v>
                </c:pt>
                <c:pt idx="817">
                  <c:v>-2.9599999999999973</c:v>
                </c:pt>
                <c:pt idx="818">
                  <c:v>-2.957499999999996</c:v>
                </c:pt>
                <c:pt idx="819">
                  <c:v>-2.9549999999999983</c:v>
                </c:pt>
                <c:pt idx="820">
                  <c:v>-2.952499999999997</c:v>
                </c:pt>
                <c:pt idx="821">
                  <c:v>-2.9499999999999993</c:v>
                </c:pt>
                <c:pt idx="822">
                  <c:v>-2.947499999999998</c:v>
                </c:pt>
                <c:pt idx="823">
                  <c:v>-2.9449999999999967</c:v>
                </c:pt>
                <c:pt idx="824">
                  <c:v>-2.9424999999999955</c:v>
                </c:pt>
                <c:pt idx="825">
                  <c:v>-2.9399999999999977</c:v>
                </c:pt>
                <c:pt idx="826">
                  <c:v>-2.9374999999999964</c:v>
                </c:pt>
                <c:pt idx="827">
                  <c:v>-2.9349999999999987</c:v>
                </c:pt>
                <c:pt idx="828">
                  <c:v>-2.9324999999999974</c:v>
                </c:pt>
                <c:pt idx="829">
                  <c:v>-2.9299999999999997</c:v>
                </c:pt>
                <c:pt idx="830">
                  <c:v>-2.9274999999999949</c:v>
                </c:pt>
                <c:pt idx="831">
                  <c:v>-2.9249999999999972</c:v>
                </c:pt>
                <c:pt idx="832">
                  <c:v>-2.9224999999999959</c:v>
                </c:pt>
                <c:pt idx="833">
                  <c:v>-2.9199999999999982</c:v>
                </c:pt>
                <c:pt idx="834">
                  <c:v>-2.9174999999999969</c:v>
                </c:pt>
                <c:pt idx="835">
                  <c:v>-2.9149999999999991</c:v>
                </c:pt>
                <c:pt idx="836">
                  <c:v>-2.9124999999999979</c:v>
                </c:pt>
                <c:pt idx="837">
                  <c:v>-2.9099999999999966</c:v>
                </c:pt>
                <c:pt idx="838">
                  <c:v>-2.9074999999999953</c:v>
                </c:pt>
                <c:pt idx="839">
                  <c:v>-2.9049999999999976</c:v>
                </c:pt>
                <c:pt idx="840">
                  <c:v>-2.9024999999999963</c:v>
                </c:pt>
                <c:pt idx="841">
                  <c:v>-2.8999999999999986</c:v>
                </c:pt>
                <c:pt idx="842">
                  <c:v>-2.8974999999999973</c:v>
                </c:pt>
                <c:pt idx="843">
                  <c:v>-2.8949999999999996</c:v>
                </c:pt>
                <c:pt idx="844">
                  <c:v>-2.8924999999999947</c:v>
                </c:pt>
                <c:pt idx="845">
                  <c:v>-2.889999999999997</c:v>
                </c:pt>
                <c:pt idx="846">
                  <c:v>-2.8874999999999957</c:v>
                </c:pt>
                <c:pt idx="847">
                  <c:v>-2.884999999999998</c:v>
                </c:pt>
                <c:pt idx="848">
                  <c:v>-2.8824999999999967</c:v>
                </c:pt>
                <c:pt idx="849">
                  <c:v>-2.879999999999999</c:v>
                </c:pt>
                <c:pt idx="850">
                  <c:v>-2.8774999999999977</c:v>
                </c:pt>
                <c:pt idx="851">
                  <c:v>-2.8749999999999964</c:v>
                </c:pt>
                <c:pt idx="852">
                  <c:v>-2.8724999999999987</c:v>
                </c:pt>
                <c:pt idx="853">
                  <c:v>-2.8699999999999974</c:v>
                </c:pt>
                <c:pt idx="854">
                  <c:v>-2.8674999999999962</c:v>
                </c:pt>
                <c:pt idx="855">
                  <c:v>-2.8649999999999984</c:v>
                </c:pt>
                <c:pt idx="856">
                  <c:v>-2.8624999999999972</c:v>
                </c:pt>
                <c:pt idx="857">
                  <c:v>-2.8599999999999994</c:v>
                </c:pt>
                <c:pt idx="858">
                  <c:v>-2.8574999999999982</c:v>
                </c:pt>
                <c:pt idx="859">
                  <c:v>-2.8550000000000004</c:v>
                </c:pt>
                <c:pt idx="860">
                  <c:v>-2.8524999999999956</c:v>
                </c:pt>
                <c:pt idx="861">
                  <c:v>-2.8499999999999943</c:v>
                </c:pt>
                <c:pt idx="862">
                  <c:v>-2.8474999999999966</c:v>
                </c:pt>
                <c:pt idx="863">
                  <c:v>-2.8449999999999953</c:v>
                </c:pt>
                <c:pt idx="864">
                  <c:v>-2.8424999999999976</c:v>
                </c:pt>
                <c:pt idx="865">
                  <c:v>-2.8399999999999963</c:v>
                </c:pt>
                <c:pt idx="866">
                  <c:v>-2.8374999999999986</c:v>
                </c:pt>
                <c:pt idx="867">
                  <c:v>-2.8349999999999973</c:v>
                </c:pt>
                <c:pt idx="868">
                  <c:v>-2.832499999999996</c:v>
                </c:pt>
                <c:pt idx="869">
                  <c:v>-2.8299999999999983</c:v>
                </c:pt>
                <c:pt idx="870">
                  <c:v>-2.827499999999997</c:v>
                </c:pt>
                <c:pt idx="871">
                  <c:v>-2.8249999999999993</c:v>
                </c:pt>
                <c:pt idx="872">
                  <c:v>-2.822499999999998</c:v>
                </c:pt>
                <c:pt idx="873">
                  <c:v>-2.8200000000000003</c:v>
                </c:pt>
                <c:pt idx="874">
                  <c:v>-2.817499999999999</c:v>
                </c:pt>
                <c:pt idx="875">
                  <c:v>-2.8149999999999942</c:v>
                </c:pt>
                <c:pt idx="876">
                  <c:v>-2.8125</c:v>
                </c:pt>
                <c:pt idx="877">
                  <c:v>-2.8099999999999952</c:v>
                </c:pt>
                <c:pt idx="878">
                  <c:v>-2.807500000000001</c:v>
                </c:pt>
                <c:pt idx="879">
                  <c:v>-2.8049999999999962</c:v>
                </c:pt>
                <c:pt idx="880">
                  <c:v>-2.8024999999999984</c:v>
                </c:pt>
                <c:pt idx="881">
                  <c:v>-2.7999999999999972</c:v>
                </c:pt>
                <c:pt idx="882">
                  <c:v>-2.7974999999999959</c:v>
                </c:pt>
                <c:pt idx="883">
                  <c:v>-2.7949999999999982</c:v>
                </c:pt>
                <c:pt idx="884">
                  <c:v>-2.7924999999999969</c:v>
                </c:pt>
                <c:pt idx="885">
                  <c:v>-2.7899999999999991</c:v>
                </c:pt>
                <c:pt idx="886">
                  <c:v>-2.7874999999999979</c:v>
                </c:pt>
                <c:pt idx="887">
                  <c:v>-2.7850000000000001</c:v>
                </c:pt>
                <c:pt idx="888">
                  <c:v>-2.7824999999999989</c:v>
                </c:pt>
                <c:pt idx="889">
                  <c:v>-2.779999999999994</c:v>
                </c:pt>
                <c:pt idx="890">
                  <c:v>-2.7774999999999999</c:v>
                </c:pt>
                <c:pt idx="891">
                  <c:v>-2.774999999999995</c:v>
                </c:pt>
                <c:pt idx="892">
                  <c:v>-2.7725000000000009</c:v>
                </c:pt>
                <c:pt idx="893">
                  <c:v>-2.769999999999996</c:v>
                </c:pt>
                <c:pt idx="894">
                  <c:v>-2.7675000000000018</c:v>
                </c:pt>
                <c:pt idx="895">
                  <c:v>-2.764999999999997</c:v>
                </c:pt>
                <c:pt idx="896">
                  <c:v>-2.7624999999999957</c:v>
                </c:pt>
                <c:pt idx="897">
                  <c:v>-2.759999999999998</c:v>
                </c:pt>
                <c:pt idx="898">
                  <c:v>-2.7574999999999967</c:v>
                </c:pt>
                <c:pt idx="899">
                  <c:v>-2.754999999999999</c:v>
                </c:pt>
                <c:pt idx="900">
                  <c:v>-2.7524999999999977</c:v>
                </c:pt>
                <c:pt idx="901">
                  <c:v>-2.75</c:v>
                </c:pt>
                <c:pt idx="902">
                  <c:v>-2.7474999999999987</c:v>
                </c:pt>
                <c:pt idx="903">
                  <c:v>-2.7449999999999939</c:v>
                </c:pt>
                <c:pt idx="904">
                  <c:v>-2.7424999999999997</c:v>
                </c:pt>
                <c:pt idx="905">
                  <c:v>-2.7399999999999949</c:v>
                </c:pt>
                <c:pt idx="906">
                  <c:v>-2.7375000000000007</c:v>
                </c:pt>
                <c:pt idx="907">
                  <c:v>-2.7349999999999959</c:v>
                </c:pt>
                <c:pt idx="908">
                  <c:v>-2.7325000000000017</c:v>
                </c:pt>
                <c:pt idx="909">
                  <c:v>-2.7299999999999969</c:v>
                </c:pt>
                <c:pt idx="910">
                  <c:v>-2.7274999999999956</c:v>
                </c:pt>
                <c:pt idx="911">
                  <c:v>-2.7249999999999979</c:v>
                </c:pt>
                <c:pt idx="912">
                  <c:v>-2.7224999999999966</c:v>
                </c:pt>
                <c:pt idx="913">
                  <c:v>-2.7199999999999989</c:v>
                </c:pt>
                <c:pt idx="914">
                  <c:v>-2.7174999999999976</c:v>
                </c:pt>
                <c:pt idx="915">
                  <c:v>-2.7149999999999999</c:v>
                </c:pt>
                <c:pt idx="916">
                  <c:v>-2.7124999999999986</c:v>
                </c:pt>
                <c:pt idx="917">
                  <c:v>-2.7099999999999937</c:v>
                </c:pt>
                <c:pt idx="918">
                  <c:v>-2.7074999999999996</c:v>
                </c:pt>
                <c:pt idx="919">
                  <c:v>-2.7049999999999947</c:v>
                </c:pt>
                <c:pt idx="920">
                  <c:v>-2.7025000000000006</c:v>
                </c:pt>
                <c:pt idx="921">
                  <c:v>-2.6999999999999957</c:v>
                </c:pt>
                <c:pt idx="922">
                  <c:v>-2.6975000000000016</c:v>
                </c:pt>
                <c:pt idx="923">
                  <c:v>-2.6949999999999967</c:v>
                </c:pt>
                <c:pt idx="924">
                  <c:v>-2.6924999999999955</c:v>
                </c:pt>
                <c:pt idx="925">
                  <c:v>-2.6899999999999977</c:v>
                </c:pt>
                <c:pt idx="926">
                  <c:v>-2.6874999999999964</c:v>
                </c:pt>
                <c:pt idx="927">
                  <c:v>-2.6849999999999987</c:v>
                </c:pt>
                <c:pt idx="928">
                  <c:v>-2.6824999999999974</c:v>
                </c:pt>
                <c:pt idx="929">
                  <c:v>-2.6799999999999997</c:v>
                </c:pt>
                <c:pt idx="930">
                  <c:v>-2.6774999999999984</c:v>
                </c:pt>
                <c:pt idx="931">
                  <c:v>-2.6749999999999936</c:v>
                </c:pt>
                <c:pt idx="932">
                  <c:v>-2.6724999999999994</c:v>
                </c:pt>
                <c:pt idx="933">
                  <c:v>-2.6699999999999946</c:v>
                </c:pt>
                <c:pt idx="934">
                  <c:v>-2.6675000000000004</c:v>
                </c:pt>
                <c:pt idx="935">
                  <c:v>-2.6649999999999956</c:v>
                </c:pt>
                <c:pt idx="936">
                  <c:v>-2.6625000000000014</c:v>
                </c:pt>
                <c:pt idx="937">
                  <c:v>-2.6599999999999966</c:v>
                </c:pt>
                <c:pt idx="938">
                  <c:v>-2.6574999999999953</c:v>
                </c:pt>
                <c:pt idx="939">
                  <c:v>-2.6549999999999976</c:v>
                </c:pt>
                <c:pt idx="940">
                  <c:v>-2.6524999999999963</c:v>
                </c:pt>
                <c:pt idx="941">
                  <c:v>-2.6499999999999986</c:v>
                </c:pt>
                <c:pt idx="942">
                  <c:v>-2.6474999999999973</c:v>
                </c:pt>
                <c:pt idx="943">
                  <c:v>-2.6449999999999996</c:v>
                </c:pt>
                <c:pt idx="944">
                  <c:v>-2.6424999999999983</c:v>
                </c:pt>
                <c:pt idx="945">
                  <c:v>-2.6399999999999935</c:v>
                </c:pt>
                <c:pt idx="946">
                  <c:v>-2.6374999999999993</c:v>
                </c:pt>
                <c:pt idx="947">
                  <c:v>-2.6349999999999945</c:v>
                </c:pt>
                <c:pt idx="948">
                  <c:v>-2.6325000000000003</c:v>
                </c:pt>
                <c:pt idx="949">
                  <c:v>-2.6299999999999955</c:v>
                </c:pt>
                <c:pt idx="950">
                  <c:v>-2.6275000000000013</c:v>
                </c:pt>
                <c:pt idx="951">
                  <c:v>-2.6249999999999964</c:v>
                </c:pt>
                <c:pt idx="952">
                  <c:v>-2.6224999999999952</c:v>
                </c:pt>
                <c:pt idx="953">
                  <c:v>-2.6199999999999974</c:v>
                </c:pt>
                <c:pt idx="954">
                  <c:v>-2.6174999999999962</c:v>
                </c:pt>
                <c:pt idx="955">
                  <c:v>-2.6149999999999984</c:v>
                </c:pt>
                <c:pt idx="956">
                  <c:v>-2.6124999999999972</c:v>
                </c:pt>
                <c:pt idx="957">
                  <c:v>-2.6099999999999994</c:v>
                </c:pt>
                <c:pt idx="958">
                  <c:v>-2.6074999999999982</c:v>
                </c:pt>
                <c:pt idx="959">
                  <c:v>-2.6049999999999933</c:v>
                </c:pt>
                <c:pt idx="960">
                  <c:v>-2.6024999999999991</c:v>
                </c:pt>
                <c:pt idx="961">
                  <c:v>-2.5999999999999943</c:v>
                </c:pt>
                <c:pt idx="962">
                  <c:v>-2.5975000000000001</c:v>
                </c:pt>
                <c:pt idx="963">
                  <c:v>-2.5949999999999953</c:v>
                </c:pt>
                <c:pt idx="964">
                  <c:v>-2.5925000000000011</c:v>
                </c:pt>
                <c:pt idx="965">
                  <c:v>-2.5899999999999963</c:v>
                </c:pt>
                <c:pt idx="966">
                  <c:v>-2.587499999999995</c:v>
                </c:pt>
                <c:pt idx="967">
                  <c:v>-2.5849999999999973</c:v>
                </c:pt>
                <c:pt idx="968">
                  <c:v>-2.582499999999996</c:v>
                </c:pt>
                <c:pt idx="969">
                  <c:v>-2.5799999999999983</c:v>
                </c:pt>
                <c:pt idx="970">
                  <c:v>-2.577499999999997</c:v>
                </c:pt>
                <c:pt idx="971">
                  <c:v>-2.5749999999999993</c:v>
                </c:pt>
                <c:pt idx="972">
                  <c:v>-2.572499999999998</c:v>
                </c:pt>
                <c:pt idx="973">
                  <c:v>-2.5699999999999932</c:v>
                </c:pt>
                <c:pt idx="974">
                  <c:v>-2.567499999999999</c:v>
                </c:pt>
                <c:pt idx="975">
                  <c:v>-2.5649999999999942</c:v>
                </c:pt>
                <c:pt idx="976">
                  <c:v>-2.5625</c:v>
                </c:pt>
                <c:pt idx="977">
                  <c:v>-2.5599999999999952</c:v>
                </c:pt>
                <c:pt idx="978">
                  <c:v>-2.557500000000001</c:v>
                </c:pt>
                <c:pt idx="979">
                  <c:v>-2.5549999999999962</c:v>
                </c:pt>
                <c:pt idx="980">
                  <c:v>-2.5524999999999949</c:v>
                </c:pt>
                <c:pt idx="981">
                  <c:v>-2.5499999999999972</c:v>
                </c:pt>
                <c:pt idx="982">
                  <c:v>-2.5474999999999959</c:v>
                </c:pt>
                <c:pt idx="983">
                  <c:v>-2.5449999999999982</c:v>
                </c:pt>
                <c:pt idx="984">
                  <c:v>-2.5424999999999969</c:v>
                </c:pt>
                <c:pt idx="985">
                  <c:v>-2.5399999999999991</c:v>
                </c:pt>
                <c:pt idx="986">
                  <c:v>-2.5374999999999979</c:v>
                </c:pt>
                <c:pt idx="987">
                  <c:v>-2.534999999999993</c:v>
                </c:pt>
                <c:pt idx="988">
                  <c:v>-2.5324999999999989</c:v>
                </c:pt>
                <c:pt idx="989">
                  <c:v>-2.529999999999994</c:v>
                </c:pt>
                <c:pt idx="990">
                  <c:v>-2.5274999999999999</c:v>
                </c:pt>
                <c:pt idx="991">
                  <c:v>-2.524999999999995</c:v>
                </c:pt>
                <c:pt idx="992">
                  <c:v>-2.5225000000000009</c:v>
                </c:pt>
                <c:pt idx="993">
                  <c:v>-2.519999999999996</c:v>
                </c:pt>
                <c:pt idx="994">
                  <c:v>-2.5174999999999947</c:v>
                </c:pt>
                <c:pt idx="995">
                  <c:v>-2.514999999999997</c:v>
                </c:pt>
                <c:pt idx="996">
                  <c:v>-2.5124999999999957</c:v>
                </c:pt>
                <c:pt idx="997">
                  <c:v>-2.509999999999998</c:v>
                </c:pt>
                <c:pt idx="998">
                  <c:v>-2.5074999999999967</c:v>
                </c:pt>
                <c:pt idx="999">
                  <c:v>-2.504999999999999</c:v>
                </c:pt>
                <c:pt idx="1000">
                  <c:v>-2.5024999999999977</c:v>
                </c:pt>
                <c:pt idx="1001">
                  <c:v>-2.4999999999999964</c:v>
                </c:pt>
                <c:pt idx="1002">
                  <c:v>-2.4974999999999987</c:v>
                </c:pt>
                <c:pt idx="1003">
                  <c:v>-2.4949999999999939</c:v>
                </c:pt>
                <c:pt idx="1004">
                  <c:v>-2.4924999999999997</c:v>
                </c:pt>
                <c:pt idx="1005">
                  <c:v>-2.4899999999999949</c:v>
                </c:pt>
                <c:pt idx="1006">
                  <c:v>-2.4875000000000007</c:v>
                </c:pt>
                <c:pt idx="1007">
                  <c:v>-2.4849999999999959</c:v>
                </c:pt>
                <c:pt idx="1008">
                  <c:v>-2.4824999999999946</c:v>
                </c:pt>
                <c:pt idx="1009">
                  <c:v>-2.4799999999999969</c:v>
                </c:pt>
                <c:pt idx="1010">
                  <c:v>-2.4774999999999956</c:v>
                </c:pt>
                <c:pt idx="1011">
                  <c:v>-2.4749999999999979</c:v>
                </c:pt>
                <c:pt idx="1012">
                  <c:v>-2.4724999999999966</c:v>
                </c:pt>
                <c:pt idx="1013">
                  <c:v>-2.4699999999999989</c:v>
                </c:pt>
                <c:pt idx="1014">
                  <c:v>-2.4674999999999976</c:v>
                </c:pt>
                <c:pt idx="1015">
                  <c:v>-2.4649999999999963</c:v>
                </c:pt>
                <c:pt idx="1016">
                  <c:v>-2.4624999999999986</c:v>
                </c:pt>
                <c:pt idx="1017">
                  <c:v>-2.4599999999999973</c:v>
                </c:pt>
                <c:pt idx="1018">
                  <c:v>-2.4574999999999996</c:v>
                </c:pt>
                <c:pt idx="1019">
                  <c:v>-2.4549999999999983</c:v>
                </c:pt>
                <c:pt idx="1020">
                  <c:v>-2.4525000000000006</c:v>
                </c:pt>
                <c:pt idx="1021">
                  <c:v>-2.4499999999999993</c:v>
                </c:pt>
                <c:pt idx="1022">
                  <c:v>-2.4474999999999945</c:v>
                </c:pt>
                <c:pt idx="1023">
                  <c:v>-2.4449999999999967</c:v>
                </c:pt>
                <c:pt idx="1024">
                  <c:v>-2.4424999999999955</c:v>
                </c:pt>
                <c:pt idx="1025">
                  <c:v>-2.4399999999999977</c:v>
                </c:pt>
                <c:pt idx="1026">
                  <c:v>-2.4374999999999964</c:v>
                </c:pt>
                <c:pt idx="1027">
                  <c:v>-2.4349999999999987</c:v>
                </c:pt>
                <c:pt idx="1028">
                  <c:v>-2.4324999999999974</c:v>
                </c:pt>
                <c:pt idx="1029">
                  <c:v>-2.4299999999999962</c:v>
                </c:pt>
                <c:pt idx="1030">
                  <c:v>-2.4274999999999984</c:v>
                </c:pt>
                <c:pt idx="1031">
                  <c:v>-2.4249999999999972</c:v>
                </c:pt>
                <c:pt idx="1032">
                  <c:v>-2.4224999999999994</c:v>
                </c:pt>
                <c:pt idx="1033">
                  <c:v>-2.4199999999999982</c:v>
                </c:pt>
                <c:pt idx="1034">
                  <c:v>-2.4175000000000004</c:v>
                </c:pt>
                <c:pt idx="1035">
                  <c:v>-2.4149999999999991</c:v>
                </c:pt>
                <c:pt idx="1036">
                  <c:v>-2.4124999999999943</c:v>
                </c:pt>
                <c:pt idx="1037">
                  <c:v>-2.41</c:v>
                </c:pt>
                <c:pt idx="1038">
                  <c:v>-2.4074999999999953</c:v>
                </c:pt>
                <c:pt idx="1039">
                  <c:v>-2.4050000000000011</c:v>
                </c:pt>
                <c:pt idx="1040">
                  <c:v>-2.4024999999999963</c:v>
                </c:pt>
                <c:pt idx="1041">
                  <c:v>-2.4000000000000021</c:v>
                </c:pt>
                <c:pt idx="1042">
                  <c:v>-2.3974999999999973</c:v>
                </c:pt>
                <c:pt idx="1043">
                  <c:v>-2.394999999999996</c:v>
                </c:pt>
                <c:pt idx="1044">
                  <c:v>-2.3924999999999983</c:v>
                </c:pt>
                <c:pt idx="1045">
                  <c:v>-2.389999999999997</c:v>
                </c:pt>
                <c:pt idx="1046">
                  <c:v>-2.3874999999999993</c:v>
                </c:pt>
                <c:pt idx="1047">
                  <c:v>-2.384999999999998</c:v>
                </c:pt>
                <c:pt idx="1048">
                  <c:v>-2.3825000000000003</c:v>
                </c:pt>
                <c:pt idx="1049">
                  <c:v>-2.379999999999999</c:v>
                </c:pt>
                <c:pt idx="1050">
                  <c:v>-2.3774999999999942</c:v>
                </c:pt>
                <c:pt idx="1051">
                  <c:v>-2.375</c:v>
                </c:pt>
                <c:pt idx="1052">
                  <c:v>-2.3724999999999952</c:v>
                </c:pt>
                <c:pt idx="1053">
                  <c:v>-2.370000000000001</c:v>
                </c:pt>
                <c:pt idx="1054">
                  <c:v>-2.3674999999999962</c:v>
                </c:pt>
                <c:pt idx="1055">
                  <c:v>-2.365000000000002</c:v>
                </c:pt>
                <c:pt idx="1056">
                  <c:v>-2.3624999999999972</c:v>
                </c:pt>
                <c:pt idx="1057">
                  <c:v>-2.3599999999999959</c:v>
                </c:pt>
                <c:pt idx="1058">
                  <c:v>-2.3574999999999982</c:v>
                </c:pt>
                <c:pt idx="1059">
                  <c:v>-2.3549999999999969</c:v>
                </c:pt>
                <c:pt idx="1060">
                  <c:v>-2.3524999999999991</c:v>
                </c:pt>
                <c:pt idx="1061">
                  <c:v>-2.3499999999999979</c:v>
                </c:pt>
                <c:pt idx="1062">
                  <c:v>-2.3475000000000001</c:v>
                </c:pt>
                <c:pt idx="1063">
                  <c:v>-2.3449999999999989</c:v>
                </c:pt>
                <c:pt idx="1064">
                  <c:v>-2.342499999999994</c:v>
                </c:pt>
                <c:pt idx="1065">
                  <c:v>-2.34</c:v>
                </c:pt>
                <c:pt idx="1066">
                  <c:v>-2.337499999999995</c:v>
                </c:pt>
                <c:pt idx="1067">
                  <c:v>-2.3350000000000009</c:v>
                </c:pt>
                <c:pt idx="1068">
                  <c:v>-2.332499999999996</c:v>
                </c:pt>
                <c:pt idx="1069">
                  <c:v>-2.3300000000000018</c:v>
                </c:pt>
                <c:pt idx="1070">
                  <c:v>-2.327499999999997</c:v>
                </c:pt>
                <c:pt idx="1071">
                  <c:v>-2.3249999999999957</c:v>
                </c:pt>
                <c:pt idx="1072">
                  <c:v>-2.322499999999998</c:v>
                </c:pt>
                <c:pt idx="1073">
                  <c:v>-2.3199999999999967</c:v>
                </c:pt>
                <c:pt idx="1074">
                  <c:v>-2.317499999999999</c:v>
                </c:pt>
                <c:pt idx="1075">
                  <c:v>-2.3149999999999977</c:v>
                </c:pt>
                <c:pt idx="1076">
                  <c:v>-2.3125</c:v>
                </c:pt>
                <c:pt idx="1077">
                  <c:v>-2.3099999999999987</c:v>
                </c:pt>
                <c:pt idx="1078">
                  <c:v>-2.3074999999999939</c:v>
                </c:pt>
                <c:pt idx="1079">
                  <c:v>-2.3049999999999997</c:v>
                </c:pt>
                <c:pt idx="1080">
                  <c:v>-2.3024999999999949</c:v>
                </c:pt>
                <c:pt idx="1081">
                  <c:v>-2.3000000000000007</c:v>
                </c:pt>
                <c:pt idx="1082">
                  <c:v>-2.2974999999999959</c:v>
                </c:pt>
                <c:pt idx="1083">
                  <c:v>-2.2950000000000017</c:v>
                </c:pt>
                <c:pt idx="1084">
                  <c:v>-2.2924999999999969</c:v>
                </c:pt>
                <c:pt idx="1085">
                  <c:v>-2.2899999999999956</c:v>
                </c:pt>
                <c:pt idx="1086">
                  <c:v>-2.2874999999999979</c:v>
                </c:pt>
                <c:pt idx="1087">
                  <c:v>-2.2849999999999966</c:v>
                </c:pt>
                <c:pt idx="1088">
                  <c:v>-2.2824999999999989</c:v>
                </c:pt>
                <c:pt idx="1089">
                  <c:v>-2.2799999999999976</c:v>
                </c:pt>
                <c:pt idx="1090">
                  <c:v>-2.2774999999999999</c:v>
                </c:pt>
                <c:pt idx="1091">
                  <c:v>-2.2749999999999986</c:v>
                </c:pt>
                <c:pt idx="1092">
                  <c:v>-2.2724999999999937</c:v>
                </c:pt>
                <c:pt idx="1093">
                  <c:v>-2.2699999999999996</c:v>
                </c:pt>
                <c:pt idx="1094">
                  <c:v>-2.2674999999999947</c:v>
                </c:pt>
                <c:pt idx="1095">
                  <c:v>-2.2650000000000006</c:v>
                </c:pt>
                <c:pt idx="1096">
                  <c:v>-2.2624999999999957</c:v>
                </c:pt>
                <c:pt idx="1097">
                  <c:v>-2.2600000000000016</c:v>
                </c:pt>
                <c:pt idx="1098">
                  <c:v>-2.2574999999999967</c:v>
                </c:pt>
                <c:pt idx="1099">
                  <c:v>-2.2549999999999955</c:v>
                </c:pt>
                <c:pt idx="1100">
                  <c:v>-2.2524999999999977</c:v>
                </c:pt>
                <c:pt idx="1101">
                  <c:v>-2.2499999999999964</c:v>
                </c:pt>
                <c:pt idx="1102">
                  <c:v>-2.2474999999999987</c:v>
                </c:pt>
                <c:pt idx="1103">
                  <c:v>-2.2449999999999974</c:v>
                </c:pt>
                <c:pt idx="1104">
                  <c:v>-2.2424999999999997</c:v>
                </c:pt>
                <c:pt idx="1105">
                  <c:v>-2.2399999999999984</c:v>
                </c:pt>
                <c:pt idx="1106">
                  <c:v>-2.2374999999999936</c:v>
                </c:pt>
                <c:pt idx="1107">
                  <c:v>-2.2349999999999994</c:v>
                </c:pt>
                <c:pt idx="1108">
                  <c:v>-2.2324999999999946</c:v>
                </c:pt>
                <c:pt idx="1109">
                  <c:v>-2.2300000000000004</c:v>
                </c:pt>
                <c:pt idx="1110">
                  <c:v>-2.2274999999999956</c:v>
                </c:pt>
                <c:pt idx="1111">
                  <c:v>-2.2250000000000014</c:v>
                </c:pt>
                <c:pt idx="1112">
                  <c:v>-2.2224999999999966</c:v>
                </c:pt>
                <c:pt idx="1113">
                  <c:v>-2.2199999999999953</c:v>
                </c:pt>
                <c:pt idx="1114">
                  <c:v>-2.2174999999999976</c:v>
                </c:pt>
                <c:pt idx="1115">
                  <c:v>-2.2149999999999963</c:v>
                </c:pt>
                <c:pt idx="1116">
                  <c:v>-2.2124999999999986</c:v>
                </c:pt>
                <c:pt idx="1117">
                  <c:v>-2.2099999999999973</c:v>
                </c:pt>
                <c:pt idx="1118">
                  <c:v>-2.2074999999999996</c:v>
                </c:pt>
                <c:pt idx="1119">
                  <c:v>-2.2049999999999983</c:v>
                </c:pt>
                <c:pt idx="1120">
                  <c:v>-2.2024999999999935</c:v>
                </c:pt>
                <c:pt idx="1121">
                  <c:v>-2.1999999999999993</c:v>
                </c:pt>
                <c:pt idx="1122">
                  <c:v>-2.1974999999999945</c:v>
                </c:pt>
                <c:pt idx="1123">
                  <c:v>-2.1950000000000003</c:v>
                </c:pt>
                <c:pt idx="1124">
                  <c:v>-2.1924999999999955</c:v>
                </c:pt>
                <c:pt idx="1125">
                  <c:v>-2.1900000000000013</c:v>
                </c:pt>
                <c:pt idx="1126">
                  <c:v>-2.1874999999999964</c:v>
                </c:pt>
                <c:pt idx="1127">
                  <c:v>-2.1849999999999952</c:v>
                </c:pt>
                <c:pt idx="1128">
                  <c:v>-2.1824999999999974</c:v>
                </c:pt>
                <c:pt idx="1129">
                  <c:v>-2.1799999999999962</c:v>
                </c:pt>
                <c:pt idx="1130">
                  <c:v>-2.1774999999999984</c:v>
                </c:pt>
                <c:pt idx="1131">
                  <c:v>-2.1749999999999972</c:v>
                </c:pt>
                <c:pt idx="1132">
                  <c:v>-2.1724999999999994</c:v>
                </c:pt>
                <c:pt idx="1133">
                  <c:v>-2.1699999999999982</c:v>
                </c:pt>
                <c:pt idx="1134">
                  <c:v>-2.1674999999999933</c:v>
                </c:pt>
                <c:pt idx="1135">
                  <c:v>-2.1649999999999991</c:v>
                </c:pt>
                <c:pt idx="1136">
                  <c:v>-2.1624999999999943</c:v>
                </c:pt>
                <c:pt idx="1137">
                  <c:v>-2.16</c:v>
                </c:pt>
                <c:pt idx="1138">
                  <c:v>-2.1574999999999953</c:v>
                </c:pt>
                <c:pt idx="1139">
                  <c:v>-2.1550000000000011</c:v>
                </c:pt>
                <c:pt idx="1140">
                  <c:v>-2.1524999999999963</c:v>
                </c:pt>
                <c:pt idx="1141">
                  <c:v>-2.149999999999995</c:v>
                </c:pt>
                <c:pt idx="1142">
                  <c:v>-2.1474999999999973</c:v>
                </c:pt>
                <c:pt idx="1143">
                  <c:v>-2.144999999999996</c:v>
                </c:pt>
                <c:pt idx="1144">
                  <c:v>-2.1424999999999983</c:v>
                </c:pt>
                <c:pt idx="1145">
                  <c:v>-2.139999999999997</c:v>
                </c:pt>
                <c:pt idx="1146">
                  <c:v>-2.1374999999999993</c:v>
                </c:pt>
                <c:pt idx="1147">
                  <c:v>-2.134999999999998</c:v>
                </c:pt>
                <c:pt idx="1148">
                  <c:v>-2.1324999999999932</c:v>
                </c:pt>
                <c:pt idx="1149">
                  <c:v>-2.129999999999999</c:v>
                </c:pt>
                <c:pt idx="1150">
                  <c:v>-2.1274999999999942</c:v>
                </c:pt>
                <c:pt idx="1151">
                  <c:v>-2.125</c:v>
                </c:pt>
                <c:pt idx="1152">
                  <c:v>-2.1224999999999952</c:v>
                </c:pt>
                <c:pt idx="1153">
                  <c:v>-2.120000000000001</c:v>
                </c:pt>
                <c:pt idx="1154">
                  <c:v>-2.1174999999999962</c:v>
                </c:pt>
                <c:pt idx="1155">
                  <c:v>-2.1149999999999949</c:v>
                </c:pt>
                <c:pt idx="1156">
                  <c:v>-2.1124999999999972</c:v>
                </c:pt>
                <c:pt idx="1157">
                  <c:v>-2.1099999999999959</c:v>
                </c:pt>
                <c:pt idx="1158">
                  <c:v>-2.1074999999999982</c:v>
                </c:pt>
                <c:pt idx="1159">
                  <c:v>-2.1049999999999969</c:v>
                </c:pt>
                <c:pt idx="1160">
                  <c:v>-2.1024999999999991</c:v>
                </c:pt>
                <c:pt idx="1161">
                  <c:v>-2.0999999999999979</c:v>
                </c:pt>
                <c:pt idx="1162">
                  <c:v>-2.0974999999999966</c:v>
                </c:pt>
                <c:pt idx="1163">
                  <c:v>-2.0949999999999989</c:v>
                </c:pt>
                <c:pt idx="1164">
                  <c:v>-2.0924999999999976</c:v>
                </c:pt>
                <c:pt idx="1165">
                  <c:v>-2.09</c:v>
                </c:pt>
                <c:pt idx="1166">
                  <c:v>-2.087499999999995</c:v>
                </c:pt>
                <c:pt idx="1167">
                  <c:v>-2.0850000000000009</c:v>
                </c:pt>
                <c:pt idx="1168">
                  <c:v>-2.082499999999996</c:v>
                </c:pt>
                <c:pt idx="1169">
                  <c:v>-2.0799999999999947</c:v>
                </c:pt>
                <c:pt idx="1170">
                  <c:v>-2.077499999999997</c:v>
                </c:pt>
                <c:pt idx="1171">
                  <c:v>-2.0749999999999957</c:v>
                </c:pt>
                <c:pt idx="1172">
                  <c:v>-2.072499999999998</c:v>
                </c:pt>
                <c:pt idx="1173">
                  <c:v>-2.0699999999999967</c:v>
                </c:pt>
                <c:pt idx="1174">
                  <c:v>-2.067499999999999</c:v>
                </c:pt>
                <c:pt idx="1175">
                  <c:v>-2.0649999999999977</c:v>
                </c:pt>
                <c:pt idx="1176">
                  <c:v>-2.0624999999999964</c:v>
                </c:pt>
                <c:pt idx="1177">
                  <c:v>-2.0599999999999987</c:v>
                </c:pt>
                <c:pt idx="1178">
                  <c:v>-2.0574999999999974</c:v>
                </c:pt>
                <c:pt idx="1179">
                  <c:v>-2.0549999999999997</c:v>
                </c:pt>
                <c:pt idx="1180">
                  <c:v>-2.0524999999999984</c:v>
                </c:pt>
                <c:pt idx="1181">
                  <c:v>-2.0500000000000007</c:v>
                </c:pt>
                <c:pt idx="1182">
                  <c:v>-2.0474999999999994</c:v>
                </c:pt>
                <c:pt idx="1183">
                  <c:v>-2.0449999999999946</c:v>
                </c:pt>
                <c:pt idx="1184">
                  <c:v>-2.0425000000000004</c:v>
                </c:pt>
                <c:pt idx="1185">
                  <c:v>-2.0399999999999956</c:v>
                </c:pt>
                <c:pt idx="1186">
                  <c:v>-2.0374999999999979</c:v>
                </c:pt>
                <c:pt idx="1187">
                  <c:v>-2.0349999999999966</c:v>
                </c:pt>
                <c:pt idx="1188">
                  <c:v>-2.0324999999999989</c:v>
                </c:pt>
                <c:pt idx="1189">
                  <c:v>-2.0299999999999976</c:v>
                </c:pt>
                <c:pt idx="1190">
                  <c:v>-2.0274999999999963</c:v>
                </c:pt>
                <c:pt idx="1191">
                  <c:v>-2.0249999999999986</c:v>
                </c:pt>
                <c:pt idx="1192">
                  <c:v>-2.0224999999999973</c:v>
                </c:pt>
                <c:pt idx="1193">
                  <c:v>-2.0199999999999996</c:v>
                </c:pt>
                <c:pt idx="1194">
                  <c:v>-2.0174999999999983</c:v>
                </c:pt>
                <c:pt idx="1195">
                  <c:v>-2.0150000000000006</c:v>
                </c:pt>
                <c:pt idx="1196">
                  <c:v>-2.0124999999999993</c:v>
                </c:pt>
                <c:pt idx="1197">
                  <c:v>-2.0099999999999945</c:v>
                </c:pt>
                <c:pt idx="1198">
                  <c:v>-2.0075000000000003</c:v>
                </c:pt>
                <c:pt idx="1199">
                  <c:v>-2.0049999999999955</c:v>
                </c:pt>
                <c:pt idx="1200">
                  <c:v>-2.0025000000000013</c:v>
                </c:pt>
                <c:pt idx="1201">
                  <c:v>-1.9999999999999964</c:v>
                </c:pt>
                <c:pt idx="1202">
                  <c:v>-1.9975000000000023</c:v>
                </c:pt>
                <c:pt idx="1203">
                  <c:v>-1.9949999999999974</c:v>
                </c:pt>
                <c:pt idx="1204">
                  <c:v>-1.9924999999999962</c:v>
                </c:pt>
                <c:pt idx="1205">
                  <c:v>-1.9899999999999984</c:v>
                </c:pt>
                <c:pt idx="1206">
                  <c:v>-1.9874999999999972</c:v>
                </c:pt>
                <c:pt idx="1207">
                  <c:v>-1.9849999999999994</c:v>
                </c:pt>
                <c:pt idx="1208">
                  <c:v>-1.9824999999999982</c:v>
                </c:pt>
                <c:pt idx="1209">
                  <c:v>-1.9800000000000004</c:v>
                </c:pt>
                <c:pt idx="1210">
                  <c:v>-1.9774999999999991</c:v>
                </c:pt>
                <c:pt idx="1211">
                  <c:v>-1.9749999999999943</c:v>
                </c:pt>
                <c:pt idx="1212">
                  <c:v>-1.9725000000000001</c:v>
                </c:pt>
                <c:pt idx="1213">
                  <c:v>-1.9699999999999953</c:v>
                </c:pt>
                <c:pt idx="1214">
                  <c:v>-1.9675000000000011</c:v>
                </c:pt>
                <c:pt idx="1215">
                  <c:v>-1.9649999999999963</c:v>
                </c:pt>
                <c:pt idx="1216">
                  <c:v>-1.9625000000000021</c:v>
                </c:pt>
                <c:pt idx="1217">
                  <c:v>-1.9599999999999973</c:v>
                </c:pt>
                <c:pt idx="1218">
                  <c:v>-1.957499999999996</c:v>
                </c:pt>
                <c:pt idx="1219">
                  <c:v>-1.9549999999999983</c:v>
                </c:pt>
                <c:pt idx="1220">
                  <c:v>-1.952499999999997</c:v>
                </c:pt>
                <c:pt idx="1221">
                  <c:v>-1.9499999999999993</c:v>
                </c:pt>
                <c:pt idx="1222">
                  <c:v>-1.947499999999998</c:v>
                </c:pt>
                <c:pt idx="1223">
                  <c:v>-1.9450000000000003</c:v>
                </c:pt>
                <c:pt idx="1224">
                  <c:v>-1.942499999999999</c:v>
                </c:pt>
                <c:pt idx="1225">
                  <c:v>-1.9399999999999942</c:v>
                </c:pt>
                <c:pt idx="1226">
                  <c:v>-1.9375</c:v>
                </c:pt>
                <c:pt idx="1227">
                  <c:v>-1.9349999999999952</c:v>
                </c:pt>
                <c:pt idx="1228">
                  <c:v>-1.932500000000001</c:v>
                </c:pt>
                <c:pt idx="1229">
                  <c:v>-1.9299999999999962</c:v>
                </c:pt>
                <c:pt idx="1230">
                  <c:v>-1.927500000000002</c:v>
                </c:pt>
                <c:pt idx="1231">
                  <c:v>-1.9249999999999972</c:v>
                </c:pt>
                <c:pt idx="1232">
                  <c:v>-1.9224999999999959</c:v>
                </c:pt>
                <c:pt idx="1233">
                  <c:v>-1.9199999999999982</c:v>
                </c:pt>
                <c:pt idx="1234">
                  <c:v>-1.9174999999999969</c:v>
                </c:pt>
                <c:pt idx="1235">
                  <c:v>-1.9149999999999991</c:v>
                </c:pt>
                <c:pt idx="1236">
                  <c:v>-1.9124999999999979</c:v>
                </c:pt>
                <c:pt idx="1237">
                  <c:v>-1.9100000000000001</c:v>
                </c:pt>
                <c:pt idx="1238">
                  <c:v>-1.9074999999999989</c:v>
                </c:pt>
                <c:pt idx="1239">
                  <c:v>-1.904999999999994</c:v>
                </c:pt>
                <c:pt idx="1240">
                  <c:v>-1.9024999999999999</c:v>
                </c:pt>
                <c:pt idx="1241">
                  <c:v>-1.899999999999995</c:v>
                </c:pt>
                <c:pt idx="1242">
                  <c:v>-1.8975000000000009</c:v>
                </c:pt>
                <c:pt idx="1243">
                  <c:v>-1.894999999999996</c:v>
                </c:pt>
                <c:pt idx="1244">
                  <c:v>-1.8925000000000018</c:v>
                </c:pt>
                <c:pt idx="1245">
                  <c:v>-1.889999999999997</c:v>
                </c:pt>
                <c:pt idx="1246">
                  <c:v>-1.8874999999999957</c:v>
                </c:pt>
                <c:pt idx="1247">
                  <c:v>-1.884999999999998</c:v>
                </c:pt>
                <c:pt idx="1248">
                  <c:v>-1.8824999999999967</c:v>
                </c:pt>
                <c:pt idx="1249">
                  <c:v>-1.879999999999999</c:v>
                </c:pt>
                <c:pt idx="1250">
                  <c:v>-1.8774999999999977</c:v>
                </c:pt>
                <c:pt idx="1251">
                  <c:v>-1.875</c:v>
                </c:pt>
                <c:pt idx="1252">
                  <c:v>-1.8724999999999987</c:v>
                </c:pt>
                <c:pt idx="1253">
                  <c:v>-1.8699999999999939</c:v>
                </c:pt>
                <c:pt idx="1254">
                  <c:v>-1.8674999999999997</c:v>
                </c:pt>
                <c:pt idx="1255">
                  <c:v>-1.8649999999999949</c:v>
                </c:pt>
                <c:pt idx="1256">
                  <c:v>-1.8625000000000007</c:v>
                </c:pt>
                <c:pt idx="1257">
                  <c:v>-1.8599999999999959</c:v>
                </c:pt>
                <c:pt idx="1258">
                  <c:v>-1.8575000000000017</c:v>
                </c:pt>
                <c:pt idx="1259">
                  <c:v>-1.8549999999999969</c:v>
                </c:pt>
                <c:pt idx="1260">
                  <c:v>-1.8524999999999956</c:v>
                </c:pt>
                <c:pt idx="1261">
                  <c:v>-1.8499999999999979</c:v>
                </c:pt>
                <c:pt idx="1262">
                  <c:v>-1.8474999999999966</c:v>
                </c:pt>
                <c:pt idx="1263">
                  <c:v>-1.8449999999999989</c:v>
                </c:pt>
                <c:pt idx="1264">
                  <c:v>-1.8424999999999976</c:v>
                </c:pt>
                <c:pt idx="1265">
                  <c:v>-1.8399999999999999</c:v>
                </c:pt>
                <c:pt idx="1266">
                  <c:v>-1.8374999999999986</c:v>
                </c:pt>
                <c:pt idx="1267">
                  <c:v>-1.8349999999999937</c:v>
                </c:pt>
                <c:pt idx="1268">
                  <c:v>-1.8324999999999996</c:v>
                </c:pt>
                <c:pt idx="1269">
                  <c:v>-1.8299999999999947</c:v>
                </c:pt>
                <c:pt idx="1270">
                  <c:v>-1.8275000000000006</c:v>
                </c:pt>
                <c:pt idx="1271">
                  <c:v>-1.8249999999999957</c:v>
                </c:pt>
                <c:pt idx="1272">
                  <c:v>-1.8225000000000016</c:v>
                </c:pt>
                <c:pt idx="1273">
                  <c:v>-1.8199999999999967</c:v>
                </c:pt>
                <c:pt idx="1274">
                  <c:v>-1.8174999999999955</c:v>
                </c:pt>
                <c:pt idx="1275">
                  <c:v>-1.8149999999999977</c:v>
                </c:pt>
                <c:pt idx="1276">
                  <c:v>-1.8124999999999964</c:v>
                </c:pt>
                <c:pt idx="1277">
                  <c:v>-1.8099999999999987</c:v>
                </c:pt>
                <c:pt idx="1278">
                  <c:v>-1.8074999999999974</c:v>
                </c:pt>
                <c:pt idx="1279">
                  <c:v>-1.8049999999999997</c:v>
                </c:pt>
                <c:pt idx="1280">
                  <c:v>-1.8024999999999984</c:v>
                </c:pt>
                <c:pt idx="1281">
                  <c:v>-1.7999999999999936</c:v>
                </c:pt>
                <c:pt idx="1282">
                  <c:v>-1.7974999999999994</c:v>
                </c:pt>
                <c:pt idx="1283">
                  <c:v>-1.7949999999999946</c:v>
                </c:pt>
                <c:pt idx="1284">
                  <c:v>-1.7925000000000004</c:v>
                </c:pt>
                <c:pt idx="1285">
                  <c:v>-1.7899999999999956</c:v>
                </c:pt>
                <c:pt idx="1286">
                  <c:v>-1.7875000000000014</c:v>
                </c:pt>
                <c:pt idx="1287">
                  <c:v>-1.7849999999999966</c:v>
                </c:pt>
                <c:pt idx="1288">
                  <c:v>-1.7824999999999953</c:v>
                </c:pt>
                <c:pt idx="1289">
                  <c:v>-1.7799999999999976</c:v>
                </c:pt>
                <c:pt idx="1290">
                  <c:v>-1.7774999999999963</c:v>
                </c:pt>
                <c:pt idx="1291">
                  <c:v>-1.7749999999999986</c:v>
                </c:pt>
                <c:pt idx="1292">
                  <c:v>-1.7724999999999973</c:v>
                </c:pt>
                <c:pt idx="1293">
                  <c:v>-1.7699999999999996</c:v>
                </c:pt>
                <c:pt idx="1294">
                  <c:v>-1.7674999999999983</c:v>
                </c:pt>
                <c:pt idx="1295">
                  <c:v>-1.7649999999999935</c:v>
                </c:pt>
                <c:pt idx="1296">
                  <c:v>-1.7624999999999993</c:v>
                </c:pt>
                <c:pt idx="1297">
                  <c:v>-1.7599999999999945</c:v>
                </c:pt>
                <c:pt idx="1298">
                  <c:v>-1.7575000000000003</c:v>
                </c:pt>
                <c:pt idx="1299">
                  <c:v>-1.7549999999999955</c:v>
                </c:pt>
                <c:pt idx="1300">
                  <c:v>-1.7525000000000013</c:v>
                </c:pt>
                <c:pt idx="1301">
                  <c:v>-1.7499999999999964</c:v>
                </c:pt>
                <c:pt idx="1302">
                  <c:v>-1.7474999999999952</c:v>
                </c:pt>
                <c:pt idx="1303">
                  <c:v>-1.7449999999999974</c:v>
                </c:pt>
                <c:pt idx="1304">
                  <c:v>-1.7424999999999962</c:v>
                </c:pt>
                <c:pt idx="1305">
                  <c:v>-1.7399999999999984</c:v>
                </c:pt>
                <c:pt idx="1306">
                  <c:v>-1.7374999999999972</c:v>
                </c:pt>
                <c:pt idx="1307">
                  <c:v>-1.7349999999999994</c:v>
                </c:pt>
                <c:pt idx="1308">
                  <c:v>-1.7324999999999982</c:v>
                </c:pt>
                <c:pt idx="1309">
                  <c:v>-1.7299999999999933</c:v>
                </c:pt>
                <c:pt idx="1310">
                  <c:v>-1.7274999999999991</c:v>
                </c:pt>
                <c:pt idx="1311">
                  <c:v>-1.7249999999999943</c:v>
                </c:pt>
                <c:pt idx="1312">
                  <c:v>-1.7225000000000001</c:v>
                </c:pt>
                <c:pt idx="1313">
                  <c:v>-1.7199999999999953</c:v>
                </c:pt>
                <c:pt idx="1314">
                  <c:v>-1.7175000000000011</c:v>
                </c:pt>
                <c:pt idx="1315">
                  <c:v>-1.7149999999999963</c:v>
                </c:pt>
                <c:pt idx="1316">
                  <c:v>-1.712499999999995</c:v>
                </c:pt>
                <c:pt idx="1317">
                  <c:v>-1.7099999999999973</c:v>
                </c:pt>
                <c:pt idx="1318">
                  <c:v>-1.707499999999996</c:v>
                </c:pt>
                <c:pt idx="1319">
                  <c:v>-1.7049999999999983</c:v>
                </c:pt>
                <c:pt idx="1320">
                  <c:v>-1.702499999999997</c:v>
                </c:pt>
                <c:pt idx="1321">
                  <c:v>-1.6999999999999993</c:v>
                </c:pt>
                <c:pt idx="1322">
                  <c:v>-1.697499999999998</c:v>
                </c:pt>
                <c:pt idx="1323">
                  <c:v>-1.6949999999999967</c:v>
                </c:pt>
                <c:pt idx="1324">
                  <c:v>-1.692499999999999</c:v>
                </c:pt>
                <c:pt idx="1325">
                  <c:v>-1.6899999999999977</c:v>
                </c:pt>
                <c:pt idx="1326">
                  <c:v>-1.6875</c:v>
                </c:pt>
                <c:pt idx="1327">
                  <c:v>-1.6849999999999987</c:v>
                </c:pt>
                <c:pt idx="1328">
                  <c:v>-1.682500000000001</c:v>
                </c:pt>
                <c:pt idx="1329">
                  <c:v>-1.6799999999999962</c:v>
                </c:pt>
                <c:pt idx="1330">
                  <c:v>-1.6774999999999949</c:v>
                </c:pt>
                <c:pt idx="1331">
                  <c:v>-1.6749999999999972</c:v>
                </c:pt>
                <c:pt idx="1332">
                  <c:v>-1.6724999999999959</c:v>
                </c:pt>
                <c:pt idx="1333">
                  <c:v>-1.6699999999999982</c:v>
                </c:pt>
                <c:pt idx="1334">
                  <c:v>-1.6674999999999969</c:v>
                </c:pt>
                <c:pt idx="1335">
                  <c:v>-1.6649999999999991</c:v>
                </c:pt>
                <c:pt idx="1336">
                  <c:v>-1.6624999999999979</c:v>
                </c:pt>
                <c:pt idx="1337">
                  <c:v>-1.6599999999999966</c:v>
                </c:pt>
                <c:pt idx="1338">
                  <c:v>-1.6574999999999989</c:v>
                </c:pt>
                <c:pt idx="1339">
                  <c:v>-1.6549999999999976</c:v>
                </c:pt>
                <c:pt idx="1340">
                  <c:v>-1.6524999999999999</c:v>
                </c:pt>
                <c:pt idx="1341">
                  <c:v>-1.6499999999999986</c:v>
                </c:pt>
                <c:pt idx="1342">
                  <c:v>-1.6475000000000009</c:v>
                </c:pt>
                <c:pt idx="1343">
                  <c:v>-1.6449999999999996</c:v>
                </c:pt>
                <c:pt idx="1344">
                  <c:v>-1.6424999999999947</c:v>
                </c:pt>
                <c:pt idx="1345">
                  <c:v>-1.6400000000000006</c:v>
                </c:pt>
                <c:pt idx="1346">
                  <c:v>-1.6374999999999957</c:v>
                </c:pt>
                <c:pt idx="1347">
                  <c:v>-1.6350000000000016</c:v>
                </c:pt>
                <c:pt idx="1348">
                  <c:v>-1.6324999999999967</c:v>
                </c:pt>
                <c:pt idx="1349">
                  <c:v>-1.6300000000000026</c:v>
                </c:pt>
                <c:pt idx="1350">
                  <c:v>-1.6274999999999977</c:v>
                </c:pt>
                <c:pt idx="1351">
                  <c:v>-1.6249999999999964</c:v>
                </c:pt>
                <c:pt idx="1352">
                  <c:v>-1.6224999999999987</c:v>
                </c:pt>
                <c:pt idx="1353">
                  <c:v>-1.6199999999999974</c:v>
                </c:pt>
                <c:pt idx="1354">
                  <c:v>-1.6174999999999997</c:v>
                </c:pt>
                <c:pt idx="1355">
                  <c:v>-1.6149999999999984</c:v>
                </c:pt>
                <c:pt idx="1356">
                  <c:v>-1.6125000000000007</c:v>
                </c:pt>
                <c:pt idx="1357">
                  <c:v>-1.6099999999999994</c:v>
                </c:pt>
                <c:pt idx="1358">
                  <c:v>-1.6074999999999946</c:v>
                </c:pt>
                <c:pt idx="1359">
                  <c:v>-1.6050000000000004</c:v>
                </c:pt>
                <c:pt idx="1360">
                  <c:v>-1.6024999999999956</c:v>
                </c:pt>
                <c:pt idx="1361">
                  <c:v>-1.6000000000000014</c:v>
                </c:pt>
                <c:pt idx="1362">
                  <c:v>-1.5974999999999966</c:v>
                </c:pt>
                <c:pt idx="1363">
                  <c:v>-1.5950000000000024</c:v>
                </c:pt>
                <c:pt idx="1364">
                  <c:v>-1.5924999999999976</c:v>
                </c:pt>
                <c:pt idx="1365">
                  <c:v>-1.5899999999999963</c:v>
                </c:pt>
                <c:pt idx="1366">
                  <c:v>-1.5874999999999986</c:v>
                </c:pt>
                <c:pt idx="1367">
                  <c:v>-1.5849999999999973</c:v>
                </c:pt>
                <c:pt idx="1368">
                  <c:v>-1.5824999999999996</c:v>
                </c:pt>
                <c:pt idx="1369">
                  <c:v>-1.5799999999999983</c:v>
                </c:pt>
                <c:pt idx="1370">
                  <c:v>-1.5775000000000006</c:v>
                </c:pt>
                <c:pt idx="1371">
                  <c:v>-1.5749999999999993</c:v>
                </c:pt>
                <c:pt idx="1372">
                  <c:v>-1.5724999999999945</c:v>
                </c:pt>
                <c:pt idx="1373">
                  <c:v>-1.5700000000000003</c:v>
                </c:pt>
                <c:pt idx="1374">
                  <c:v>-1.5674999999999955</c:v>
                </c:pt>
                <c:pt idx="1375">
                  <c:v>-1.5650000000000013</c:v>
                </c:pt>
                <c:pt idx="1376">
                  <c:v>-1.5624999999999964</c:v>
                </c:pt>
                <c:pt idx="1377">
                  <c:v>-1.5600000000000023</c:v>
                </c:pt>
                <c:pt idx="1378">
                  <c:v>-1.5574999999999974</c:v>
                </c:pt>
                <c:pt idx="1379">
                  <c:v>-1.5549999999999962</c:v>
                </c:pt>
                <c:pt idx="1380">
                  <c:v>-1.5524999999999984</c:v>
                </c:pt>
                <c:pt idx="1381">
                  <c:v>-1.5499999999999972</c:v>
                </c:pt>
                <c:pt idx="1382">
                  <c:v>-1.5474999999999994</c:v>
                </c:pt>
                <c:pt idx="1383">
                  <c:v>-1.5449999999999982</c:v>
                </c:pt>
                <c:pt idx="1384">
                  <c:v>-1.5425000000000004</c:v>
                </c:pt>
                <c:pt idx="1385">
                  <c:v>-1.5399999999999991</c:v>
                </c:pt>
                <c:pt idx="1386">
                  <c:v>-1.5374999999999943</c:v>
                </c:pt>
                <c:pt idx="1387">
                  <c:v>-1.5350000000000001</c:v>
                </c:pt>
                <c:pt idx="1388">
                  <c:v>-1.5324999999999953</c:v>
                </c:pt>
                <c:pt idx="1389">
                  <c:v>-1.5300000000000011</c:v>
                </c:pt>
                <c:pt idx="1390">
                  <c:v>-1.5274999999999963</c:v>
                </c:pt>
                <c:pt idx="1391">
                  <c:v>-1.5250000000000021</c:v>
                </c:pt>
                <c:pt idx="1392">
                  <c:v>-1.5224999999999973</c:v>
                </c:pt>
                <c:pt idx="1393">
                  <c:v>-1.519999999999996</c:v>
                </c:pt>
                <c:pt idx="1394">
                  <c:v>-1.5174999999999983</c:v>
                </c:pt>
                <c:pt idx="1395">
                  <c:v>-1.514999999999997</c:v>
                </c:pt>
                <c:pt idx="1396">
                  <c:v>-1.5124999999999993</c:v>
                </c:pt>
                <c:pt idx="1397">
                  <c:v>-1.509999999999998</c:v>
                </c:pt>
                <c:pt idx="1398">
                  <c:v>-1.5075000000000003</c:v>
                </c:pt>
                <c:pt idx="1399">
                  <c:v>-1.504999999999999</c:v>
                </c:pt>
                <c:pt idx="1400">
                  <c:v>-1.5024999999999942</c:v>
                </c:pt>
                <c:pt idx="1401">
                  <c:v>-1.5</c:v>
                </c:pt>
                <c:pt idx="1402">
                  <c:v>-1.4974999999999952</c:v>
                </c:pt>
                <c:pt idx="1403">
                  <c:v>-1.495000000000001</c:v>
                </c:pt>
                <c:pt idx="1404">
                  <c:v>-1.4924999999999962</c:v>
                </c:pt>
                <c:pt idx="1405">
                  <c:v>-1.490000000000002</c:v>
                </c:pt>
                <c:pt idx="1406">
                  <c:v>-1.4874999999999972</c:v>
                </c:pt>
                <c:pt idx="1407">
                  <c:v>-1.4849999999999959</c:v>
                </c:pt>
                <c:pt idx="1408">
                  <c:v>-1.4824999999999982</c:v>
                </c:pt>
                <c:pt idx="1409">
                  <c:v>-1.4799999999999969</c:v>
                </c:pt>
                <c:pt idx="1410">
                  <c:v>-1.4774999999999991</c:v>
                </c:pt>
                <c:pt idx="1411">
                  <c:v>-1.4749999999999979</c:v>
                </c:pt>
                <c:pt idx="1412">
                  <c:v>-1.4725000000000001</c:v>
                </c:pt>
                <c:pt idx="1413">
                  <c:v>-1.4699999999999989</c:v>
                </c:pt>
                <c:pt idx="1414">
                  <c:v>-1.467499999999994</c:v>
                </c:pt>
                <c:pt idx="1415">
                  <c:v>-1.4649999999999999</c:v>
                </c:pt>
                <c:pt idx="1416">
                  <c:v>-1.462499999999995</c:v>
                </c:pt>
                <c:pt idx="1417">
                  <c:v>-1.4600000000000009</c:v>
                </c:pt>
                <c:pt idx="1418">
                  <c:v>-1.457499999999996</c:v>
                </c:pt>
                <c:pt idx="1419">
                  <c:v>-1.4550000000000018</c:v>
                </c:pt>
                <c:pt idx="1420">
                  <c:v>-1.452499999999997</c:v>
                </c:pt>
                <c:pt idx="1421">
                  <c:v>-1.4499999999999957</c:v>
                </c:pt>
                <c:pt idx="1422">
                  <c:v>-1.447499999999998</c:v>
                </c:pt>
                <c:pt idx="1423">
                  <c:v>-1.4449999999999967</c:v>
                </c:pt>
                <c:pt idx="1424">
                  <c:v>-1.442499999999999</c:v>
                </c:pt>
                <c:pt idx="1425">
                  <c:v>-1.4399999999999977</c:v>
                </c:pt>
                <c:pt idx="1426">
                  <c:v>-1.4375</c:v>
                </c:pt>
                <c:pt idx="1427">
                  <c:v>-1.4349999999999987</c:v>
                </c:pt>
                <c:pt idx="1428">
                  <c:v>-1.4324999999999939</c:v>
                </c:pt>
                <c:pt idx="1429">
                  <c:v>-1.4299999999999997</c:v>
                </c:pt>
                <c:pt idx="1430">
                  <c:v>-1.4274999999999949</c:v>
                </c:pt>
                <c:pt idx="1431">
                  <c:v>-1.4250000000000007</c:v>
                </c:pt>
                <c:pt idx="1432">
                  <c:v>-1.4224999999999959</c:v>
                </c:pt>
                <c:pt idx="1433">
                  <c:v>-1.4200000000000017</c:v>
                </c:pt>
                <c:pt idx="1434">
                  <c:v>-1.4174999999999969</c:v>
                </c:pt>
                <c:pt idx="1435">
                  <c:v>-1.4149999999999956</c:v>
                </c:pt>
                <c:pt idx="1436">
                  <c:v>-1.4124999999999979</c:v>
                </c:pt>
                <c:pt idx="1437">
                  <c:v>-1.4099999999999966</c:v>
                </c:pt>
                <c:pt idx="1438">
                  <c:v>-1.4074999999999989</c:v>
                </c:pt>
                <c:pt idx="1439">
                  <c:v>-1.4049999999999976</c:v>
                </c:pt>
                <c:pt idx="1440">
                  <c:v>-1.4024999999999999</c:v>
                </c:pt>
                <c:pt idx="1441">
                  <c:v>-1.3999999999999986</c:v>
                </c:pt>
                <c:pt idx="1442">
                  <c:v>-1.3974999999999937</c:v>
                </c:pt>
                <c:pt idx="1443">
                  <c:v>-1.3949999999999996</c:v>
                </c:pt>
                <c:pt idx="1444">
                  <c:v>-1.3924999999999947</c:v>
                </c:pt>
                <c:pt idx="1445">
                  <c:v>-1.3900000000000006</c:v>
                </c:pt>
                <c:pt idx="1446">
                  <c:v>-1.3874999999999957</c:v>
                </c:pt>
                <c:pt idx="1447">
                  <c:v>-1.3850000000000016</c:v>
                </c:pt>
                <c:pt idx="1448">
                  <c:v>-1.3824999999999967</c:v>
                </c:pt>
                <c:pt idx="1449">
                  <c:v>-1.3799999999999955</c:v>
                </c:pt>
                <c:pt idx="1450">
                  <c:v>-1.3774999999999977</c:v>
                </c:pt>
                <c:pt idx="1451">
                  <c:v>-1.3749999999999964</c:v>
                </c:pt>
                <c:pt idx="1452">
                  <c:v>-1.3724999999999987</c:v>
                </c:pt>
                <c:pt idx="1453">
                  <c:v>-1.3699999999999974</c:v>
                </c:pt>
                <c:pt idx="1454">
                  <c:v>-1.3674999999999997</c:v>
                </c:pt>
                <c:pt idx="1455">
                  <c:v>-1.3649999999999984</c:v>
                </c:pt>
                <c:pt idx="1456">
                  <c:v>-1.3624999999999936</c:v>
                </c:pt>
                <c:pt idx="1457">
                  <c:v>-1.3599999999999994</c:v>
                </c:pt>
                <c:pt idx="1458">
                  <c:v>-1.3574999999999946</c:v>
                </c:pt>
                <c:pt idx="1459">
                  <c:v>-1.3550000000000004</c:v>
                </c:pt>
                <c:pt idx="1460">
                  <c:v>-1.3524999999999956</c:v>
                </c:pt>
                <c:pt idx="1461">
                  <c:v>-1.3500000000000014</c:v>
                </c:pt>
                <c:pt idx="1462">
                  <c:v>-1.3474999999999966</c:v>
                </c:pt>
                <c:pt idx="1463">
                  <c:v>-1.3449999999999953</c:v>
                </c:pt>
                <c:pt idx="1464">
                  <c:v>-1.3424999999999976</c:v>
                </c:pt>
                <c:pt idx="1465">
                  <c:v>-1.3399999999999963</c:v>
                </c:pt>
                <c:pt idx="1466">
                  <c:v>-1.3374999999999986</c:v>
                </c:pt>
                <c:pt idx="1467">
                  <c:v>-1.3349999999999973</c:v>
                </c:pt>
                <c:pt idx="1468">
                  <c:v>-1.3324999999999996</c:v>
                </c:pt>
                <c:pt idx="1469">
                  <c:v>-1.3299999999999983</c:v>
                </c:pt>
                <c:pt idx="1470">
                  <c:v>-1.327499999999997</c:v>
                </c:pt>
                <c:pt idx="1471">
                  <c:v>-1.3249999999999993</c:v>
                </c:pt>
                <c:pt idx="1472">
                  <c:v>-1.3224999999999945</c:v>
                </c:pt>
                <c:pt idx="1473">
                  <c:v>-1.3200000000000003</c:v>
                </c:pt>
                <c:pt idx="1474">
                  <c:v>-1.3174999999999955</c:v>
                </c:pt>
                <c:pt idx="1475">
                  <c:v>-1.3150000000000013</c:v>
                </c:pt>
                <c:pt idx="1476">
                  <c:v>-1.3124999999999964</c:v>
                </c:pt>
                <c:pt idx="1477">
                  <c:v>-1.3099999999999952</c:v>
                </c:pt>
                <c:pt idx="1478">
                  <c:v>-1.3074999999999974</c:v>
                </c:pt>
                <c:pt idx="1479">
                  <c:v>-1.3049999999999962</c:v>
                </c:pt>
                <c:pt idx="1480">
                  <c:v>-1.3024999999999984</c:v>
                </c:pt>
                <c:pt idx="1481">
                  <c:v>-1.2999999999999972</c:v>
                </c:pt>
                <c:pt idx="1482">
                  <c:v>-1.2974999999999994</c:v>
                </c:pt>
                <c:pt idx="1483">
                  <c:v>-1.2949999999999982</c:v>
                </c:pt>
                <c:pt idx="1484">
                  <c:v>-1.2924999999999969</c:v>
                </c:pt>
                <c:pt idx="1485">
                  <c:v>-1.2899999999999991</c:v>
                </c:pt>
                <c:pt idx="1486">
                  <c:v>-1.2874999999999979</c:v>
                </c:pt>
                <c:pt idx="1487">
                  <c:v>-1.2850000000000001</c:v>
                </c:pt>
                <c:pt idx="1488">
                  <c:v>-1.2824999999999989</c:v>
                </c:pt>
                <c:pt idx="1489">
                  <c:v>-1.2800000000000011</c:v>
                </c:pt>
                <c:pt idx="1490">
                  <c:v>-1.2774999999999999</c:v>
                </c:pt>
                <c:pt idx="1491">
                  <c:v>-1.274999999999995</c:v>
                </c:pt>
                <c:pt idx="1492">
                  <c:v>-1.2725000000000009</c:v>
                </c:pt>
                <c:pt idx="1493">
                  <c:v>-1.269999999999996</c:v>
                </c:pt>
                <c:pt idx="1494">
                  <c:v>-1.2674999999999983</c:v>
                </c:pt>
                <c:pt idx="1495">
                  <c:v>-1.264999999999997</c:v>
                </c:pt>
                <c:pt idx="1496">
                  <c:v>-1.2624999999999993</c:v>
                </c:pt>
                <c:pt idx="1497">
                  <c:v>-1.259999999999998</c:v>
                </c:pt>
                <c:pt idx="1498">
                  <c:v>-1.2574999999999967</c:v>
                </c:pt>
                <c:pt idx="1499">
                  <c:v>-1.254999999999999</c:v>
                </c:pt>
                <c:pt idx="1500">
                  <c:v>-1.2524999999999977</c:v>
                </c:pt>
                <c:pt idx="1501">
                  <c:v>-1.25</c:v>
                </c:pt>
                <c:pt idx="1502">
                  <c:v>-1.2474999999999987</c:v>
                </c:pt>
                <c:pt idx="1503">
                  <c:v>-1.245000000000001</c:v>
                </c:pt>
                <c:pt idx="1504">
                  <c:v>-1.2424999999999997</c:v>
                </c:pt>
                <c:pt idx="1505">
                  <c:v>-1.2399999999999949</c:v>
                </c:pt>
                <c:pt idx="1506">
                  <c:v>-1.2375000000000007</c:v>
                </c:pt>
                <c:pt idx="1507">
                  <c:v>-1.2349999999999959</c:v>
                </c:pt>
                <c:pt idx="1508">
                  <c:v>-1.2325000000000017</c:v>
                </c:pt>
                <c:pt idx="1509">
                  <c:v>-1.2299999999999969</c:v>
                </c:pt>
                <c:pt idx="1510">
                  <c:v>-1.2275000000000027</c:v>
                </c:pt>
                <c:pt idx="1511">
                  <c:v>-1.2249999999999979</c:v>
                </c:pt>
                <c:pt idx="1512">
                  <c:v>-1.2224999999999966</c:v>
                </c:pt>
                <c:pt idx="1513">
                  <c:v>-1.2199999999999989</c:v>
                </c:pt>
                <c:pt idx="1514">
                  <c:v>-1.2174999999999976</c:v>
                </c:pt>
                <c:pt idx="1515">
                  <c:v>-1.2149999999999999</c:v>
                </c:pt>
                <c:pt idx="1516">
                  <c:v>-1.2124999999999986</c:v>
                </c:pt>
                <c:pt idx="1517">
                  <c:v>-1.2100000000000009</c:v>
                </c:pt>
                <c:pt idx="1518">
                  <c:v>-1.2074999999999996</c:v>
                </c:pt>
                <c:pt idx="1519">
                  <c:v>-1.2049999999999947</c:v>
                </c:pt>
                <c:pt idx="1520">
                  <c:v>-1.2025000000000006</c:v>
                </c:pt>
                <c:pt idx="1521">
                  <c:v>-1.1999999999999957</c:v>
                </c:pt>
                <c:pt idx="1522">
                  <c:v>-1.1975000000000016</c:v>
                </c:pt>
                <c:pt idx="1523">
                  <c:v>-1.1949999999999967</c:v>
                </c:pt>
                <c:pt idx="1524">
                  <c:v>-1.1925000000000026</c:v>
                </c:pt>
                <c:pt idx="1525">
                  <c:v>-1.1899999999999977</c:v>
                </c:pt>
                <c:pt idx="1526">
                  <c:v>-1.1874999999999964</c:v>
                </c:pt>
                <c:pt idx="1527">
                  <c:v>-1.1849999999999987</c:v>
                </c:pt>
                <c:pt idx="1528">
                  <c:v>-1.1824999999999974</c:v>
                </c:pt>
                <c:pt idx="1529">
                  <c:v>-1.1799999999999997</c:v>
                </c:pt>
                <c:pt idx="1530">
                  <c:v>-1.1774999999999984</c:v>
                </c:pt>
                <c:pt idx="1531">
                  <c:v>-1.1750000000000007</c:v>
                </c:pt>
                <c:pt idx="1532">
                  <c:v>-1.1724999999999994</c:v>
                </c:pt>
                <c:pt idx="1533">
                  <c:v>-1.1699999999999946</c:v>
                </c:pt>
                <c:pt idx="1534">
                  <c:v>-1.1675000000000004</c:v>
                </c:pt>
                <c:pt idx="1535">
                  <c:v>-1.1649999999999956</c:v>
                </c:pt>
                <c:pt idx="1536">
                  <c:v>-1.1625000000000014</c:v>
                </c:pt>
                <c:pt idx="1537">
                  <c:v>-1.1599999999999966</c:v>
                </c:pt>
                <c:pt idx="1538">
                  <c:v>-1.1575000000000024</c:v>
                </c:pt>
                <c:pt idx="1539">
                  <c:v>-1.1549999999999976</c:v>
                </c:pt>
                <c:pt idx="1540">
                  <c:v>-1.1524999999999963</c:v>
                </c:pt>
                <c:pt idx="1541">
                  <c:v>-1.1499999999999986</c:v>
                </c:pt>
                <c:pt idx="1542">
                  <c:v>-1.1474999999999973</c:v>
                </c:pt>
                <c:pt idx="1543">
                  <c:v>-1.1449999999999996</c:v>
                </c:pt>
                <c:pt idx="1544">
                  <c:v>-1.1424999999999983</c:v>
                </c:pt>
                <c:pt idx="1545">
                  <c:v>-1.1400000000000006</c:v>
                </c:pt>
                <c:pt idx="1546">
                  <c:v>-1.1374999999999993</c:v>
                </c:pt>
                <c:pt idx="1547">
                  <c:v>-1.1349999999999945</c:v>
                </c:pt>
                <c:pt idx="1548">
                  <c:v>-1.1325000000000003</c:v>
                </c:pt>
                <c:pt idx="1549">
                  <c:v>-1.1299999999999955</c:v>
                </c:pt>
                <c:pt idx="1550">
                  <c:v>-1.1275000000000013</c:v>
                </c:pt>
                <c:pt idx="1551">
                  <c:v>-1.1249999999999964</c:v>
                </c:pt>
                <c:pt idx="1552">
                  <c:v>-1.1225000000000023</c:v>
                </c:pt>
                <c:pt idx="1553">
                  <c:v>-1.1199999999999974</c:v>
                </c:pt>
                <c:pt idx="1554">
                  <c:v>-1.1174999999999962</c:v>
                </c:pt>
                <c:pt idx="1555">
                  <c:v>-1.1149999999999984</c:v>
                </c:pt>
                <c:pt idx="1556">
                  <c:v>-1.1124999999999972</c:v>
                </c:pt>
                <c:pt idx="1557">
                  <c:v>-1.1099999999999994</c:v>
                </c:pt>
                <c:pt idx="1558">
                  <c:v>-1.1074999999999982</c:v>
                </c:pt>
                <c:pt idx="1559">
                  <c:v>-1.1049999999999933</c:v>
                </c:pt>
                <c:pt idx="1560">
                  <c:v>-1.1024999999999991</c:v>
                </c:pt>
                <c:pt idx="1561">
                  <c:v>-1.0999999999999943</c:v>
                </c:pt>
                <c:pt idx="1562">
                  <c:v>-1.0975000000000001</c:v>
                </c:pt>
                <c:pt idx="1563">
                  <c:v>-1.0949999999999953</c:v>
                </c:pt>
                <c:pt idx="1564">
                  <c:v>-1.0925000000000011</c:v>
                </c:pt>
                <c:pt idx="1565">
                  <c:v>-1.0899999999999963</c:v>
                </c:pt>
                <c:pt idx="1566">
                  <c:v>-1.087499999999995</c:v>
                </c:pt>
                <c:pt idx="1567">
                  <c:v>-1.0849999999999973</c:v>
                </c:pt>
                <c:pt idx="1568">
                  <c:v>-1.082499999999996</c:v>
                </c:pt>
                <c:pt idx="1569">
                  <c:v>-1.0799999999999983</c:v>
                </c:pt>
                <c:pt idx="1570">
                  <c:v>-1.077499999999997</c:v>
                </c:pt>
                <c:pt idx="1571">
                  <c:v>-1.0749999999999993</c:v>
                </c:pt>
                <c:pt idx="1572">
                  <c:v>-1.072499999999998</c:v>
                </c:pt>
                <c:pt idx="1573">
                  <c:v>-1.0699999999999932</c:v>
                </c:pt>
                <c:pt idx="1574">
                  <c:v>-1.067499999999999</c:v>
                </c:pt>
                <c:pt idx="1575">
                  <c:v>-1.0649999999999942</c:v>
                </c:pt>
                <c:pt idx="1576">
                  <c:v>-1.0625</c:v>
                </c:pt>
                <c:pt idx="1577">
                  <c:v>-1.0599999999999952</c:v>
                </c:pt>
                <c:pt idx="1578">
                  <c:v>-1.057500000000001</c:v>
                </c:pt>
                <c:pt idx="1579">
                  <c:v>-1.0549999999999962</c:v>
                </c:pt>
                <c:pt idx="1580">
                  <c:v>-1.0524999999999949</c:v>
                </c:pt>
                <c:pt idx="1581">
                  <c:v>-1.0499999999999972</c:v>
                </c:pt>
                <c:pt idx="1582">
                  <c:v>-1.0474999999999959</c:v>
                </c:pt>
                <c:pt idx="1583">
                  <c:v>-1.0449999999999982</c:v>
                </c:pt>
                <c:pt idx="1584">
                  <c:v>-1.0424999999999969</c:v>
                </c:pt>
                <c:pt idx="1585">
                  <c:v>-1.0399999999999991</c:v>
                </c:pt>
                <c:pt idx="1586">
                  <c:v>-1.0374999999999979</c:v>
                </c:pt>
                <c:pt idx="1587">
                  <c:v>-1.034999999999993</c:v>
                </c:pt>
                <c:pt idx="1588">
                  <c:v>-1.0324999999999989</c:v>
                </c:pt>
                <c:pt idx="1589">
                  <c:v>-1.029999999999994</c:v>
                </c:pt>
                <c:pt idx="1590">
                  <c:v>-1.0274999999999999</c:v>
                </c:pt>
                <c:pt idx="1591">
                  <c:v>-1.024999999999995</c:v>
                </c:pt>
                <c:pt idx="1592">
                  <c:v>-1.0225000000000009</c:v>
                </c:pt>
                <c:pt idx="1593">
                  <c:v>-1.019999999999996</c:v>
                </c:pt>
                <c:pt idx="1594">
                  <c:v>-1.0174999999999947</c:v>
                </c:pt>
                <c:pt idx="1595">
                  <c:v>-1.014999999999997</c:v>
                </c:pt>
                <c:pt idx="1596">
                  <c:v>-1.0124999999999957</c:v>
                </c:pt>
                <c:pt idx="1597">
                  <c:v>-1.009999999999998</c:v>
                </c:pt>
                <c:pt idx="1598">
                  <c:v>-1.0074999999999967</c:v>
                </c:pt>
                <c:pt idx="1599">
                  <c:v>-1.004999999999999</c:v>
                </c:pt>
                <c:pt idx="1600">
                  <c:v>-1.0024999999999977</c:v>
                </c:pt>
                <c:pt idx="1601">
                  <c:v>-0.99999999999999289</c:v>
                </c:pt>
                <c:pt idx="1602">
                  <c:v>-0.99749999999999872</c:v>
                </c:pt>
                <c:pt idx="1603">
                  <c:v>-0.99499999999999389</c:v>
                </c:pt>
                <c:pt idx="1604">
                  <c:v>-0.99249999999999972</c:v>
                </c:pt>
                <c:pt idx="1605">
                  <c:v>-0.98999999999999488</c:v>
                </c:pt>
                <c:pt idx="1606">
                  <c:v>-0.98750000000000071</c:v>
                </c:pt>
                <c:pt idx="1607">
                  <c:v>-0.98499999999999588</c:v>
                </c:pt>
                <c:pt idx="1608">
                  <c:v>-0.9824999999999946</c:v>
                </c:pt>
                <c:pt idx="1609">
                  <c:v>-0.97999999999999687</c:v>
                </c:pt>
                <c:pt idx="1610">
                  <c:v>-0.97749999999999559</c:v>
                </c:pt>
                <c:pt idx="1611">
                  <c:v>-0.97499999999999787</c:v>
                </c:pt>
                <c:pt idx="1612">
                  <c:v>-0.97249999999999659</c:v>
                </c:pt>
                <c:pt idx="1613">
                  <c:v>-0.96999999999999886</c:v>
                </c:pt>
                <c:pt idx="1614">
                  <c:v>-0.96749999999999758</c:v>
                </c:pt>
                <c:pt idx="1615">
                  <c:v>-0.96499999999999275</c:v>
                </c:pt>
                <c:pt idx="1616">
                  <c:v>-0.96249999999999858</c:v>
                </c:pt>
                <c:pt idx="1617">
                  <c:v>-0.95999999999999375</c:v>
                </c:pt>
                <c:pt idx="1618">
                  <c:v>-0.95749999999999957</c:v>
                </c:pt>
                <c:pt idx="1619">
                  <c:v>-0.95499999999999474</c:v>
                </c:pt>
                <c:pt idx="1620">
                  <c:v>-0.95250000000000057</c:v>
                </c:pt>
                <c:pt idx="1621">
                  <c:v>-0.94999999999999574</c:v>
                </c:pt>
                <c:pt idx="1622">
                  <c:v>-0.94749999999999446</c:v>
                </c:pt>
                <c:pt idx="1623">
                  <c:v>-0.94499999999999673</c:v>
                </c:pt>
                <c:pt idx="1624">
                  <c:v>-0.94249999999999545</c:v>
                </c:pt>
                <c:pt idx="1625">
                  <c:v>-0.93999999999999773</c:v>
                </c:pt>
                <c:pt idx="1626">
                  <c:v>-0.93749999999999645</c:v>
                </c:pt>
                <c:pt idx="1627">
                  <c:v>-0.93499999999999872</c:v>
                </c:pt>
                <c:pt idx="1628">
                  <c:v>-0.93249999999999744</c:v>
                </c:pt>
                <c:pt idx="1629">
                  <c:v>-0.92999999999999616</c:v>
                </c:pt>
                <c:pt idx="1630">
                  <c:v>-0.92749999999999844</c:v>
                </c:pt>
                <c:pt idx="1631">
                  <c:v>-0.92499999999999716</c:v>
                </c:pt>
                <c:pt idx="1632">
                  <c:v>-0.92249999999999943</c:v>
                </c:pt>
                <c:pt idx="1633">
                  <c:v>-0.91999999999999815</c:v>
                </c:pt>
                <c:pt idx="1634">
                  <c:v>-0.91750000000000043</c:v>
                </c:pt>
                <c:pt idx="1635">
                  <c:v>-0.91499999999999559</c:v>
                </c:pt>
                <c:pt idx="1636">
                  <c:v>-0.91249999999999432</c:v>
                </c:pt>
                <c:pt idx="1637">
                  <c:v>-0.90999999999999659</c:v>
                </c:pt>
                <c:pt idx="1638">
                  <c:v>-0.90749999999999531</c:v>
                </c:pt>
                <c:pt idx="1639">
                  <c:v>-0.90499999999999758</c:v>
                </c:pt>
                <c:pt idx="1640">
                  <c:v>-0.90249999999999631</c:v>
                </c:pt>
                <c:pt idx="1641">
                  <c:v>-0.89999999999999858</c:v>
                </c:pt>
                <c:pt idx="1642">
                  <c:v>-0.8974999999999973</c:v>
                </c:pt>
                <c:pt idx="1643">
                  <c:v>-0.89499999999999602</c:v>
                </c:pt>
                <c:pt idx="1644">
                  <c:v>-0.89249999999999829</c:v>
                </c:pt>
                <c:pt idx="1645">
                  <c:v>-0.88999999999999702</c:v>
                </c:pt>
                <c:pt idx="1646">
                  <c:v>-0.88749999999999929</c:v>
                </c:pt>
                <c:pt idx="1647">
                  <c:v>-0.88499999999999801</c:v>
                </c:pt>
                <c:pt idx="1648">
                  <c:v>-0.88250000000000028</c:v>
                </c:pt>
                <c:pt idx="1649">
                  <c:v>-0.87999999999999901</c:v>
                </c:pt>
                <c:pt idx="1650">
                  <c:v>-0.87749999999999417</c:v>
                </c:pt>
                <c:pt idx="1651">
                  <c:v>-0.875</c:v>
                </c:pt>
                <c:pt idx="1652">
                  <c:v>-0.87249999999999517</c:v>
                </c:pt>
                <c:pt idx="1653">
                  <c:v>-0.87000000000000099</c:v>
                </c:pt>
                <c:pt idx="1654">
                  <c:v>-0.86749999999999616</c:v>
                </c:pt>
                <c:pt idx="1655">
                  <c:v>-0.86500000000000199</c:v>
                </c:pt>
                <c:pt idx="1656">
                  <c:v>-0.86249999999999716</c:v>
                </c:pt>
                <c:pt idx="1657">
                  <c:v>-0.85999999999999588</c:v>
                </c:pt>
                <c:pt idx="1658">
                  <c:v>-0.85749999999999815</c:v>
                </c:pt>
                <c:pt idx="1659">
                  <c:v>-0.85499999999999687</c:v>
                </c:pt>
                <c:pt idx="1660">
                  <c:v>-0.85249999999999915</c:v>
                </c:pt>
                <c:pt idx="1661">
                  <c:v>-0.84999999999999787</c:v>
                </c:pt>
                <c:pt idx="1662">
                  <c:v>-0.84750000000000014</c:v>
                </c:pt>
                <c:pt idx="1663">
                  <c:v>-0.84499999999999886</c:v>
                </c:pt>
                <c:pt idx="1664">
                  <c:v>-0.84249999999999403</c:v>
                </c:pt>
                <c:pt idx="1665">
                  <c:v>-0.83999999999999986</c:v>
                </c:pt>
                <c:pt idx="1666">
                  <c:v>-0.83749999999999503</c:v>
                </c:pt>
                <c:pt idx="1667">
                  <c:v>-0.83500000000000085</c:v>
                </c:pt>
                <c:pt idx="1668">
                  <c:v>-0.83249999999999602</c:v>
                </c:pt>
                <c:pt idx="1669">
                  <c:v>-0.83000000000000185</c:v>
                </c:pt>
                <c:pt idx="1670">
                  <c:v>-0.82749999999999702</c:v>
                </c:pt>
                <c:pt idx="1671">
                  <c:v>-0.82499999999999574</c:v>
                </c:pt>
                <c:pt idx="1672">
                  <c:v>-0.82249999999999801</c:v>
                </c:pt>
                <c:pt idx="1673">
                  <c:v>-0.81999999999999673</c:v>
                </c:pt>
                <c:pt idx="1674">
                  <c:v>-0.81749999999999901</c:v>
                </c:pt>
                <c:pt idx="1675">
                  <c:v>-0.81499999999999773</c:v>
                </c:pt>
                <c:pt idx="1676">
                  <c:v>-0.8125</c:v>
                </c:pt>
                <c:pt idx="1677">
                  <c:v>-0.80999999999999872</c:v>
                </c:pt>
                <c:pt idx="1678">
                  <c:v>-0.80749999999999389</c:v>
                </c:pt>
                <c:pt idx="1679">
                  <c:v>-0.80499999999999972</c:v>
                </c:pt>
                <c:pt idx="1680">
                  <c:v>-0.80249999999999488</c:v>
                </c:pt>
                <c:pt idx="1681">
                  <c:v>-0.80000000000000071</c:v>
                </c:pt>
                <c:pt idx="1682">
                  <c:v>-0.79749999999999588</c:v>
                </c:pt>
                <c:pt idx="1683">
                  <c:v>-0.79500000000000171</c:v>
                </c:pt>
                <c:pt idx="1684">
                  <c:v>-0.79249999999999687</c:v>
                </c:pt>
                <c:pt idx="1685">
                  <c:v>-0.78999999999999559</c:v>
                </c:pt>
                <c:pt idx="1686">
                  <c:v>-0.78749999999999787</c:v>
                </c:pt>
                <c:pt idx="1687">
                  <c:v>-0.78499999999999659</c:v>
                </c:pt>
                <c:pt idx="1688">
                  <c:v>-0.78249999999999886</c:v>
                </c:pt>
                <c:pt idx="1689">
                  <c:v>-0.77999999999999758</c:v>
                </c:pt>
                <c:pt idx="1690">
                  <c:v>-0.77749999999999986</c:v>
                </c:pt>
                <c:pt idx="1691">
                  <c:v>-0.77499999999999858</c:v>
                </c:pt>
                <c:pt idx="1692">
                  <c:v>-0.77249999999999375</c:v>
                </c:pt>
                <c:pt idx="1693">
                  <c:v>-0.76999999999999957</c:v>
                </c:pt>
                <c:pt idx="1694">
                  <c:v>-0.76749999999999474</c:v>
                </c:pt>
                <c:pt idx="1695">
                  <c:v>-0.76500000000000057</c:v>
                </c:pt>
                <c:pt idx="1696">
                  <c:v>-0.76249999999999574</c:v>
                </c:pt>
                <c:pt idx="1697">
                  <c:v>-0.76000000000000156</c:v>
                </c:pt>
                <c:pt idx="1698">
                  <c:v>-0.75749999999999673</c:v>
                </c:pt>
                <c:pt idx="1699">
                  <c:v>-0.75499999999999545</c:v>
                </c:pt>
                <c:pt idx="1700">
                  <c:v>-0.75249999999999773</c:v>
                </c:pt>
                <c:pt idx="1701">
                  <c:v>-0.74999999999999645</c:v>
                </c:pt>
                <c:pt idx="1702">
                  <c:v>-0.74749999999999872</c:v>
                </c:pt>
                <c:pt idx="1703">
                  <c:v>-0.74499999999999744</c:v>
                </c:pt>
                <c:pt idx="1704">
                  <c:v>-0.74249999999999972</c:v>
                </c:pt>
                <c:pt idx="1705">
                  <c:v>-0.73999999999999844</c:v>
                </c:pt>
                <c:pt idx="1706">
                  <c:v>-0.73749999999999361</c:v>
                </c:pt>
                <c:pt idx="1707">
                  <c:v>-0.73499999999999943</c:v>
                </c:pt>
                <c:pt idx="1708">
                  <c:v>-0.7324999999999946</c:v>
                </c:pt>
                <c:pt idx="1709">
                  <c:v>-0.73000000000000043</c:v>
                </c:pt>
                <c:pt idx="1710">
                  <c:v>-0.72749999999999559</c:v>
                </c:pt>
                <c:pt idx="1711">
                  <c:v>-0.72500000000000142</c:v>
                </c:pt>
                <c:pt idx="1712">
                  <c:v>-0.72249999999999659</c:v>
                </c:pt>
                <c:pt idx="1713">
                  <c:v>-0.71999999999999531</c:v>
                </c:pt>
                <c:pt idx="1714">
                  <c:v>-0.71749999999999758</c:v>
                </c:pt>
                <c:pt idx="1715">
                  <c:v>-0.71499999999999631</c:v>
                </c:pt>
                <c:pt idx="1716">
                  <c:v>-0.71249999999999858</c:v>
                </c:pt>
                <c:pt idx="1717">
                  <c:v>-0.7099999999999973</c:v>
                </c:pt>
                <c:pt idx="1718">
                  <c:v>-0.70749999999999957</c:v>
                </c:pt>
                <c:pt idx="1719">
                  <c:v>-0.70499999999999829</c:v>
                </c:pt>
                <c:pt idx="1720">
                  <c:v>-0.70249999999999346</c:v>
                </c:pt>
                <c:pt idx="1721">
                  <c:v>-0.69999999999999929</c:v>
                </c:pt>
                <c:pt idx="1722">
                  <c:v>-0.69749999999999446</c:v>
                </c:pt>
                <c:pt idx="1723">
                  <c:v>-0.69500000000000028</c:v>
                </c:pt>
                <c:pt idx="1724">
                  <c:v>-0.69249999999999545</c:v>
                </c:pt>
                <c:pt idx="1725">
                  <c:v>-0.69000000000000128</c:v>
                </c:pt>
                <c:pt idx="1726">
                  <c:v>-0.68749999999999645</c:v>
                </c:pt>
                <c:pt idx="1727">
                  <c:v>-0.68499999999999517</c:v>
                </c:pt>
                <c:pt idx="1728">
                  <c:v>-0.68249999999999744</c:v>
                </c:pt>
                <c:pt idx="1729">
                  <c:v>-0.67999999999999616</c:v>
                </c:pt>
                <c:pt idx="1730">
                  <c:v>-0.67750000000000199</c:v>
                </c:pt>
                <c:pt idx="1731">
                  <c:v>-0.67499999999999716</c:v>
                </c:pt>
                <c:pt idx="1732">
                  <c:v>-0.67249999999999943</c:v>
                </c:pt>
                <c:pt idx="1733">
                  <c:v>-0.6699999999999946</c:v>
                </c:pt>
                <c:pt idx="1734">
                  <c:v>-0.66749999999999687</c:v>
                </c:pt>
                <c:pt idx="1735">
                  <c:v>-0.66499999999999915</c:v>
                </c:pt>
                <c:pt idx="1736">
                  <c:v>-0.66249999999999432</c:v>
                </c:pt>
                <c:pt idx="1737">
                  <c:v>-0.65999999999999659</c:v>
                </c:pt>
                <c:pt idx="1738">
                  <c:v>-0.65749999999999886</c:v>
                </c:pt>
                <c:pt idx="1739">
                  <c:v>-0.65500000000000114</c:v>
                </c:pt>
                <c:pt idx="1740">
                  <c:v>-0.65249999999999631</c:v>
                </c:pt>
                <c:pt idx="1741">
                  <c:v>-0.64999999999999147</c:v>
                </c:pt>
                <c:pt idx="1742">
                  <c:v>-0.64750000000000085</c:v>
                </c:pt>
                <c:pt idx="1743">
                  <c:v>-0.64499999999999602</c:v>
                </c:pt>
                <c:pt idx="1744">
                  <c:v>-0.64249999999999829</c:v>
                </c:pt>
                <c:pt idx="1745">
                  <c:v>-0.63999999999999346</c:v>
                </c:pt>
                <c:pt idx="1746">
                  <c:v>-0.63750000000000284</c:v>
                </c:pt>
                <c:pt idx="1747">
                  <c:v>-0.63499999999999801</c:v>
                </c:pt>
                <c:pt idx="1748">
                  <c:v>-0.63249999999999318</c:v>
                </c:pt>
                <c:pt idx="1749">
                  <c:v>-0.62999999999999545</c:v>
                </c:pt>
                <c:pt idx="1750">
                  <c:v>-0.62749999999999773</c:v>
                </c:pt>
                <c:pt idx="1751">
                  <c:v>-0.625</c:v>
                </c:pt>
                <c:pt idx="1752">
                  <c:v>-0.62249999999999517</c:v>
                </c:pt>
                <c:pt idx="1753">
                  <c:v>-0.61999999999999744</c:v>
                </c:pt>
                <c:pt idx="1754">
                  <c:v>-0.61749999999999972</c:v>
                </c:pt>
                <c:pt idx="1755">
                  <c:v>-0.61499999999999488</c:v>
                </c:pt>
                <c:pt idx="1756">
                  <c:v>-0.61249999999999716</c:v>
                </c:pt>
                <c:pt idx="1757">
                  <c:v>-0.60999999999999233</c:v>
                </c:pt>
                <c:pt idx="1758">
                  <c:v>-0.60750000000000171</c:v>
                </c:pt>
                <c:pt idx="1759">
                  <c:v>-0.60499999999999687</c:v>
                </c:pt>
                <c:pt idx="1760">
                  <c:v>-0.60249999999999915</c:v>
                </c:pt>
                <c:pt idx="1761">
                  <c:v>-0.59999999999999432</c:v>
                </c:pt>
                <c:pt idx="1762">
                  <c:v>-0.59749999999999659</c:v>
                </c:pt>
                <c:pt idx="1763">
                  <c:v>-0.59499999999999886</c:v>
                </c:pt>
                <c:pt idx="1764">
                  <c:v>-0.59249999999999403</c:v>
                </c:pt>
                <c:pt idx="1765">
                  <c:v>-0.58999999999999631</c:v>
                </c:pt>
                <c:pt idx="1766">
                  <c:v>-0.58749999999999858</c:v>
                </c:pt>
                <c:pt idx="1767">
                  <c:v>-0.58500000000000085</c:v>
                </c:pt>
                <c:pt idx="1768">
                  <c:v>-0.58249999999999602</c:v>
                </c:pt>
                <c:pt idx="1769">
                  <c:v>-0.57999999999999119</c:v>
                </c:pt>
                <c:pt idx="1770">
                  <c:v>-0.57750000000000057</c:v>
                </c:pt>
                <c:pt idx="1771">
                  <c:v>-0.57499999999999574</c:v>
                </c:pt>
                <c:pt idx="1772">
                  <c:v>-0.57249999999999801</c:v>
                </c:pt>
                <c:pt idx="1773">
                  <c:v>-0.56999999999999318</c:v>
                </c:pt>
                <c:pt idx="1774">
                  <c:v>-0.56750000000000256</c:v>
                </c:pt>
                <c:pt idx="1775">
                  <c:v>-0.56499999999999773</c:v>
                </c:pt>
                <c:pt idx="1776">
                  <c:v>-0.56249999999999289</c:v>
                </c:pt>
                <c:pt idx="1777">
                  <c:v>-0.55999999999999517</c:v>
                </c:pt>
                <c:pt idx="1778">
                  <c:v>-0.55749999999999744</c:v>
                </c:pt>
                <c:pt idx="1779">
                  <c:v>-0.55499999999999972</c:v>
                </c:pt>
                <c:pt idx="1780">
                  <c:v>-0.55249999999999488</c:v>
                </c:pt>
                <c:pt idx="1781">
                  <c:v>-0.54999999999999716</c:v>
                </c:pt>
                <c:pt idx="1782">
                  <c:v>-0.54749999999999943</c:v>
                </c:pt>
                <c:pt idx="1783">
                  <c:v>-0.5449999999999946</c:v>
                </c:pt>
                <c:pt idx="1784">
                  <c:v>-0.54249999999999687</c:v>
                </c:pt>
                <c:pt idx="1785">
                  <c:v>-0.53999999999999915</c:v>
                </c:pt>
                <c:pt idx="1786">
                  <c:v>-0.53750000000000142</c:v>
                </c:pt>
                <c:pt idx="1787">
                  <c:v>-0.53499999999999659</c:v>
                </c:pt>
                <c:pt idx="1788">
                  <c:v>-0.53249999999999886</c:v>
                </c:pt>
                <c:pt idx="1789">
                  <c:v>-0.52999999999999403</c:v>
                </c:pt>
                <c:pt idx="1790">
                  <c:v>-0.52749999999999631</c:v>
                </c:pt>
                <c:pt idx="1791">
                  <c:v>-0.52499999999999858</c:v>
                </c:pt>
                <c:pt idx="1792">
                  <c:v>-0.52249999999999375</c:v>
                </c:pt>
                <c:pt idx="1793">
                  <c:v>-0.51999999999999602</c:v>
                </c:pt>
                <c:pt idx="1794">
                  <c:v>-0.51749999999999829</c:v>
                </c:pt>
                <c:pt idx="1795">
                  <c:v>-0.51500000000000057</c:v>
                </c:pt>
                <c:pt idx="1796">
                  <c:v>-0.51249999999999574</c:v>
                </c:pt>
                <c:pt idx="1797">
                  <c:v>-0.50999999999999801</c:v>
                </c:pt>
                <c:pt idx="1798">
                  <c:v>-0.50750000000000028</c:v>
                </c:pt>
                <c:pt idx="1799">
                  <c:v>-0.50499999999999545</c:v>
                </c:pt>
                <c:pt idx="1800">
                  <c:v>-0.50249999999999773</c:v>
                </c:pt>
                <c:pt idx="1801">
                  <c:v>-0.5</c:v>
                </c:pt>
                <c:pt idx="1802">
                  <c:v>-0.49750000000000227</c:v>
                </c:pt>
                <c:pt idx="1803">
                  <c:v>-0.49499999999999744</c:v>
                </c:pt>
                <c:pt idx="1804">
                  <c:v>-0.49249999999999261</c:v>
                </c:pt>
                <c:pt idx="1805">
                  <c:v>-0.49000000000000199</c:v>
                </c:pt>
                <c:pt idx="1806">
                  <c:v>-0.48749999999999716</c:v>
                </c:pt>
                <c:pt idx="1807">
                  <c:v>-0.48499999999999943</c:v>
                </c:pt>
                <c:pt idx="1808">
                  <c:v>-0.4824999999999946</c:v>
                </c:pt>
                <c:pt idx="1809">
                  <c:v>-0.47999999999999687</c:v>
                </c:pt>
                <c:pt idx="1810">
                  <c:v>-0.47749999999999915</c:v>
                </c:pt>
                <c:pt idx="1811">
                  <c:v>-0.47499999999999432</c:v>
                </c:pt>
                <c:pt idx="1812">
                  <c:v>-0.47249999999999659</c:v>
                </c:pt>
                <c:pt idx="1813">
                  <c:v>-0.46999999999999886</c:v>
                </c:pt>
                <c:pt idx="1814">
                  <c:v>-0.46750000000000114</c:v>
                </c:pt>
                <c:pt idx="1815">
                  <c:v>-0.46499999999999631</c:v>
                </c:pt>
                <c:pt idx="1816">
                  <c:v>-0.46249999999999858</c:v>
                </c:pt>
                <c:pt idx="1817">
                  <c:v>-0.46000000000000085</c:v>
                </c:pt>
                <c:pt idx="1818">
                  <c:v>-0.45749999999999602</c:v>
                </c:pt>
                <c:pt idx="1819">
                  <c:v>-0.45499999999999829</c:v>
                </c:pt>
                <c:pt idx="1820">
                  <c:v>-0.45249999999999346</c:v>
                </c:pt>
                <c:pt idx="1821">
                  <c:v>-0.45000000000000284</c:v>
                </c:pt>
                <c:pt idx="1822">
                  <c:v>-0.44749999999999801</c:v>
                </c:pt>
                <c:pt idx="1823">
                  <c:v>-0.44500000000000028</c:v>
                </c:pt>
                <c:pt idx="1824">
                  <c:v>-0.44249999999999545</c:v>
                </c:pt>
                <c:pt idx="1825">
                  <c:v>-0.43999999999999773</c:v>
                </c:pt>
                <c:pt idx="1826">
                  <c:v>-0.4375</c:v>
                </c:pt>
                <c:pt idx="1827">
                  <c:v>-0.43499999999999517</c:v>
                </c:pt>
                <c:pt idx="1828">
                  <c:v>-0.43249999999999744</c:v>
                </c:pt>
                <c:pt idx="1829">
                  <c:v>-0.42999999999999972</c:v>
                </c:pt>
                <c:pt idx="1830">
                  <c:v>-0.42750000000000199</c:v>
                </c:pt>
                <c:pt idx="1831">
                  <c:v>-0.42499999999999716</c:v>
                </c:pt>
                <c:pt idx="1832">
                  <c:v>-0.42249999999999233</c:v>
                </c:pt>
                <c:pt idx="1833">
                  <c:v>-0.42000000000000171</c:v>
                </c:pt>
                <c:pt idx="1834">
                  <c:v>-0.41749999999999687</c:v>
                </c:pt>
                <c:pt idx="1835">
                  <c:v>-0.41499999999999915</c:v>
                </c:pt>
                <c:pt idx="1836">
                  <c:v>-0.41249999999999432</c:v>
                </c:pt>
                <c:pt idx="1837">
                  <c:v>-0.41000000000000369</c:v>
                </c:pt>
                <c:pt idx="1838">
                  <c:v>-0.40749999999999886</c:v>
                </c:pt>
                <c:pt idx="1839">
                  <c:v>-0.40499999999999403</c:v>
                </c:pt>
                <c:pt idx="1840">
                  <c:v>-0.40249999999999631</c:v>
                </c:pt>
                <c:pt idx="1841">
                  <c:v>-0.39999999999999858</c:v>
                </c:pt>
                <c:pt idx="1842">
                  <c:v>-0.39750000000000085</c:v>
                </c:pt>
                <c:pt idx="1843">
                  <c:v>-0.39499999999999602</c:v>
                </c:pt>
                <c:pt idx="1844">
                  <c:v>-0.39249999999999829</c:v>
                </c:pt>
                <c:pt idx="1845">
                  <c:v>-0.39000000000000057</c:v>
                </c:pt>
                <c:pt idx="1846">
                  <c:v>-0.38749999999999574</c:v>
                </c:pt>
                <c:pt idx="1847">
                  <c:v>-0.38499999999999801</c:v>
                </c:pt>
                <c:pt idx="1848">
                  <c:v>-0.38249999999999318</c:v>
                </c:pt>
                <c:pt idx="1849">
                  <c:v>-0.38000000000000256</c:v>
                </c:pt>
                <c:pt idx="1850">
                  <c:v>-0.37749999999999773</c:v>
                </c:pt>
                <c:pt idx="1851">
                  <c:v>-0.375</c:v>
                </c:pt>
                <c:pt idx="1852">
                  <c:v>-0.37249999999999517</c:v>
                </c:pt>
                <c:pt idx="1853">
                  <c:v>-0.36999999999999744</c:v>
                </c:pt>
                <c:pt idx="1854">
                  <c:v>-0.36749999999999972</c:v>
                </c:pt>
                <c:pt idx="1855">
                  <c:v>-0.36499999999999488</c:v>
                </c:pt>
                <c:pt idx="1856">
                  <c:v>-0.36249999999999716</c:v>
                </c:pt>
                <c:pt idx="1857">
                  <c:v>-0.35999999999999943</c:v>
                </c:pt>
                <c:pt idx="1858">
                  <c:v>-0.35750000000000171</c:v>
                </c:pt>
                <c:pt idx="1859">
                  <c:v>-0.35499999999999687</c:v>
                </c:pt>
                <c:pt idx="1860">
                  <c:v>-0.35249999999999204</c:v>
                </c:pt>
                <c:pt idx="1861">
                  <c:v>-0.35000000000000142</c:v>
                </c:pt>
                <c:pt idx="1862">
                  <c:v>-0.34749999999999659</c:v>
                </c:pt>
                <c:pt idx="1863">
                  <c:v>-0.34499999999999886</c:v>
                </c:pt>
                <c:pt idx="1864">
                  <c:v>-0.34249999999999403</c:v>
                </c:pt>
                <c:pt idx="1865">
                  <c:v>-0.34000000000000341</c:v>
                </c:pt>
                <c:pt idx="1866">
                  <c:v>-0.33749999999999858</c:v>
                </c:pt>
                <c:pt idx="1867">
                  <c:v>-0.33499999999999375</c:v>
                </c:pt>
                <c:pt idx="1868">
                  <c:v>-0.33249999999999602</c:v>
                </c:pt>
                <c:pt idx="1869">
                  <c:v>-0.32999999999999829</c:v>
                </c:pt>
                <c:pt idx="1870">
                  <c:v>-0.32750000000000057</c:v>
                </c:pt>
                <c:pt idx="1871">
                  <c:v>-0.32499999999999574</c:v>
                </c:pt>
                <c:pt idx="1872">
                  <c:v>-0.32249999999999801</c:v>
                </c:pt>
                <c:pt idx="1873">
                  <c:v>-0.32000000000000028</c:v>
                </c:pt>
                <c:pt idx="1874">
                  <c:v>-0.31749999999999545</c:v>
                </c:pt>
                <c:pt idx="1875">
                  <c:v>-0.31499999999999773</c:v>
                </c:pt>
                <c:pt idx="1876">
                  <c:v>-0.31249999999999289</c:v>
                </c:pt>
                <c:pt idx="1877">
                  <c:v>-0.31000000000000227</c:v>
                </c:pt>
                <c:pt idx="1878">
                  <c:v>-0.30749999999999744</c:v>
                </c:pt>
                <c:pt idx="1879">
                  <c:v>-0.30499999999999972</c:v>
                </c:pt>
                <c:pt idx="1880">
                  <c:v>-0.30249999999999488</c:v>
                </c:pt>
                <c:pt idx="1881">
                  <c:v>-0.29999999999999716</c:v>
                </c:pt>
                <c:pt idx="1882">
                  <c:v>-0.29749999999999943</c:v>
                </c:pt>
                <c:pt idx="1883">
                  <c:v>-0.2949999999999946</c:v>
                </c:pt>
                <c:pt idx="1884">
                  <c:v>-0.29249999999999687</c:v>
                </c:pt>
                <c:pt idx="1885">
                  <c:v>-0.28999999999999915</c:v>
                </c:pt>
                <c:pt idx="1886">
                  <c:v>-0.28750000000000142</c:v>
                </c:pt>
                <c:pt idx="1887">
                  <c:v>-0.28499999999999659</c:v>
                </c:pt>
                <c:pt idx="1888">
                  <c:v>-0.28249999999999176</c:v>
                </c:pt>
                <c:pt idx="1889">
                  <c:v>-0.28000000000000114</c:v>
                </c:pt>
                <c:pt idx="1890">
                  <c:v>-0.27749999999999631</c:v>
                </c:pt>
                <c:pt idx="1891">
                  <c:v>-0.27499999999999858</c:v>
                </c:pt>
                <c:pt idx="1892">
                  <c:v>-0.27249999999999375</c:v>
                </c:pt>
                <c:pt idx="1893">
                  <c:v>-0.27000000000000313</c:v>
                </c:pt>
                <c:pt idx="1894">
                  <c:v>-0.26749999999999829</c:v>
                </c:pt>
                <c:pt idx="1895">
                  <c:v>-0.26499999999999346</c:v>
                </c:pt>
                <c:pt idx="1896">
                  <c:v>-0.26249999999999574</c:v>
                </c:pt>
                <c:pt idx="1897">
                  <c:v>-0.25999999999999801</c:v>
                </c:pt>
                <c:pt idx="1898">
                  <c:v>-0.25750000000000028</c:v>
                </c:pt>
                <c:pt idx="1899">
                  <c:v>-0.25499999999999545</c:v>
                </c:pt>
                <c:pt idx="1900">
                  <c:v>-0.25249999999999773</c:v>
                </c:pt>
                <c:pt idx="1901">
                  <c:v>-0.25</c:v>
                </c:pt>
                <c:pt idx="1902">
                  <c:v>-0.24749999999999517</c:v>
                </c:pt>
                <c:pt idx="1903">
                  <c:v>-0.24499999999999744</c:v>
                </c:pt>
                <c:pt idx="1904">
                  <c:v>-0.24249999999999261</c:v>
                </c:pt>
                <c:pt idx="1905">
                  <c:v>-0.24000000000000199</c:v>
                </c:pt>
                <c:pt idx="1906">
                  <c:v>-0.23749999999999716</c:v>
                </c:pt>
                <c:pt idx="1907">
                  <c:v>-0.23499999999999943</c:v>
                </c:pt>
                <c:pt idx="1908">
                  <c:v>-0.2324999999999946</c:v>
                </c:pt>
                <c:pt idx="1909">
                  <c:v>-0.22999999999999687</c:v>
                </c:pt>
                <c:pt idx="1910">
                  <c:v>-0.22749999999999915</c:v>
                </c:pt>
                <c:pt idx="1911">
                  <c:v>-0.22499999999999432</c:v>
                </c:pt>
                <c:pt idx="1912">
                  <c:v>-0.22249999999999659</c:v>
                </c:pt>
                <c:pt idx="1913">
                  <c:v>-0.21999999999999886</c:v>
                </c:pt>
                <c:pt idx="1914">
                  <c:v>-0.21750000000000114</c:v>
                </c:pt>
                <c:pt idx="1915">
                  <c:v>-0.21499999999999631</c:v>
                </c:pt>
                <c:pt idx="1916">
                  <c:v>-0.21249999999999147</c:v>
                </c:pt>
                <c:pt idx="1917">
                  <c:v>-0.21000000000000085</c:v>
                </c:pt>
                <c:pt idx="1918">
                  <c:v>-0.20749999999999602</c:v>
                </c:pt>
                <c:pt idx="1919">
                  <c:v>-0.20499999999999829</c:v>
                </c:pt>
                <c:pt idx="1920">
                  <c:v>-0.20249999999999346</c:v>
                </c:pt>
                <c:pt idx="1921">
                  <c:v>-0.20000000000000284</c:v>
                </c:pt>
                <c:pt idx="1922">
                  <c:v>-0.19749999999999801</c:v>
                </c:pt>
                <c:pt idx="1923">
                  <c:v>-0.19499999999999318</c:v>
                </c:pt>
                <c:pt idx="1924">
                  <c:v>-0.19249999999999545</c:v>
                </c:pt>
                <c:pt idx="1925">
                  <c:v>-0.18999999999999773</c:v>
                </c:pt>
                <c:pt idx="1926">
                  <c:v>-0.1875</c:v>
                </c:pt>
                <c:pt idx="1927">
                  <c:v>-0.18499999999999517</c:v>
                </c:pt>
                <c:pt idx="1928">
                  <c:v>-0.18249999999999744</c:v>
                </c:pt>
                <c:pt idx="1929">
                  <c:v>-0.17999999999999972</c:v>
                </c:pt>
                <c:pt idx="1930">
                  <c:v>-0.17749999999999488</c:v>
                </c:pt>
                <c:pt idx="1931">
                  <c:v>-0.17499999999999716</c:v>
                </c:pt>
                <c:pt idx="1932">
                  <c:v>-0.17249999999999233</c:v>
                </c:pt>
                <c:pt idx="1933">
                  <c:v>-0.17000000000000171</c:v>
                </c:pt>
                <c:pt idx="1934">
                  <c:v>-0.16749999999999687</c:v>
                </c:pt>
                <c:pt idx="1935">
                  <c:v>-0.16499999999999915</c:v>
                </c:pt>
                <c:pt idx="1936">
                  <c:v>-0.16249999999999432</c:v>
                </c:pt>
                <c:pt idx="1937">
                  <c:v>-0.15999999999999659</c:v>
                </c:pt>
                <c:pt idx="1938">
                  <c:v>-0.15749999999999886</c:v>
                </c:pt>
                <c:pt idx="1939">
                  <c:v>-0.15499999999999403</c:v>
                </c:pt>
                <c:pt idx="1940">
                  <c:v>-0.15249999999999631</c:v>
                </c:pt>
                <c:pt idx="1941">
                  <c:v>-0.14999999999999858</c:v>
                </c:pt>
                <c:pt idx="1942">
                  <c:v>-0.14750000000000085</c:v>
                </c:pt>
                <c:pt idx="1943">
                  <c:v>-0.14499999999999602</c:v>
                </c:pt>
                <c:pt idx="1944">
                  <c:v>-0.14249999999999829</c:v>
                </c:pt>
                <c:pt idx="1945">
                  <c:v>-0.14000000000000057</c:v>
                </c:pt>
                <c:pt idx="1946">
                  <c:v>-0.13749999999999574</c:v>
                </c:pt>
                <c:pt idx="1947">
                  <c:v>-0.13499999999999801</c:v>
                </c:pt>
                <c:pt idx="1948">
                  <c:v>-0.13250000000000028</c:v>
                </c:pt>
                <c:pt idx="1949">
                  <c:v>-0.13000000000000256</c:v>
                </c:pt>
                <c:pt idx="1950">
                  <c:v>-0.12749999999999773</c:v>
                </c:pt>
                <c:pt idx="1951">
                  <c:v>-0.12499999999999289</c:v>
                </c:pt>
                <c:pt idx="1952">
                  <c:v>-0.12249999999999517</c:v>
                </c:pt>
                <c:pt idx="1953">
                  <c:v>-0.11999999999999744</c:v>
                </c:pt>
                <c:pt idx="1954">
                  <c:v>-0.11749999999999972</c:v>
                </c:pt>
                <c:pt idx="1955">
                  <c:v>-0.11499999999999488</c:v>
                </c:pt>
                <c:pt idx="1956">
                  <c:v>-0.11249999999999716</c:v>
                </c:pt>
                <c:pt idx="1957">
                  <c:v>-0.10999999999999943</c:v>
                </c:pt>
                <c:pt idx="1958">
                  <c:v>-0.1074999999999946</c:v>
                </c:pt>
                <c:pt idx="1959">
                  <c:v>-0.10499999999999687</c:v>
                </c:pt>
                <c:pt idx="1960">
                  <c:v>-0.10249999999999915</c:v>
                </c:pt>
                <c:pt idx="1961">
                  <c:v>-0.10000000000000142</c:v>
                </c:pt>
                <c:pt idx="1962">
                  <c:v>-9.7499999999996589E-2</c:v>
                </c:pt>
                <c:pt idx="1963">
                  <c:v>-9.4999999999998863E-2</c:v>
                </c:pt>
                <c:pt idx="1964">
                  <c:v>-9.2500000000001137E-2</c:v>
                </c:pt>
                <c:pt idx="1965">
                  <c:v>-8.9999999999996305E-2</c:v>
                </c:pt>
                <c:pt idx="1966">
                  <c:v>-8.7499999999998579E-2</c:v>
                </c:pt>
                <c:pt idx="1967">
                  <c:v>-8.4999999999993747E-2</c:v>
                </c:pt>
                <c:pt idx="1968">
                  <c:v>-8.2500000000003126E-2</c:v>
                </c:pt>
                <c:pt idx="1969">
                  <c:v>-7.9999999999998295E-2</c:v>
                </c:pt>
                <c:pt idx="1970">
                  <c:v>-7.7500000000000568E-2</c:v>
                </c:pt>
                <c:pt idx="1971">
                  <c:v>-7.4999999999995737E-2</c:v>
                </c:pt>
                <c:pt idx="1972">
                  <c:v>-7.249999999999801E-2</c:v>
                </c:pt>
                <c:pt idx="1973">
                  <c:v>-7.0000000000000284E-2</c:v>
                </c:pt>
                <c:pt idx="1974">
                  <c:v>-6.7499999999995453E-2</c:v>
                </c:pt>
                <c:pt idx="1975">
                  <c:v>-6.4999999999997726E-2</c:v>
                </c:pt>
                <c:pt idx="1976">
                  <c:v>-6.25E-2</c:v>
                </c:pt>
                <c:pt idx="1977">
                  <c:v>-6.0000000000002274E-2</c:v>
                </c:pt>
                <c:pt idx="1978">
                  <c:v>-5.7499999999997442E-2</c:v>
                </c:pt>
                <c:pt idx="1979">
                  <c:v>-5.499999999999261E-2</c:v>
                </c:pt>
                <c:pt idx="1980">
                  <c:v>-5.250000000000199E-2</c:v>
                </c:pt>
                <c:pt idx="1981">
                  <c:v>-4.9999999999997158E-2</c:v>
                </c:pt>
                <c:pt idx="1982">
                  <c:v>-4.7499999999999432E-2</c:v>
                </c:pt>
                <c:pt idx="1983">
                  <c:v>-4.49999999999946E-2</c:v>
                </c:pt>
                <c:pt idx="1984">
                  <c:v>-4.2500000000003979E-2</c:v>
                </c:pt>
                <c:pt idx="1985">
                  <c:v>-3.9999999999999147E-2</c:v>
                </c:pt>
                <c:pt idx="1986">
                  <c:v>-3.7499999999994316E-2</c:v>
                </c:pt>
                <c:pt idx="1987">
                  <c:v>-3.4999999999996589E-2</c:v>
                </c:pt>
                <c:pt idx="1988">
                  <c:v>-3.2499999999998863E-2</c:v>
                </c:pt>
                <c:pt idx="1989">
                  <c:v>-3.0000000000001137E-2</c:v>
                </c:pt>
                <c:pt idx="1990">
                  <c:v>-2.7499999999996305E-2</c:v>
                </c:pt>
                <c:pt idx="1991">
                  <c:v>-2.4999999999998579E-2</c:v>
                </c:pt>
                <c:pt idx="1992">
                  <c:v>-2.2500000000000853E-2</c:v>
                </c:pt>
                <c:pt idx="1993">
                  <c:v>-1.9999999999996021E-2</c:v>
                </c:pt>
                <c:pt idx="1994">
                  <c:v>-1.7499999999998295E-2</c:v>
                </c:pt>
                <c:pt idx="1995">
                  <c:v>-1.4999999999993463E-2</c:v>
                </c:pt>
                <c:pt idx="1996">
                  <c:v>-1.2500000000002842E-2</c:v>
                </c:pt>
                <c:pt idx="1997">
                  <c:v>-9.9999999999980105E-3</c:v>
                </c:pt>
                <c:pt idx="1998">
                  <c:v>-7.5000000000002842E-3</c:v>
                </c:pt>
                <c:pt idx="1999">
                  <c:v>-4.9999999999954525E-3</c:v>
                </c:pt>
                <c:pt idx="2000">
                  <c:v>-2.4999999999977263E-3</c:v>
                </c:pt>
                <c:pt idx="2001">
                  <c:v>0</c:v>
                </c:pt>
                <c:pt idx="2002">
                  <c:v>2.5000000000048317E-3</c:v>
                </c:pt>
                <c:pt idx="2003">
                  <c:v>5.000000000002558E-3</c:v>
                </c:pt>
                <c:pt idx="2004">
                  <c:v>7.5000000000002842E-3</c:v>
                </c:pt>
                <c:pt idx="2005">
                  <c:v>9.9999999999980105E-3</c:v>
                </c:pt>
                <c:pt idx="2006">
                  <c:v>1.2500000000002842E-2</c:v>
                </c:pt>
                <c:pt idx="2007">
                  <c:v>1.5000000000007674E-2</c:v>
                </c:pt>
                <c:pt idx="2008">
                  <c:v>1.7499999999998295E-2</c:v>
                </c:pt>
                <c:pt idx="2009">
                  <c:v>2.0000000000003126E-2</c:v>
                </c:pt>
                <c:pt idx="2010">
                  <c:v>2.2500000000000853E-2</c:v>
                </c:pt>
                <c:pt idx="2011">
                  <c:v>2.5000000000005684E-2</c:v>
                </c:pt>
                <c:pt idx="2012">
                  <c:v>2.7499999999996305E-2</c:v>
                </c:pt>
                <c:pt idx="2013">
                  <c:v>3.0000000000001137E-2</c:v>
                </c:pt>
                <c:pt idx="2014">
                  <c:v>3.2500000000005969E-2</c:v>
                </c:pt>
                <c:pt idx="2015">
                  <c:v>3.5000000000003695E-2</c:v>
                </c:pt>
                <c:pt idx="2016">
                  <c:v>3.7500000000001421E-2</c:v>
                </c:pt>
                <c:pt idx="2017">
                  <c:v>3.9999999999999147E-2</c:v>
                </c:pt>
                <c:pt idx="2018">
                  <c:v>4.2500000000003979E-2</c:v>
                </c:pt>
                <c:pt idx="2019">
                  <c:v>4.5000000000001705E-2</c:v>
                </c:pt>
                <c:pt idx="2020">
                  <c:v>4.7499999999999432E-2</c:v>
                </c:pt>
                <c:pt idx="2021">
                  <c:v>5.0000000000004263E-2</c:v>
                </c:pt>
                <c:pt idx="2022">
                  <c:v>5.250000000000199E-2</c:v>
                </c:pt>
                <c:pt idx="2023">
                  <c:v>5.5000000000006821E-2</c:v>
                </c:pt>
                <c:pt idx="2024">
                  <c:v>5.7499999999997442E-2</c:v>
                </c:pt>
                <c:pt idx="2025">
                  <c:v>6.0000000000002274E-2</c:v>
                </c:pt>
                <c:pt idx="2026">
                  <c:v>6.25E-2</c:v>
                </c:pt>
                <c:pt idx="2027">
                  <c:v>6.5000000000004832E-2</c:v>
                </c:pt>
                <c:pt idx="2028">
                  <c:v>6.7500000000002558E-2</c:v>
                </c:pt>
                <c:pt idx="2029">
                  <c:v>7.0000000000000284E-2</c:v>
                </c:pt>
                <c:pt idx="2030">
                  <c:v>7.2500000000005116E-2</c:v>
                </c:pt>
                <c:pt idx="2031">
                  <c:v>7.5000000000002842E-2</c:v>
                </c:pt>
                <c:pt idx="2032">
                  <c:v>7.7500000000000568E-2</c:v>
                </c:pt>
                <c:pt idx="2033">
                  <c:v>7.9999999999998295E-2</c:v>
                </c:pt>
                <c:pt idx="2034">
                  <c:v>8.2500000000003126E-2</c:v>
                </c:pt>
                <c:pt idx="2035">
                  <c:v>8.5000000000007958E-2</c:v>
                </c:pt>
                <c:pt idx="2036">
                  <c:v>8.7499999999998579E-2</c:v>
                </c:pt>
                <c:pt idx="2037">
                  <c:v>9.0000000000003411E-2</c:v>
                </c:pt>
                <c:pt idx="2038">
                  <c:v>9.2500000000001137E-2</c:v>
                </c:pt>
                <c:pt idx="2039">
                  <c:v>9.5000000000005969E-2</c:v>
                </c:pt>
                <c:pt idx="2040">
                  <c:v>9.7499999999996589E-2</c:v>
                </c:pt>
                <c:pt idx="2041">
                  <c:v>0.10000000000000142</c:v>
                </c:pt>
                <c:pt idx="2042">
                  <c:v>0.10250000000000625</c:v>
                </c:pt>
                <c:pt idx="2043">
                  <c:v>0.10500000000000398</c:v>
                </c:pt>
                <c:pt idx="2044">
                  <c:v>0.10750000000000171</c:v>
                </c:pt>
                <c:pt idx="2045">
                  <c:v>0.10999999999999943</c:v>
                </c:pt>
                <c:pt idx="2046">
                  <c:v>0.11250000000000426</c:v>
                </c:pt>
                <c:pt idx="2047">
                  <c:v>0.11500000000000199</c:v>
                </c:pt>
                <c:pt idx="2048">
                  <c:v>0.11749999999999972</c:v>
                </c:pt>
                <c:pt idx="2049">
                  <c:v>0.12000000000000455</c:v>
                </c:pt>
                <c:pt idx="2050">
                  <c:v>0.12250000000000227</c:v>
                </c:pt>
                <c:pt idx="2051">
                  <c:v>0.12500000000000711</c:v>
                </c:pt>
                <c:pt idx="2052">
                  <c:v>0.12749999999999773</c:v>
                </c:pt>
                <c:pt idx="2053">
                  <c:v>0.13000000000000256</c:v>
                </c:pt>
                <c:pt idx="2054">
                  <c:v>0.13250000000000028</c:v>
                </c:pt>
                <c:pt idx="2055">
                  <c:v>0.13500000000000512</c:v>
                </c:pt>
                <c:pt idx="2056">
                  <c:v>0.13750000000000284</c:v>
                </c:pt>
                <c:pt idx="2057">
                  <c:v>0.14000000000000057</c:v>
                </c:pt>
                <c:pt idx="2058">
                  <c:v>0.1425000000000054</c:v>
                </c:pt>
                <c:pt idx="2059">
                  <c:v>0.14500000000000313</c:v>
                </c:pt>
                <c:pt idx="2060">
                  <c:v>0.14750000000000085</c:v>
                </c:pt>
                <c:pt idx="2061">
                  <c:v>0.14999999999999858</c:v>
                </c:pt>
                <c:pt idx="2062">
                  <c:v>0.15250000000000341</c:v>
                </c:pt>
                <c:pt idx="2063">
                  <c:v>0.15500000000000824</c:v>
                </c:pt>
                <c:pt idx="2064">
                  <c:v>0.15749999999999886</c:v>
                </c:pt>
                <c:pt idx="2065">
                  <c:v>0.16000000000000369</c:v>
                </c:pt>
                <c:pt idx="2066">
                  <c:v>0.16250000000000142</c:v>
                </c:pt>
                <c:pt idx="2067">
                  <c:v>0.16500000000000625</c:v>
                </c:pt>
                <c:pt idx="2068">
                  <c:v>0.16749999999999687</c:v>
                </c:pt>
                <c:pt idx="2069">
                  <c:v>0.17000000000000171</c:v>
                </c:pt>
                <c:pt idx="2070">
                  <c:v>0.17250000000000654</c:v>
                </c:pt>
                <c:pt idx="2071">
                  <c:v>0.17500000000000426</c:v>
                </c:pt>
                <c:pt idx="2072">
                  <c:v>0.17750000000000199</c:v>
                </c:pt>
                <c:pt idx="2073">
                  <c:v>0.17999999999999972</c:v>
                </c:pt>
                <c:pt idx="2074">
                  <c:v>0.18250000000000455</c:v>
                </c:pt>
                <c:pt idx="2075">
                  <c:v>0.18500000000000227</c:v>
                </c:pt>
                <c:pt idx="2076">
                  <c:v>0.1875</c:v>
                </c:pt>
                <c:pt idx="2077">
                  <c:v>0.19000000000000483</c:v>
                </c:pt>
                <c:pt idx="2078">
                  <c:v>0.19250000000000256</c:v>
                </c:pt>
                <c:pt idx="2079">
                  <c:v>0.19500000000000739</c:v>
                </c:pt>
                <c:pt idx="2080">
                  <c:v>0.19749999999999801</c:v>
                </c:pt>
                <c:pt idx="2081">
                  <c:v>0.20000000000000284</c:v>
                </c:pt>
                <c:pt idx="2082">
                  <c:v>0.20250000000000057</c:v>
                </c:pt>
                <c:pt idx="2083">
                  <c:v>0.2050000000000054</c:v>
                </c:pt>
                <c:pt idx="2084">
                  <c:v>0.20750000000000313</c:v>
                </c:pt>
                <c:pt idx="2085">
                  <c:v>0.21000000000000085</c:v>
                </c:pt>
                <c:pt idx="2086">
                  <c:v>0.21250000000000568</c:v>
                </c:pt>
                <c:pt idx="2087">
                  <c:v>0.21500000000000341</c:v>
                </c:pt>
                <c:pt idx="2088">
                  <c:v>0.21750000000000114</c:v>
                </c:pt>
                <c:pt idx="2089">
                  <c:v>0.21999999999999886</c:v>
                </c:pt>
                <c:pt idx="2090">
                  <c:v>0.22250000000000369</c:v>
                </c:pt>
                <c:pt idx="2091">
                  <c:v>0.22500000000000142</c:v>
                </c:pt>
                <c:pt idx="2092">
                  <c:v>0.22749999999999915</c:v>
                </c:pt>
                <c:pt idx="2093">
                  <c:v>0.23000000000000398</c:v>
                </c:pt>
                <c:pt idx="2094">
                  <c:v>0.23250000000000171</c:v>
                </c:pt>
                <c:pt idx="2095">
                  <c:v>0.23500000000000654</c:v>
                </c:pt>
                <c:pt idx="2096">
                  <c:v>0.23749999999999716</c:v>
                </c:pt>
                <c:pt idx="2097">
                  <c:v>0.24000000000000199</c:v>
                </c:pt>
                <c:pt idx="2098">
                  <c:v>0.24250000000000682</c:v>
                </c:pt>
                <c:pt idx="2099">
                  <c:v>0.24500000000000455</c:v>
                </c:pt>
                <c:pt idx="2100">
                  <c:v>0.24750000000000227</c:v>
                </c:pt>
                <c:pt idx="2101">
                  <c:v>0.25</c:v>
                </c:pt>
                <c:pt idx="2102">
                  <c:v>0.25250000000000483</c:v>
                </c:pt>
                <c:pt idx="2103">
                  <c:v>0.25500000000000256</c:v>
                </c:pt>
                <c:pt idx="2104">
                  <c:v>0.25750000000000028</c:v>
                </c:pt>
                <c:pt idx="2105">
                  <c:v>0.26000000000000512</c:v>
                </c:pt>
                <c:pt idx="2106">
                  <c:v>0.26250000000000284</c:v>
                </c:pt>
                <c:pt idx="2107">
                  <c:v>0.26500000000000057</c:v>
                </c:pt>
                <c:pt idx="2108">
                  <c:v>0.26749999999999829</c:v>
                </c:pt>
                <c:pt idx="2109">
                  <c:v>0.27000000000000313</c:v>
                </c:pt>
                <c:pt idx="2110">
                  <c:v>0.27250000000000085</c:v>
                </c:pt>
                <c:pt idx="2111">
                  <c:v>0.27499999999999858</c:v>
                </c:pt>
                <c:pt idx="2112">
                  <c:v>0.27750000000000341</c:v>
                </c:pt>
                <c:pt idx="2113">
                  <c:v>0.28000000000000114</c:v>
                </c:pt>
                <c:pt idx="2114">
                  <c:v>0.28250000000000597</c:v>
                </c:pt>
                <c:pt idx="2115">
                  <c:v>0.28500000000000369</c:v>
                </c:pt>
                <c:pt idx="2116">
                  <c:v>0.28750000000000142</c:v>
                </c:pt>
                <c:pt idx="2117">
                  <c:v>0.28999999999999915</c:v>
                </c:pt>
                <c:pt idx="2118">
                  <c:v>0.29250000000000398</c:v>
                </c:pt>
                <c:pt idx="2119">
                  <c:v>0.29500000000000171</c:v>
                </c:pt>
                <c:pt idx="2120">
                  <c:v>0.29749999999999943</c:v>
                </c:pt>
                <c:pt idx="2121">
                  <c:v>0.30000000000000426</c:v>
                </c:pt>
                <c:pt idx="2122">
                  <c:v>0.30250000000000199</c:v>
                </c:pt>
                <c:pt idx="2123">
                  <c:v>0.30499999999999972</c:v>
                </c:pt>
                <c:pt idx="2124">
                  <c:v>0.30749999999999744</c:v>
                </c:pt>
                <c:pt idx="2125">
                  <c:v>0.31000000000000227</c:v>
                </c:pt>
                <c:pt idx="2126">
                  <c:v>0.31250000000000711</c:v>
                </c:pt>
                <c:pt idx="2127">
                  <c:v>0.31499999999999773</c:v>
                </c:pt>
                <c:pt idx="2128">
                  <c:v>0.31750000000000256</c:v>
                </c:pt>
                <c:pt idx="2129">
                  <c:v>0.32000000000000028</c:v>
                </c:pt>
                <c:pt idx="2130">
                  <c:v>0.32250000000000512</c:v>
                </c:pt>
                <c:pt idx="2131">
                  <c:v>0.32499999999999574</c:v>
                </c:pt>
                <c:pt idx="2132">
                  <c:v>0.32750000000000057</c:v>
                </c:pt>
                <c:pt idx="2133">
                  <c:v>0.3300000000000054</c:v>
                </c:pt>
                <c:pt idx="2134">
                  <c:v>0.33250000000000313</c:v>
                </c:pt>
                <c:pt idx="2135">
                  <c:v>0.33500000000000085</c:v>
                </c:pt>
                <c:pt idx="2136">
                  <c:v>0.33749999999999858</c:v>
                </c:pt>
                <c:pt idx="2137">
                  <c:v>0.34000000000000341</c:v>
                </c:pt>
                <c:pt idx="2138">
                  <c:v>0.34250000000000114</c:v>
                </c:pt>
                <c:pt idx="2139">
                  <c:v>0.34499999999999886</c:v>
                </c:pt>
                <c:pt idx="2140">
                  <c:v>0.34750000000000369</c:v>
                </c:pt>
                <c:pt idx="2141">
                  <c:v>0.35000000000000142</c:v>
                </c:pt>
                <c:pt idx="2142">
                  <c:v>0.35250000000000625</c:v>
                </c:pt>
                <c:pt idx="2143">
                  <c:v>0.35499999999999687</c:v>
                </c:pt>
                <c:pt idx="2144">
                  <c:v>0.35750000000000171</c:v>
                </c:pt>
                <c:pt idx="2145">
                  <c:v>0.35999999999999943</c:v>
                </c:pt>
                <c:pt idx="2146">
                  <c:v>0.36250000000000426</c:v>
                </c:pt>
                <c:pt idx="2147">
                  <c:v>0.36500000000000199</c:v>
                </c:pt>
                <c:pt idx="2148">
                  <c:v>0.36749999999999972</c:v>
                </c:pt>
                <c:pt idx="2149">
                  <c:v>0.37000000000000455</c:v>
                </c:pt>
                <c:pt idx="2150">
                  <c:v>0.37250000000000227</c:v>
                </c:pt>
                <c:pt idx="2151">
                  <c:v>0.375</c:v>
                </c:pt>
                <c:pt idx="2152">
                  <c:v>0.37749999999999773</c:v>
                </c:pt>
                <c:pt idx="2153">
                  <c:v>0.38000000000000256</c:v>
                </c:pt>
                <c:pt idx="2154">
                  <c:v>0.38250000000000739</c:v>
                </c:pt>
                <c:pt idx="2155">
                  <c:v>0.38499999999999801</c:v>
                </c:pt>
                <c:pt idx="2156">
                  <c:v>0.38750000000000284</c:v>
                </c:pt>
                <c:pt idx="2157">
                  <c:v>0.39000000000000057</c:v>
                </c:pt>
                <c:pt idx="2158">
                  <c:v>0.3925000000000054</c:v>
                </c:pt>
                <c:pt idx="2159">
                  <c:v>0.39499999999999602</c:v>
                </c:pt>
                <c:pt idx="2160">
                  <c:v>0.39750000000000085</c:v>
                </c:pt>
                <c:pt idx="2161">
                  <c:v>0.40000000000000568</c:v>
                </c:pt>
                <c:pt idx="2162">
                  <c:v>0.40250000000000341</c:v>
                </c:pt>
                <c:pt idx="2163">
                  <c:v>0.40500000000000114</c:v>
                </c:pt>
                <c:pt idx="2164">
                  <c:v>0.40749999999999886</c:v>
                </c:pt>
                <c:pt idx="2165">
                  <c:v>0.41000000000000369</c:v>
                </c:pt>
                <c:pt idx="2166">
                  <c:v>0.41250000000000142</c:v>
                </c:pt>
                <c:pt idx="2167">
                  <c:v>0.41499999999999915</c:v>
                </c:pt>
                <c:pt idx="2168">
                  <c:v>0.41750000000000398</c:v>
                </c:pt>
                <c:pt idx="2169">
                  <c:v>0.42000000000000171</c:v>
                </c:pt>
                <c:pt idx="2170">
                  <c:v>0.42250000000000654</c:v>
                </c:pt>
                <c:pt idx="2171">
                  <c:v>0.42499999999999716</c:v>
                </c:pt>
                <c:pt idx="2172">
                  <c:v>0.42750000000000199</c:v>
                </c:pt>
                <c:pt idx="2173">
                  <c:v>0.42999999999999972</c:v>
                </c:pt>
                <c:pt idx="2174">
                  <c:v>0.43250000000000455</c:v>
                </c:pt>
                <c:pt idx="2175">
                  <c:v>0.43500000000000227</c:v>
                </c:pt>
                <c:pt idx="2176">
                  <c:v>0.4375</c:v>
                </c:pt>
                <c:pt idx="2177">
                  <c:v>0.44000000000000483</c:v>
                </c:pt>
                <c:pt idx="2178">
                  <c:v>0.44250000000000256</c:v>
                </c:pt>
                <c:pt idx="2179">
                  <c:v>0.44500000000000028</c:v>
                </c:pt>
                <c:pt idx="2180">
                  <c:v>0.44749999999999801</c:v>
                </c:pt>
                <c:pt idx="2181">
                  <c:v>0.45000000000000284</c:v>
                </c:pt>
                <c:pt idx="2182">
                  <c:v>0.45250000000000767</c:v>
                </c:pt>
                <c:pt idx="2183">
                  <c:v>0.45499999999999829</c:v>
                </c:pt>
                <c:pt idx="2184">
                  <c:v>0.45750000000000313</c:v>
                </c:pt>
                <c:pt idx="2185">
                  <c:v>0.46000000000000085</c:v>
                </c:pt>
                <c:pt idx="2186">
                  <c:v>0.46250000000000568</c:v>
                </c:pt>
                <c:pt idx="2187">
                  <c:v>0.46499999999999631</c:v>
                </c:pt>
                <c:pt idx="2188">
                  <c:v>0.46750000000000114</c:v>
                </c:pt>
                <c:pt idx="2189">
                  <c:v>0.47000000000000597</c:v>
                </c:pt>
                <c:pt idx="2190">
                  <c:v>0.47250000000000369</c:v>
                </c:pt>
                <c:pt idx="2191">
                  <c:v>0.47500000000000142</c:v>
                </c:pt>
                <c:pt idx="2192">
                  <c:v>0.47749999999999915</c:v>
                </c:pt>
                <c:pt idx="2193">
                  <c:v>0.48000000000000398</c:v>
                </c:pt>
                <c:pt idx="2194">
                  <c:v>0.48250000000000171</c:v>
                </c:pt>
                <c:pt idx="2195">
                  <c:v>0.48499999999999943</c:v>
                </c:pt>
                <c:pt idx="2196">
                  <c:v>0.48750000000000426</c:v>
                </c:pt>
                <c:pt idx="2197">
                  <c:v>0.49000000000000199</c:v>
                </c:pt>
                <c:pt idx="2198">
                  <c:v>0.49250000000000682</c:v>
                </c:pt>
                <c:pt idx="2199">
                  <c:v>0.49499999999999744</c:v>
                </c:pt>
                <c:pt idx="2200">
                  <c:v>0.49750000000000227</c:v>
                </c:pt>
                <c:pt idx="2201">
                  <c:v>0.5</c:v>
                </c:pt>
                <c:pt idx="2202">
                  <c:v>0.50250000000000483</c:v>
                </c:pt>
                <c:pt idx="2203">
                  <c:v>0.50500000000000256</c:v>
                </c:pt>
                <c:pt idx="2204">
                  <c:v>0.50750000000000028</c:v>
                </c:pt>
                <c:pt idx="2205">
                  <c:v>0.51000000000000512</c:v>
                </c:pt>
                <c:pt idx="2206">
                  <c:v>0.51250000000000284</c:v>
                </c:pt>
                <c:pt idx="2207">
                  <c:v>0.51500000000000057</c:v>
                </c:pt>
                <c:pt idx="2208">
                  <c:v>0.51749999999999829</c:v>
                </c:pt>
                <c:pt idx="2209">
                  <c:v>0.52000000000000313</c:v>
                </c:pt>
                <c:pt idx="2210">
                  <c:v>0.52250000000000796</c:v>
                </c:pt>
                <c:pt idx="2211">
                  <c:v>0.52499999999999858</c:v>
                </c:pt>
                <c:pt idx="2212">
                  <c:v>0.52750000000000341</c:v>
                </c:pt>
                <c:pt idx="2213">
                  <c:v>0.53000000000000114</c:v>
                </c:pt>
                <c:pt idx="2214">
                  <c:v>0.53250000000000597</c:v>
                </c:pt>
                <c:pt idx="2215">
                  <c:v>0.53499999999999659</c:v>
                </c:pt>
                <c:pt idx="2216">
                  <c:v>0.53750000000000142</c:v>
                </c:pt>
                <c:pt idx="2217">
                  <c:v>0.54000000000000625</c:v>
                </c:pt>
                <c:pt idx="2218">
                  <c:v>0.54250000000000398</c:v>
                </c:pt>
                <c:pt idx="2219">
                  <c:v>0.54500000000000171</c:v>
                </c:pt>
                <c:pt idx="2220">
                  <c:v>0.54749999999999943</c:v>
                </c:pt>
                <c:pt idx="2221">
                  <c:v>0.55000000000000426</c:v>
                </c:pt>
                <c:pt idx="2222">
                  <c:v>0.55250000000000199</c:v>
                </c:pt>
                <c:pt idx="2223">
                  <c:v>0.55499999999999972</c:v>
                </c:pt>
                <c:pt idx="2224">
                  <c:v>0.55750000000000455</c:v>
                </c:pt>
                <c:pt idx="2225">
                  <c:v>0.56000000000000227</c:v>
                </c:pt>
                <c:pt idx="2226">
                  <c:v>0.56250000000000711</c:v>
                </c:pt>
                <c:pt idx="2227">
                  <c:v>0.56499999999999773</c:v>
                </c:pt>
                <c:pt idx="2228">
                  <c:v>0.56750000000000256</c:v>
                </c:pt>
                <c:pt idx="2229">
                  <c:v>0.57000000000000028</c:v>
                </c:pt>
                <c:pt idx="2230">
                  <c:v>0.57250000000000512</c:v>
                </c:pt>
                <c:pt idx="2231">
                  <c:v>0.57500000000000284</c:v>
                </c:pt>
                <c:pt idx="2232">
                  <c:v>0.57750000000000057</c:v>
                </c:pt>
                <c:pt idx="2233">
                  <c:v>0.5800000000000054</c:v>
                </c:pt>
                <c:pt idx="2234">
                  <c:v>0.58250000000000313</c:v>
                </c:pt>
                <c:pt idx="2235">
                  <c:v>0.58500000000000085</c:v>
                </c:pt>
                <c:pt idx="2236">
                  <c:v>0.58749999999999858</c:v>
                </c:pt>
                <c:pt idx="2237">
                  <c:v>0.59000000000000341</c:v>
                </c:pt>
                <c:pt idx="2238">
                  <c:v>0.59250000000000824</c:v>
                </c:pt>
                <c:pt idx="2239">
                  <c:v>0.59499999999999886</c:v>
                </c:pt>
                <c:pt idx="2240">
                  <c:v>0.59750000000000369</c:v>
                </c:pt>
                <c:pt idx="2241">
                  <c:v>0.60000000000000142</c:v>
                </c:pt>
                <c:pt idx="2242">
                  <c:v>0.60250000000000625</c:v>
                </c:pt>
                <c:pt idx="2243">
                  <c:v>0.60499999999999687</c:v>
                </c:pt>
                <c:pt idx="2244">
                  <c:v>0.60750000000000171</c:v>
                </c:pt>
                <c:pt idx="2245">
                  <c:v>0.61000000000000654</c:v>
                </c:pt>
                <c:pt idx="2246">
                  <c:v>0.61250000000000426</c:v>
                </c:pt>
                <c:pt idx="2247">
                  <c:v>0.61500000000000199</c:v>
                </c:pt>
                <c:pt idx="2248">
                  <c:v>0.61749999999999972</c:v>
                </c:pt>
                <c:pt idx="2249">
                  <c:v>0.62000000000000455</c:v>
                </c:pt>
                <c:pt idx="2250">
                  <c:v>0.62250000000000227</c:v>
                </c:pt>
                <c:pt idx="2251">
                  <c:v>0.625</c:v>
                </c:pt>
                <c:pt idx="2252">
                  <c:v>0.62750000000000483</c:v>
                </c:pt>
                <c:pt idx="2253">
                  <c:v>0.63000000000000256</c:v>
                </c:pt>
                <c:pt idx="2254">
                  <c:v>0.63250000000000028</c:v>
                </c:pt>
                <c:pt idx="2255">
                  <c:v>0.63499999999999801</c:v>
                </c:pt>
                <c:pt idx="2256">
                  <c:v>0.63750000000000284</c:v>
                </c:pt>
                <c:pt idx="2257">
                  <c:v>0.64000000000000057</c:v>
                </c:pt>
                <c:pt idx="2258">
                  <c:v>0.6425000000000054</c:v>
                </c:pt>
                <c:pt idx="2259">
                  <c:v>0.64500000000000313</c:v>
                </c:pt>
                <c:pt idx="2260">
                  <c:v>0.64750000000000085</c:v>
                </c:pt>
                <c:pt idx="2261">
                  <c:v>0.65000000000000568</c:v>
                </c:pt>
                <c:pt idx="2262">
                  <c:v>0.65250000000000341</c:v>
                </c:pt>
                <c:pt idx="2263">
                  <c:v>0.65500000000000114</c:v>
                </c:pt>
                <c:pt idx="2264">
                  <c:v>0.65749999999999886</c:v>
                </c:pt>
                <c:pt idx="2265">
                  <c:v>0.66000000000000369</c:v>
                </c:pt>
                <c:pt idx="2266">
                  <c:v>0.66250000000000142</c:v>
                </c:pt>
                <c:pt idx="2267">
                  <c:v>0.66499999999999915</c:v>
                </c:pt>
                <c:pt idx="2268">
                  <c:v>0.66750000000000398</c:v>
                </c:pt>
                <c:pt idx="2269">
                  <c:v>0.67000000000000171</c:v>
                </c:pt>
                <c:pt idx="2270">
                  <c:v>0.67249999999999943</c:v>
                </c:pt>
                <c:pt idx="2271">
                  <c:v>0.67499999999999716</c:v>
                </c:pt>
                <c:pt idx="2272">
                  <c:v>0.67750000000000199</c:v>
                </c:pt>
                <c:pt idx="2273">
                  <c:v>0.68000000000000682</c:v>
                </c:pt>
                <c:pt idx="2274">
                  <c:v>0.68249999999999744</c:v>
                </c:pt>
                <c:pt idx="2275">
                  <c:v>0.68500000000000227</c:v>
                </c:pt>
                <c:pt idx="2276">
                  <c:v>0.6875</c:v>
                </c:pt>
                <c:pt idx="2277">
                  <c:v>0.69000000000000483</c:v>
                </c:pt>
                <c:pt idx="2278">
                  <c:v>0.69249999999999545</c:v>
                </c:pt>
                <c:pt idx="2279">
                  <c:v>0.69500000000000028</c:v>
                </c:pt>
                <c:pt idx="2280">
                  <c:v>0.69750000000000512</c:v>
                </c:pt>
                <c:pt idx="2281">
                  <c:v>0.70000000000000284</c:v>
                </c:pt>
                <c:pt idx="2282">
                  <c:v>0.70250000000000057</c:v>
                </c:pt>
                <c:pt idx="2283">
                  <c:v>0.70499999999999829</c:v>
                </c:pt>
                <c:pt idx="2284">
                  <c:v>0.70750000000000313</c:v>
                </c:pt>
                <c:pt idx="2285">
                  <c:v>0.71000000000000085</c:v>
                </c:pt>
                <c:pt idx="2286">
                  <c:v>0.71249999999999858</c:v>
                </c:pt>
                <c:pt idx="2287">
                  <c:v>0.71500000000000341</c:v>
                </c:pt>
                <c:pt idx="2288">
                  <c:v>0.71750000000000114</c:v>
                </c:pt>
                <c:pt idx="2289">
                  <c:v>0.72000000000000597</c:v>
                </c:pt>
                <c:pt idx="2290">
                  <c:v>0.72249999999999659</c:v>
                </c:pt>
                <c:pt idx="2291">
                  <c:v>0.72500000000000142</c:v>
                </c:pt>
                <c:pt idx="2292">
                  <c:v>0.72749999999999915</c:v>
                </c:pt>
                <c:pt idx="2293">
                  <c:v>0.73000000000000398</c:v>
                </c:pt>
                <c:pt idx="2294">
                  <c:v>0.73250000000000171</c:v>
                </c:pt>
                <c:pt idx="2295">
                  <c:v>0.73499999999999943</c:v>
                </c:pt>
                <c:pt idx="2296">
                  <c:v>0.73750000000000426</c:v>
                </c:pt>
                <c:pt idx="2297">
                  <c:v>0.74000000000000199</c:v>
                </c:pt>
                <c:pt idx="2298">
                  <c:v>0.74249999999999972</c:v>
                </c:pt>
                <c:pt idx="2299">
                  <c:v>0.74499999999999744</c:v>
                </c:pt>
                <c:pt idx="2300">
                  <c:v>0.74750000000000227</c:v>
                </c:pt>
                <c:pt idx="2301">
                  <c:v>0.75000000000000711</c:v>
                </c:pt>
                <c:pt idx="2302">
                  <c:v>0.75249999999999773</c:v>
                </c:pt>
                <c:pt idx="2303">
                  <c:v>0.75500000000000256</c:v>
                </c:pt>
                <c:pt idx="2304">
                  <c:v>0.75750000000000028</c:v>
                </c:pt>
                <c:pt idx="2305">
                  <c:v>0.76000000000000512</c:v>
                </c:pt>
                <c:pt idx="2306">
                  <c:v>0.76249999999999574</c:v>
                </c:pt>
                <c:pt idx="2307">
                  <c:v>0.76500000000000057</c:v>
                </c:pt>
                <c:pt idx="2308">
                  <c:v>0.7675000000000054</c:v>
                </c:pt>
                <c:pt idx="2309">
                  <c:v>0.77000000000000313</c:v>
                </c:pt>
                <c:pt idx="2310">
                  <c:v>0.77250000000000085</c:v>
                </c:pt>
                <c:pt idx="2311">
                  <c:v>0.77499999999999858</c:v>
                </c:pt>
                <c:pt idx="2312">
                  <c:v>0.77750000000000341</c:v>
                </c:pt>
                <c:pt idx="2313">
                  <c:v>0.78000000000000114</c:v>
                </c:pt>
                <c:pt idx="2314">
                  <c:v>0.78249999999999886</c:v>
                </c:pt>
                <c:pt idx="2315">
                  <c:v>0.78500000000000369</c:v>
                </c:pt>
                <c:pt idx="2316">
                  <c:v>0.78750000000000142</c:v>
                </c:pt>
                <c:pt idx="2317">
                  <c:v>0.79000000000000625</c:v>
                </c:pt>
                <c:pt idx="2318">
                  <c:v>0.79249999999999687</c:v>
                </c:pt>
                <c:pt idx="2319">
                  <c:v>0.79500000000000171</c:v>
                </c:pt>
                <c:pt idx="2320">
                  <c:v>0.79750000000000654</c:v>
                </c:pt>
                <c:pt idx="2321">
                  <c:v>0.80000000000000426</c:v>
                </c:pt>
                <c:pt idx="2322">
                  <c:v>0.80250000000000199</c:v>
                </c:pt>
                <c:pt idx="2323">
                  <c:v>0.80499999999999972</c:v>
                </c:pt>
                <c:pt idx="2324">
                  <c:v>0.80750000000000455</c:v>
                </c:pt>
                <c:pt idx="2325">
                  <c:v>0.81000000000000227</c:v>
                </c:pt>
                <c:pt idx="2326">
                  <c:v>0.8125</c:v>
                </c:pt>
                <c:pt idx="2327">
                  <c:v>0.81500000000000483</c:v>
                </c:pt>
                <c:pt idx="2328">
                  <c:v>0.81750000000000256</c:v>
                </c:pt>
                <c:pt idx="2329">
                  <c:v>0.82000000000000739</c:v>
                </c:pt>
                <c:pt idx="2330">
                  <c:v>0.82249999999999801</c:v>
                </c:pt>
                <c:pt idx="2331">
                  <c:v>0.82500000000000284</c:v>
                </c:pt>
                <c:pt idx="2332">
                  <c:v>0.82750000000000057</c:v>
                </c:pt>
                <c:pt idx="2333">
                  <c:v>0.8300000000000054</c:v>
                </c:pt>
                <c:pt idx="2334">
                  <c:v>0.83250000000000313</c:v>
                </c:pt>
                <c:pt idx="2335">
                  <c:v>0.83500000000000085</c:v>
                </c:pt>
                <c:pt idx="2336">
                  <c:v>0.83750000000000568</c:v>
                </c:pt>
                <c:pt idx="2337">
                  <c:v>0.84000000000000341</c:v>
                </c:pt>
                <c:pt idx="2338">
                  <c:v>0.84250000000000114</c:v>
                </c:pt>
                <c:pt idx="2339">
                  <c:v>0.84499999999999886</c:v>
                </c:pt>
                <c:pt idx="2340">
                  <c:v>0.84750000000000369</c:v>
                </c:pt>
                <c:pt idx="2341">
                  <c:v>0.85000000000000853</c:v>
                </c:pt>
                <c:pt idx="2342">
                  <c:v>0.85249999999999915</c:v>
                </c:pt>
                <c:pt idx="2343">
                  <c:v>0.85500000000000398</c:v>
                </c:pt>
                <c:pt idx="2344">
                  <c:v>0.85750000000000171</c:v>
                </c:pt>
                <c:pt idx="2345">
                  <c:v>0.86000000000000654</c:v>
                </c:pt>
                <c:pt idx="2346">
                  <c:v>0.86249999999999716</c:v>
                </c:pt>
                <c:pt idx="2347">
                  <c:v>0.86500000000000199</c:v>
                </c:pt>
                <c:pt idx="2348">
                  <c:v>0.86750000000000682</c:v>
                </c:pt>
                <c:pt idx="2349">
                  <c:v>0.87000000000000455</c:v>
                </c:pt>
                <c:pt idx="2350">
                  <c:v>0.87250000000000227</c:v>
                </c:pt>
                <c:pt idx="2351">
                  <c:v>0.875</c:v>
                </c:pt>
                <c:pt idx="2352">
                  <c:v>0.87750000000000483</c:v>
                </c:pt>
                <c:pt idx="2353">
                  <c:v>0.88000000000000256</c:v>
                </c:pt>
                <c:pt idx="2354">
                  <c:v>0.88250000000000028</c:v>
                </c:pt>
                <c:pt idx="2355">
                  <c:v>0.88500000000000512</c:v>
                </c:pt>
                <c:pt idx="2356">
                  <c:v>0.88750000000000284</c:v>
                </c:pt>
                <c:pt idx="2357">
                  <c:v>0.89000000000000767</c:v>
                </c:pt>
                <c:pt idx="2358">
                  <c:v>0.89249999999999829</c:v>
                </c:pt>
                <c:pt idx="2359">
                  <c:v>0.89500000000000313</c:v>
                </c:pt>
                <c:pt idx="2360">
                  <c:v>0.89750000000000085</c:v>
                </c:pt>
                <c:pt idx="2361">
                  <c:v>0.90000000000000568</c:v>
                </c:pt>
                <c:pt idx="2362">
                  <c:v>0.90250000000000341</c:v>
                </c:pt>
                <c:pt idx="2363">
                  <c:v>0.90500000000000114</c:v>
                </c:pt>
                <c:pt idx="2364">
                  <c:v>0.90750000000000597</c:v>
                </c:pt>
                <c:pt idx="2365">
                  <c:v>0.91000000000000369</c:v>
                </c:pt>
                <c:pt idx="2366">
                  <c:v>0.91250000000000142</c:v>
                </c:pt>
                <c:pt idx="2367">
                  <c:v>0.91499999999999915</c:v>
                </c:pt>
                <c:pt idx="2368">
                  <c:v>0.91750000000000398</c:v>
                </c:pt>
                <c:pt idx="2369">
                  <c:v>0.92000000000000881</c:v>
                </c:pt>
                <c:pt idx="2370">
                  <c:v>0.92249999999999943</c:v>
                </c:pt>
                <c:pt idx="2371">
                  <c:v>0.92500000000000426</c:v>
                </c:pt>
                <c:pt idx="2372">
                  <c:v>0.92750000000000199</c:v>
                </c:pt>
                <c:pt idx="2373">
                  <c:v>0.93000000000000682</c:v>
                </c:pt>
                <c:pt idx="2374">
                  <c:v>0.93249999999999744</c:v>
                </c:pt>
                <c:pt idx="2375">
                  <c:v>0.93500000000000227</c:v>
                </c:pt>
                <c:pt idx="2376">
                  <c:v>0.93750000000000711</c:v>
                </c:pt>
                <c:pt idx="2377">
                  <c:v>0.94000000000000483</c:v>
                </c:pt>
                <c:pt idx="2378">
                  <c:v>0.94250000000000256</c:v>
                </c:pt>
                <c:pt idx="2379">
                  <c:v>0.94500000000000028</c:v>
                </c:pt>
                <c:pt idx="2380">
                  <c:v>0.94750000000000512</c:v>
                </c:pt>
                <c:pt idx="2381">
                  <c:v>0.95000000000000284</c:v>
                </c:pt>
                <c:pt idx="2382">
                  <c:v>0.95250000000000057</c:v>
                </c:pt>
                <c:pt idx="2383">
                  <c:v>0.9550000000000054</c:v>
                </c:pt>
                <c:pt idx="2384">
                  <c:v>0.95750000000000313</c:v>
                </c:pt>
                <c:pt idx="2385">
                  <c:v>0.96000000000000796</c:v>
                </c:pt>
                <c:pt idx="2386">
                  <c:v>0.96249999999999858</c:v>
                </c:pt>
                <c:pt idx="2387">
                  <c:v>0.96500000000000341</c:v>
                </c:pt>
                <c:pt idx="2388">
                  <c:v>0.96750000000000114</c:v>
                </c:pt>
                <c:pt idx="2389">
                  <c:v>0.97000000000000597</c:v>
                </c:pt>
                <c:pt idx="2390">
                  <c:v>0.97250000000000369</c:v>
                </c:pt>
                <c:pt idx="2391">
                  <c:v>0.97500000000000142</c:v>
                </c:pt>
                <c:pt idx="2392">
                  <c:v>0.97750000000000625</c:v>
                </c:pt>
                <c:pt idx="2393">
                  <c:v>0.98000000000000398</c:v>
                </c:pt>
                <c:pt idx="2394">
                  <c:v>0.98250000000000171</c:v>
                </c:pt>
                <c:pt idx="2395">
                  <c:v>0.98499999999999943</c:v>
                </c:pt>
                <c:pt idx="2396">
                  <c:v>0.98750000000000426</c:v>
                </c:pt>
                <c:pt idx="2397">
                  <c:v>0.99000000000000199</c:v>
                </c:pt>
                <c:pt idx="2398">
                  <c:v>0.99249999999999972</c:v>
                </c:pt>
                <c:pt idx="2399">
                  <c:v>0.99500000000000455</c:v>
                </c:pt>
                <c:pt idx="2400">
                  <c:v>0.99750000000000227</c:v>
                </c:pt>
                <c:pt idx="2401">
                  <c:v>1.0000000000000071</c:v>
                </c:pt>
                <c:pt idx="2402">
                  <c:v>1.0024999999999977</c:v>
                </c:pt>
                <c:pt idx="2403">
                  <c:v>1.0050000000000026</c:v>
                </c:pt>
                <c:pt idx="2404">
                  <c:v>1.0075000000000074</c:v>
                </c:pt>
                <c:pt idx="2405">
                  <c:v>1.0100000000000051</c:v>
                </c:pt>
                <c:pt idx="2406">
                  <c:v>1.0125000000000028</c:v>
                </c:pt>
                <c:pt idx="2407">
                  <c:v>1.0150000000000006</c:v>
                </c:pt>
                <c:pt idx="2408">
                  <c:v>1.0175000000000054</c:v>
                </c:pt>
                <c:pt idx="2409">
                  <c:v>1.0200000000000031</c:v>
                </c:pt>
                <c:pt idx="2410">
                  <c:v>1.0225000000000009</c:v>
                </c:pt>
                <c:pt idx="2411">
                  <c:v>1.0250000000000057</c:v>
                </c:pt>
                <c:pt idx="2412">
                  <c:v>1.0275000000000034</c:v>
                </c:pt>
                <c:pt idx="2413">
                  <c:v>1.0300000000000011</c:v>
                </c:pt>
                <c:pt idx="2414">
                  <c:v>1.0324999999999989</c:v>
                </c:pt>
                <c:pt idx="2415">
                  <c:v>1.0350000000000037</c:v>
                </c:pt>
                <c:pt idx="2416">
                  <c:v>1.0375000000000014</c:v>
                </c:pt>
                <c:pt idx="2417">
                  <c:v>1.0399999999999991</c:v>
                </c:pt>
                <c:pt idx="2418">
                  <c:v>1.042500000000004</c:v>
                </c:pt>
                <c:pt idx="2419">
                  <c:v>1.0450000000000017</c:v>
                </c:pt>
                <c:pt idx="2420">
                  <c:v>1.0475000000000065</c:v>
                </c:pt>
                <c:pt idx="2421">
                  <c:v>1.0499999999999972</c:v>
                </c:pt>
                <c:pt idx="2422">
                  <c:v>1.052500000000002</c:v>
                </c:pt>
                <c:pt idx="2423">
                  <c:v>1.0549999999999997</c:v>
                </c:pt>
                <c:pt idx="2424">
                  <c:v>1.0575000000000045</c:v>
                </c:pt>
                <c:pt idx="2425">
                  <c:v>1.0600000000000023</c:v>
                </c:pt>
                <c:pt idx="2426">
                  <c:v>1.0625</c:v>
                </c:pt>
                <c:pt idx="2427">
                  <c:v>1.0650000000000048</c:v>
                </c:pt>
                <c:pt idx="2428">
                  <c:v>1.0675000000000026</c:v>
                </c:pt>
                <c:pt idx="2429">
                  <c:v>1.0700000000000003</c:v>
                </c:pt>
                <c:pt idx="2430">
                  <c:v>1.072499999999998</c:v>
                </c:pt>
                <c:pt idx="2431">
                  <c:v>1.0750000000000028</c:v>
                </c:pt>
                <c:pt idx="2432">
                  <c:v>1.0775000000000077</c:v>
                </c:pt>
                <c:pt idx="2433">
                  <c:v>1.0799999999999983</c:v>
                </c:pt>
                <c:pt idx="2434">
                  <c:v>1.0825000000000031</c:v>
                </c:pt>
                <c:pt idx="2435">
                  <c:v>1.0850000000000009</c:v>
                </c:pt>
                <c:pt idx="2436">
                  <c:v>1.0875000000000057</c:v>
                </c:pt>
                <c:pt idx="2437">
                  <c:v>1.0899999999999963</c:v>
                </c:pt>
                <c:pt idx="2438">
                  <c:v>1.0925000000000011</c:v>
                </c:pt>
                <c:pt idx="2439">
                  <c:v>1.095000000000006</c:v>
                </c:pt>
                <c:pt idx="2440">
                  <c:v>1.0975000000000037</c:v>
                </c:pt>
                <c:pt idx="2441">
                  <c:v>1.1000000000000014</c:v>
                </c:pt>
                <c:pt idx="2442">
                  <c:v>1.1024999999999991</c:v>
                </c:pt>
                <c:pt idx="2443">
                  <c:v>1.105000000000004</c:v>
                </c:pt>
                <c:pt idx="2444">
                  <c:v>1.1075000000000017</c:v>
                </c:pt>
                <c:pt idx="2445">
                  <c:v>1.1099999999999994</c:v>
                </c:pt>
                <c:pt idx="2446">
                  <c:v>1.1125000000000043</c:v>
                </c:pt>
                <c:pt idx="2447">
                  <c:v>1.115000000000002</c:v>
                </c:pt>
                <c:pt idx="2448">
                  <c:v>1.1175000000000068</c:v>
                </c:pt>
                <c:pt idx="2449">
                  <c:v>1.1199999999999974</c:v>
                </c:pt>
                <c:pt idx="2450">
                  <c:v>1.1225000000000023</c:v>
                </c:pt>
                <c:pt idx="2451">
                  <c:v>1.125</c:v>
                </c:pt>
                <c:pt idx="2452">
                  <c:v>1.1275000000000048</c:v>
                </c:pt>
                <c:pt idx="2453">
                  <c:v>1.1300000000000026</c:v>
                </c:pt>
                <c:pt idx="2454">
                  <c:v>1.1325000000000003</c:v>
                </c:pt>
                <c:pt idx="2455">
                  <c:v>1.1350000000000051</c:v>
                </c:pt>
                <c:pt idx="2456">
                  <c:v>1.1375000000000028</c:v>
                </c:pt>
                <c:pt idx="2457">
                  <c:v>1.1400000000000006</c:v>
                </c:pt>
                <c:pt idx="2458">
                  <c:v>1.1424999999999983</c:v>
                </c:pt>
                <c:pt idx="2459">
                  <c:v>1.1450000000000031</c:v>
                </c:pt>
                <c:pt idx="2460">
                  <c:v>1.147500000000008</c:v>
                </c:pt>
                <c:pt idx="2461">
                  <c:v>1.1499999999999986</c:v>
                </c:pt>
                <c:pt idx="2462">
                  <c:v>1.1525000000000034</c:v>
                </c:pt>
                <c:pt idx="2463">
                  <c:v>1.1550000000000011</c:v>
                </c:pt>
                <c:pt idx="2464">
                  <c:v>1.157500000000006</c:v>
                </c:pt>
                <c:pt idx="2465">
                  <c:v>1.1599999999999966</c:v>
                </c:pt>
                <c:pt idx="2466">
                  <c:v>1.1625000000000014</c:v>
                </c:pt>
                <c:pt idx="2467">
                  <c:v>1.1650000000000063</c:v>
                </c:pt>
                <c:pt idx="2468">
                  <c:v>1.167500000000004</c:v>
                </c:pt>
                <c:pt idx="2469">
                  <c:v>1.1700000000000017</c:v>
                </c:pt>
                <c:pt idx="2470">
                  <c:v>1.1724999999999994</c:v>
                </c:pt>
                <c:pt idx="2471">
                  <c:v>1.1750000000000043</c:v>
                </c:pt>
                <c:pt idx="2472">
                  <c:v>1.177500000000002</c:v>
                </c:pt>
                <c:pt idx="2473">
                  <c:v>1.1799999999999997</c:v>
                </c:pt>
                <c:pt idx="2474">
                  <c:v>1.1825000000000045</c:v>
                </c:pt>
                <c:pt idx="2475">
                  <c:v>1.1850000000000023</c:v>
                </c:pt>
                <c:pt idx="2476">
                  <c:v>1.1875000000000071</c:v>
                </c:pt>
                <c:pt idx="2477">
                  <c:v>1.1899999999999977</c:v>
                </c:pt>
                <c:pt idx="2478">
                  <c:v>1.1925000000000026</c:v>
                </c:pt>
                <c:pt idx="2479">
                  <c:v>1.1950000000000003</c:v>
                </c:pt>
                <c:pt idx="2480">
                  <c:v>1.1975000000000051</c:v>
                </c:pt>
                <c:pt idx="2481">
                  <c:v>1.2000000000000028</c:v>
                </c:pt>
                <c:pt idx="2482">
                  <c:v>1.2025000000000006</c:v>
                </c:pt>
                <c:pt idx="2483">
                  <c:v>1.2050000000000054</c:v>
                </c:pt>
                <c:pt idx="2484">
                  <c:v>1.2075000000000031</c:v>
                </c:pt>
                <c:pt idx="2485">
                  <c:v>1.2100000000000009</c:v>
                </c:pt>
                <c:pt idx="2486">
                  <c:v>1.2124999999999986</c:v>
                </c:pt>
                <c:pt idx="2487">
                  <c:v>1.2150000000000034</c:v>
                </c:pt>
                <c:pt idx="2488">
                  <c:v>1.2175000000000082</c:v>
                </c:pt>
                <c:pt idx="2489">
                  <c:v>1.2199999999999989</c:v>
                </c:pt>
                <c:pt idx="2490">
                  <c:v>1.2225000000000037</c:v>
                </c:pt>
                <c:pt idx="2491">
                  <c:v>1.2250000000000014</c:v>
                </c:pt>
                <c:pt idx="2492">
                  <c:v>1.2275000000000063</c:v>
                </c:pt>
                <c:pt idx="2493">
                  <c:v>1.2299999999999969</c:v>
                </c:pt>
                <c:pt idx="2494">
                  <c:v>1.2325000000000017</c:v>
                </c:pt>
                <c:pt idx="2495">
                  <c:v>1.2350000000000065</c:v>
                </c:pt>
                <c:pt idx="2496">
                  <c:v>1.2375000000000043</c:v>
                </c:pt>
                <c:pt idx="2497">
                  <c:v>1.240000000000002</c:v>
                </c:pt>
                <c:pt idx="2498">
                  <c:v>1.2424999999999997</c:v>
                </c:pt>
                <c:pt idx="2499">
                  <c:v>1.2450000000000045</c:v>
                </c:pt>
                <c:pt idx="2500">
                  <c:v>1.2475000000000023</c:v>
                </c:pt>
                <c:pt idx="2501">
                  <c:v>1.25</c:v>
                </c:pt>
                <c:pt idx="2502">
                  <c:v>1.2525000000000048</c:v>
                </c:pt>
                <c:pt idx="2503">
                  <c:v>1.2550000000000026</c:v>
                </c:pt>
                <c:pt idx="2504">
                  <c:v>1.2575000000000074</c:v>
                </c:pt>
                <c:pt idx="2505">
                  <c:v>1.259999999999998</c:v>
                </c:pt>
                <c:pt idx="2506">
                  <c:v>1.2625000000000028</c:v>
                </c:pt>
                <c:pt idx="2507">
                  <c:v>1.2650000000000006</c:v>
                </c:pt>
                <c:pt idx="2508">
                  <c:v>1.2675000000000054</c:v>
                </c:pt>
                <c:pt idx="2509">
                  <c:v>1.2700000000000031</c:v>
                </c:pt>
                <c:pt idx="2510">
                  <c:v>1.2725000000000009</c:v>
                </c:pt>
                <c:pt idx="2511">
                  <c:v>1.2750000000000057</c:v>
                </c:pt>
                <c:pt idx="2512">
                  <c:v>1.2775000000000034</c:v>
                </c:pt>
                <c:pt idx="2513">
                  <c:v>1.2800000000000011</c:v>
                </c:pt>
                <c:pt idx="2514">
                  <c:v>1.2824999999999989</c:v>
                </c:pt>
                <c:pt idx="2515">
                  <c:v>1.2850000000000037</c:v>
                </c:pt>
                <c:pt idx="2516">
                  <c:v>1.2875000000000085</c:v>
                </c:pt>
                <c:pt idx="2517">
                  <c:v>1.2899999999999991</c:v>
                </c:pt>
                <c:pt idx="2518">
                  <c:v>1.292500000000004</c:v>
                </c:pt>
                <c:pt idx="2519">
                  <c:v>1.2950000000000017</c:v>
                </c:pt>
                <c:pt idx="2520">
                  <c:v>1.2975000000000065</c:v>
                </c:pt>
                <c:pt idx="2521">
                  <c:v>1.2999999999999972</c:v>
                </c:pt>
                <c:pt idx="2522">
                  <c:v>1.302500000000002</c:v>
                </c:pt>
                <c:pt idx="2523">
                  <c:v>1.3050000000000068</c:v>
                </c:pt>
                <c:pt idx="2524">
                  <c:v>1.3075000000000045</c:v>
                </c:pt>
                <c:pt idx="2525">
                  <c:v>1.3100000000000023</c:v>
                </c:pt>
                <c:pt idx="2526">
                  <c:v>1.3125</c:v>
                </c:pt>
                <c:pt idx="2527">
                  <c:v>1.3150000000000048</c:v>
                </c:pt>
                <c:pt idx="2528">
                  <c:v>1.3175000000000026</c:v>
                </c:pt>
                <c:pt idx="2529">
                  <c:v>1.3200000000000003</c:v>
                </c:pt>
                <c:pt idx="2530">
                  <c:v>1.3225000000000051</c:v>
                </c:pt>
                <c:pt idx="2531">
                  <c:v>1.3250000000000028</c:v>
                </c:pt>
                <c:pt idx="2532">
                  <c:v>1.3275000000000077</c:v>
                </c:pt>
                <c:pt idx="2533">
                  <c:v>1.3299999999999983</c:v>
                </c:pt>
                <c:pt idx="2534">
                  <c:v>1.3325000000000031</c:v>
                </c:pt>
                <c:pt idx="2535">
                  <c:v>1.3350000000000009</c:v>
                </c:pt>
                <c:pt idx="2536">
                  <c:v>1.3375000000000057</c:v>
                </c:pt>
                <c:pt idx="2537">
                  <c:v>1.3400000000000034</c:v>
                </c:pt>
                <c:pt idx="2538">
                  <c:v>1.3425000000000011</c:v>
                </c:pt>
                <c:pt idx="2539">
                  <c:v>1.345000000000006</c:v>
                </c:pt>
                <c:pt idx="2540">
                  <c:v>1.3475000000000037</c:v>
                </c:pt>
                <c:pt idx="2541">
                  <c:v>1.3500000000000014</c:v>
                </c:pt>
                <c:pt idx="2542">
                  <c:v>1.3524999999999991</c:v>
                </c:pt>
                <c:pt idx="2543">
                  <c:v>1.355000000000004</c:v>
                </c:pt>
                <c:pt idx="2544">
                  <c:v>1.3575000000000088</c:v>
                </c:pt>
                <c:pt idx="2545">
                  <c:v>1.3599999999999994</c:v>
                </c:pt>
                <c:pt idx="2546">
                  <c:v>1.3625000000000043</c:v>
                </c:pt>
                <c:pt idx="2547">
                  <c:v>1.365000000000002</c:v>
                </c:pt>
                <c:pt idx="2548">
                  <c:v>1.3675000000000068</c:v>
                </c:pt>
                <c:pt idx="2549">
                  <c:v>1.3699999999999974</c:v>
                </c:pt>
                <c:pt idx="2550">
                  <c:v>1.3725000000000023</c:v>
                </c:pt>
                <c:pt idx="2551">
                  <c:v>1.3750000000000071</c:v>
                </c:pt>
                <c:pt idx="2552">
                  <c:v>1.3775000000000048</c:v>
                </c:pt>
                <c:pt idx="2553">
                  <c:v>1.3800000000000026</c:v>
                </c:pt>
                <c:pt idx="2554">
                  <c:v>1.3825000000000003</c:v>
                </c:pt>
                <c:pt idx="2555">
                  <c:v>1.3850000000000051</c:v>
                </c:pt>
                <c:pt idx="2556">
                  <c:v>1.3875000000000028</c:v>
                </c:pt>
                <c:pt idx="2557">
                  <c:v>1.3900000000000006</c:v>
                </c:pt>
                <c:pt idx="2558">
                  <c:v>1.3925000000000054</c:v>
                </c:pt>
                <c:pt idx="2559">
                  <c:v>1.3950000000000031</c:v>
                </c:pt>
                <c:pt idx="2560">
                  <c:v>1.3975000000000009</c:v>
                </c:pt>
                <c:pt idx="2561">
                  <c:v>1.3999999999999986</c:v>
                </c:pt>
                <c:pt idx="2562">
                  <c:v>1.4025000000000034</c:v>
                </c:pt>
                <c:pt idx="2563">
                  <c:v>1.4050000000000011</c:v>
                </c:pt>
                <c:pt idx="2564">
                  <c:v>1.407500000000006</c:v>
                </c:pt>
                <c:pt idx="2565">
                  <c:v>1.4100000000000037</c:v>
                </c:pt>
                <c:pt idx="2566">
                  <c:v>1.4125000000000014</c:v>
                </c:pt>
                <c:pt idx="2567">
                  <c:v>1.4150000000000063</c:v>
                </c:pt>
                <c:pt idx="2568">
                  <c:v>1.417500000000004</c:v>
                </c:pt>
                <c:pt idx="2569">
                  <c:v>1.4200000000000017</c:v>
                </c:pt>
                <c:pt idx="2570">
                  <c:v>1.4224999999999994</c:v>
                </c:pt>
                <c:pt idx="2571">
                  <c:v>1.4250000000000043</c:v>
                </c:pt>
                <c:pt idx="2572">
                  <c:v>1.427500000000002</c:v>
                </c:pt>
                <c:pt idx="2573">
                  <c:v>1.4299999999999997</c:v>
                </c:pt>
                <c:pt idx="2574">
                  <c:v>1.4325000000000045</c:v>
                </c:pt>
                <c:pt idx="2575">
                  <c:v>1.4350000000000023</c:v>
                </c:pt>
                <c:pt idx="2576">
                  <c:v>1.4375</c:v>
                </c:pt>
                <c:pt idx="2577">
                  <c:v>1.4399999999999977</c:v>
                </c:pt>
                <c:pt idx="2578">
                  <c:v>1.4425000000000026</c:v>
                </c:pt>
                <c:pt idx="2579">
                  <c:v>1.4450000000000074</c:v>
                </c:pt>
                <c:pt idx="2580">
                  <c:v>1.447499999999998</c:v>
                </c:pt>
                <c:pt idx="2581">
                  <c:v>1.4500000000000028</c:v>
                </c:pt>
                <c:pt idx="2582">
                  <c:v>1.4525000000000006</c:v>
                </c:pt>
                <c:pt idx="2583">
                  <c:v>1.4550000000000054</c:v>
                </c:pt>
                <c:pt idx="2584">
                  <c:v>1.457499999999996</c:v>
                </c:pt>
                <c:pt idx="2585">
                  <c:v>1.4600000000000009</c:v>
                </c:pt>
                <c:pt idx="2586">
                  <c:v>1.4625000000000057</c:v>
                </c:pt>
                <c:pt idx="2587">
                  <c:v>1.4650000000000034</c:v>
                </c:pt>
                <c:pt idx="2588">
                  <c:v>1.4675000000000011</c:v>
                </c:pt>
                <c:pt idx="2589">
                  <c:v>1.4699999999999989</c:v>
                </c:pt>
                <c:pt idx="2590">
                  <c:v>1.4725000000000037</c:v>
                </c:pt>
                <c:pt idx="2591">
                  <c:v>1.4750000000000014</c:v>
                </c:pt>
                <c:pt idx="2592">
                  <c:v>1.4774999999999991</c:v>
                </c:pt>
                <c:pt idx="2593">
                  <c:v>1.480000000000004</c:v>
                </c:pt>
                <c:pt idx="2594">
                  <c:v>1.4825000000000017</c:v>
                </c:pt>
                <c:pt idx="2595">
                  <c:v>1.4850000000000065</c:v>
                </c:pt>
                <c:pt idx="2596">
                  <c:v>1.4874999999999972</c:v>
                </c:pt>
                <c:pt idx="2597">
                  <c:v>1.490000000000002</c:v>
                </c:pt>
                <c:pt idx="2598">
                  <c:v>1.4924999999999997</c:v>
                </c:pt>
                <c:pt idx="2599">
                  <c:v>1.4950000000000045</c:v>
                </c:pt>
                <c:pt idx="2600">
                  <c:v>1.4975000000000023</c:v>
                </c:pt>
                <c:pt idx="2601">
                  <c:v>1.5</c:v>
                </c:pt>
                <c:pt idx="2602">
                  <c:v>1.5025000000000048</c:v>
                </c:pt>
                <c:pt idx="2603">
                  <c:v>1.5050000000000026</c:v>
                </c:pt>
                <c:pt idx="2604">
                  <c:v>1.5075000000000003</c:v>
                </c:pt>
                <c:pt idx="2605">
                  <c:v>1.509999999999998</c:v>
                </c:pt>
                <c:pt idx="2606">
                  <c:v>1.5125000000000028</c:v>
                </c:pt>
                <c:pt idx="2607">
                  <c:v>1.5150000000000077</c:v>
                </c:pt>
                <c:pt idx="2608">
                  <c:v>1.5174999999999983</c:v>
                </c:pt>
                <c:pt idx="2609">
                  <c:v>1.5200000000000031</c:v>
                </c:pt>
                <c:pt idx="2610">
                  <c:v>1.5225000000000009</c:v>
                </c:pt>
                <c:pt idx="2611">
                  <c:v>1.5250000000000057</c:v>
                </c:pt>
                <c:pt idx="2612">
                  <c:v>1.5274999999999963</c:v>
                </c:pt>
                <c:pt idx="2613">
                  <c:v>1.5300000000000011</c:v>
                </c:pt>
                <c:pt idx="2614">
                  <c:v>1.532500000000006</c:v>
                </c:pt>
                <c:pt idx="2615">
                  <c:v>1.5350000000000037</c:v>
                </c:pt>
                <c:pt idx="2616">
                  <c:v>1.5375000000000014</c:v>
                </c:pt>
                <c:pt idx="2617">
                  <c:v>1.5399999999999991</c:v>
                </c:pt>
                <c:pt idx="2618">
                  <c:v>1.542500000000004</c:v>
                </c:pt>
                <c:pt idx="2619">
                  <c:v>1.5450000000000017</c:v>
                </c:pt>
                <c:pt idx="2620">
                  <c:v>1.5474999999999994</c:v>
                </c:pt>
                <c:pt idx="2621">
                  <c:v>1.5500000000000043</c:v>
                </c:pt>
                <c:pt idx="2622">
                  <c:v>1.552500000000002</c:v>
                </c:pt>
                <c:pt idx="2623">
                  <c:v>1.5550000000000068</c:v>
                </c:pt>
                <c:pt idx="2624">
                  <c:v>1.5574999999999974</c:v>
                </c:pt>
                <c:pt idx="2625">
                  <c:v>1.5600000000000023</c:v>
                </c:pt>
                <c:pt idx="2626">
                  <c:v>1.5625</c:v>
                </c:pt>
                <c:pt idx="2627">
                  <c:v>1.5650000000000048</c:v>
                </c:pt>
                <c:pt idx="2628">
                  <c:v>1.5675000000000026</c:v>
                </c:pt>
                <c:pt idx="2629">
                  <c:v>1.5700000000000003</c:v>
                </c:pt>
                <c:pt idx="2630">
                  <c:v>1.5725000000000051</c:v>
                </c:pt>
                <c:pt idx="2631">
                  <c:v>1.5750000000000028</c:v>
                </c:pt>
                <c:pt idx="2632">
                  <c:v>1.5775000000000006</c:v>
                </c:pt>
                <c:pt idx="2633">
                  <c:v>1.5799999999999983</c:v>
                </c:pt>
                <c:pt idx="2634">
                  <c:v>1.5825000000000031</c:v>
                </c:pt>
                <c:pt idx="2635">
                  <c:v>1.585000000000008</c:v>
                </c:pt>
                <c:pt idx="2636">
                  <c:v>1.5874999999999986</c:v>
                </c:pt>
                <c:pt idx="2637">
                  <c:v>1.5900000000000034</c:v>
                </c:pt>
                <c:pt idx="2638">
                  <c:v>1.5925000000000011</c:v>
                </c:pt>
                <c:pt idx="2639">
                  <c:v>1.595000000000006</c:v>
                </c:pt>
                <c:pt idx="2640">
                  <c:v>1.5974999999999966</c:v>
                </c:pt>
                <c:pt idx="2641">
                  <c:v>1.6000000000000014</c:v>
                </c:pt>
                <c:pt idx="2642">
                  <c:v>1.6025000000000063</c:v>
                </c:pt>
                <c:pt idx="2643">
                  <c:v>1.605000000000004</c:v>
                </c:pt>
                <c:pt idx="2644">
                  <c:v>1.6075000000000017</c:v>
                </c:pt>
                <c:pt idx="2645">
                  <c:v>1.6099999999999994</c:v>
                </c:pt>
                <c:pt idx="2646">
                  <c:v>1.6125000000000043</c:v>
                </c:pt>
                <c:pt idx="2647">
                  <c:v>1.615000000000002</c:v>
                </c:pt>
                <c:pt idx="2648">
                  <c:v>1.6174999999999997</c:v>
                </c:pt>
                <c:pt idx="2649">
                  <c:v>1.6200000000000045</c:v>
                </c:pt>
                <c:pt idx="2650">
                  <c:v>1.6225000000000023</c:v>
                </c:pt>
                <c:pt idx="2651">
                  <c:v>1.6250000000000071</c:v>
                </c:pt>
                <c:pt idx="2652">
                  <c:v>1.6274999999999977</c:v>
                </c:pt>
                <c:pt idx="2653">
                  <c:v>1.6300000000000026</c:v>
                </c:pt>
                <c:pt idx="2654">
                  <c:v>1.6325000000000003</c:v>
                </c:pt>
                <c:pt idx="2655">
                  <c:v>1.6350000000000051</c:v>
                </c:pt>
                <c:pt idx="2656">
                  <c:v>1.6375000000000028</c:v>
                </c:pt>
                <c:pt idx="2657">
                  <c:v>1.6400000000000006</c:v>
                </c:pt>
                <c:pt idx="2658">
                  <c:v>1.6425000000000054</c:v>
                </c:pt>
                <c:pt idx="2659">
                  <c:v>1.6450000000000031</c:v>
                </c:pt>
                <c:pt idx="2660">
                  <c:v>1.6475000000000009</c:v>
                </c:pt>
                <c:pt idx="2661">
                  <c:v>1.6499999999999986</c:v>
                </c:pt>
                <c:pt idx="2662">
                  <c:v>1.6525000000000034</c:v>
                </c:pt>
                <c:pt idx="2663">
                  <c:v>1.6550000000000082</c:v>
                </c:pt>
                <c:pt idx="2664">
                  <c:v>1.6574999999999989</c:v>
                </c:pt>
                <c:pt idx="2665">
                  <c:v>1.6600000000000037</c:v>
                </c:pt>
                <c:pt idx="2666">
                  <c:v>1.6625000000000014</c:v>
                </c:pt>
                <c:pt idx="2667">
                  <c:v>1.6650000000000063</c:v>
                </c:pt>
                <c:pt idx="2668">
                  <c:v>1.6674999999999969</c:v>
                </c:pt>
                <c:pt idx="2669">
                  <c:v>1.6700000000000017</c:v>
                </c:pt>
                <c:pt idx="2670">
                  <c:v>1.6725000000000065</c:v>
                </c:pt>
                <c:pt idx="2671">
                  <c:v>1.6750000000000043</c:v>
                </c:pt>
                <c:pt idx="2672">
                  <c:v>1.677500000000002</c:v>
                </c:pt>
                <c:pt idx="2673">
                  <c:v>1.6799999999999997</c:v>
                </c:pt>
                <c:pt idx="2674">
                  <c:v>1.6825000000000045</c:v>
                </c:pt>
                <c:pt idx="2675">
                  <c:v>1.6850000000000023</c:v>
                </c:pt>
                <c:pt idx="2676">
                  <c:v>1.6875</c:v>
                </c:pt>
                <c:pt idx="2677">
                  <c:v>1.6900000000000048</c:v>
                </c:pt>
                <c:pt idx="2678">
                  <c:v>1.6925000000000026</c:v>
                </c:pt>
                <c:pt idx="2679">
                  <c:v>1.6950000000000074</c:v>
                </c:pt>
                <c:pt idx="2680">
                  <c:v>1.697499999999998</c:v>
                </c:pt>
                <c:pt idx="2681">
                  <c:v>1.7000000000000028</c:v>
                </c:pt>
                <c:pt idx="2682">
                  <c:v>1.7025000000000006</c:v>
                </c:pt>
                <c:pt idx="2683">
                  <c:v>1.7050000000000054</c:v>
                </c:pt>
                <c:pt idx="2684">
                  <c:v>1.7075000000000031</c:v>
                </c:pt>
                <c:pt idx="2685">
                  <c:v>1.7100000000000009</c:v>
                </c:pt>
                <c:pt idx="2686">
                  <c:v>1.7125000000000057</c:v>
                </c:pt>
                <c:pt idx="2687">
                  <c:v>1.7150000000000034</c:v>
                </c:pt>
                <c:pt idx="2688">
                  <c:v>1.7175000000000011</c:v>
                </c:pt>
                <c:pt idx="2689">
                  <c:v>1.7199999999999989</c:v>
                </c:pt>
                <c:pt idx="2690">
                  <c:v>1.7225000000000037</c:v>
                </c:pt>
                <c:pt idx="2691">
                  <c:v>1.7250000000000085</c:v>
                </c:pt>
                <c:pt idx="2692">
                  <c:v>1.7274999999999991</c:v>
                </c:pt>
                <c:pt idx="2693">
                  <c:v>1.730000000000004</c:v>
                </c:pt>
                <c:pt idx="2694">
                  <c:v>1.7325000000000017</c:v>
                </c:pt>
                <c:pt idx="2695">
                  <c:v>1.7350000000000065</c:v>
                </c:pt>
                <c:pt idx="2696">
                  <c:v>1.7374999999999972</c:v>
                </c:pt>
                <c:pt idx="2697">
                  <c:v>1.740000000000002</c:v>
                </c:pt>
                <c:pt idx="2698">
                  <c:v>1.7425000000000068</c:v>
                </c:pt>
                <c:pt idx="2699">
                  <c:v>1.7450000000000045</c:v>
                </c:pt>
                <c:pt idx="2700">
                  <c:v>1.7475000000000023</c:v>
                </c:pt>
                <c:pt idx="2701">
                  <c:v>1.75</c:v>
                </c:pt>
                <c:pt idx="2702">
                  <c:v>1.7525000000000048</c:v>
                </c:pt>
                <c:pt idx="2703">
                  <c:v>1.7550000000000026</c:v>
                </c:pt>
                <c:pt idx="2704">
                  <c:v>1.7575000000000003</c:v>
                </c:pt>
                <c:pt idx="2705">
                  <c:v>1.7600000000000051</c:v>
                </c:pt>
                <c:pt idx="2706">
                  <c:v>1.7625000000000028</c:v>
                </c:pt>
                <c:pt idx="2707">
                  <c:v>1.7650000000000077</c:v>
                </c:pt>
                <c:pt idx="2708">
                  <c:v>1.7674999999999983</c:v>
                </c:pt>
                <c:pt idx="2709">
                  <c:v>1.7700000000000031</c:v>
                </c:pt>
                <c:pt idx="2710">
                  <c:v>1.7725000000000009</c:v>
                </c:pt>
                <c:pt idx="2711">
                  <c:v>1.7750000000000057</c:v>
                </c:pt>
                <c:pt idx="2712">
                  <c:v>1.7775000000000034</c:v>
                </c:pt>
                <c:pt idx="2713">
                  <c:v>1.7800000000000011</c:v>
                </c:pt>
                <c:pt idx="2714">
                  <c:v>1.782500000000006</c:v>
                </c:pt>
                <c:pt idx="2715">
                  <c:v>1.7850000000000037</c:v>
                </c:pt>
                <c:pt idx="2716">
                  <c:v>1.7875000000000014</c:v>
                </c:pt>
                <c:pt idx="2717">
                  <c:v>1.7899999999999991</c:v>
                </c:pt>
                <c:pt idx="2718">
                  <c:v>1.792500000000004</c:v>
                </c:pt>
                <c:pt idx="2719">
                  <c:v>1.7950000000000017</c:v>
                </c:pt>
                <c:pt idx="2720">
                  <c:v>1.7974999999999994</c:v>
                </c:pt>
                <c:pt idx="2721">
                  <c:v>1.8000000000000043</c:v>
                </c:pt>
                <c:pt idx="2722">
                  <c:v>1.802500000000002</c:v>
                </c:pt>
                <c:pt idx="2723">
                  <c:v>1.8049999999999997</c:v>
                </c:pt>
                <c:pt idx="2724">
                  <c:v>1.8074999999999974</c:v>
                </c:pt>
                <c:pt idx="2725">
                  <c:v>1.8100000000000023</c:v>
                </c:pt>
                <c:pt idx="2726">
                  <c:v>1.8125000000000071</c:v>
                </c:pt>
                <c:pt idx="2727">
                  <c:v>1.8149999999999977</c:v>
                </c:pt>
                <c:pt idx="2728">
                  <c:v>1.8175000000000026</c:v>
                </c:pt>
                <c:pt idx="2729">
                  <c:v>1.8200000000000003</c:v>
                </c:pt>
                <c:pt idx="2730">
                  <c:v>1.8225000000000051</c:v>
                </c:pt>
                <c:pt idx="2731">
                  <c:v>1.8250000000000028</c:v>
                </c:pt>
                <c:pt idx="2732">
                  <c:v>1.8275000000000006</c:v>
                </c:pt>
                <c:pt idx="2733">
                  <c:v>1.8300000000000054</c:v>
                </c:pt>
                <c:pt idx="2734">
                  <c:v>1.8325000000000031</c:v>
                </c:pt>
                <c:pt idx="2735">
                  <c:v>1.8350000000000009</c:v>
                </c:pt>
                <c:pt idx="2736">
                  <c:v>1.8374999999999986</c:v>
                </c:pt>
                <c:pt idx="2737">
                  <c:v>1.8400000000000034</c:v>
                </c:pt>
                <c:pt idx="2738">
                  <c:v>1.8425000000000011</c:v>
                </c:pt>
                <c:pt idx="2739">
                  <c:v>1.8449999999999989</c:v>
                </c:pt>
                <c:pt idx="2740">
                  <c:v>1.8475000000000037</c:v>
                </c:pt>
                <c:pt idx="2741">
                  <c:v>1.8500000000000014</c:v>
                </c:pt>
                <c:pt idx="2742">
                  <c:v>1.8525000000000063</c:v>
                </c:pt>
                <c:pt idx="2743">
                  <c:v>1.8549999999999969</c:v>
                </c:pt>
                <c:pt idx="2744">
                  <c:v>1.8575000000000017</c:v>
                </c:pt>
                <c:pt idx="2745">
                  <c:v>1.8599999999999994</c:v>
                </c:pt>
                <c:pt idx="2746">
                  <c:v>1.8625000000000043</c:v>
                </c:pt>
                <c:pt idx="2747">
                  <c:v>1.865000000000002</c:v>
                </c:pt>
                <c:pt idx="2748">
                  <c:v>1.8674999999999997</c:v>
                </c:pt>
                <c:pt idx="2749">
                  <c:v>1.8700000000000045</c:v>
                </c:pt>
                <c:pt idx="2750">
                  <c:v>1.8725000000000023</c:v>
                </c:pt>
                <c:pt idx="2751">
                  <c:v>1.875</c:v>
                </c:pt>
                <c:pt idx="2752">
                  <c:v>1.8774999999999977</c:v>
                </c:pt>
                <c:pt idx="2753">
                  <c:v>1.8800000000000026</c:v>
                </c:pt>
                <c:pt idx="2754">
                  <c:v>1.8825000000000074</c:v>
                </c:pt>
                <c:pt idx="2755">
                  <c:v>1.884999999999998</c:v>
                </c:pt>
                <c:pt idx="2756">
                  <c:v>1.8875000000000028</c:v>
                </c:pt>
                <c:pt idx="2757">
                  <c:v>1.8900000000000006</c:v>
                </c:pt>
                <c:pt idx="2758">
                  <c:v>1.8925000000000054</c:v>
                </c:pt>
                <c:pt idx="2759">
                  <c:v>1.894999999999996</c:v>
                </c:pt>
                <c:pt idx="2760">
                  <c:v>1.8975000000000009</c:v>
                </c:pt>
                <c:pt idx="2761">
                  <c:v>1.9000000000000057</c:v>
                </c:pt>
                <c:pt idx="2762">
                  <c:v>1.9025000000000034</c:v>
                </c:pt>
                <c:pt idx="2763">
                  <c:v>1.9050000000000011</c:v>
                </c:pt>
                <c:pt idx="2764">
                  <c:v>1.9074999999999989</c:v>
                </c:pt>
                <c:pt idx="2765">
                  <c:v>1.9100000000000037</c:v>
                </c:pt>
                <c:pt idx="2766">
                  <c:v>1.9125000000000014</c:v>
                </c:pt>
                <c:pt idx="2767">
                  <c:v>1.9149999999999991</c:v>
                </c:pt>
                <c:pt idx="2768">
                  <c:v>1.917500000000004</c:v>
                </c:pt>
                <c:pt idx="2769">
                  <c:v>1.9200000000000017</c:v>
                </c:pt>
                <c:pt idx="2770">
                  <c:v>1.9225000000000065</c:v>
                </c:pt>
                <c:pt idx="2771">
                  <c:v>1.9249999999999972</c:v>
                </c:pt>
                <c:pt idx="2772">
                  <c:v>1.927500000000002</c:v>
                </c:pt>
                <c:pt idx="2773">
                  <c:v>1.9299999999999997</c:v>
                </c:pt>
                <c:pt idx="2774">
                  <c:v>1.9325000000000045</c:v>
                </c:pt>
                <c:pt idx="2775">
                  <c:v>1.9350000000000023</c:v>
                </c:pt>
                <c:pt idx="2776">
                  <c:v>1.9375</c:v>
                </c:pt>
                <c:pt idx="2777">
                  <c:v>1.9400000000000048</c:v>
                </c:pt>
                <c:pt idx="2778">
                  <c:v>1.9425000000000026</c:v>
                </c:pt>
                <c:pt idx="2779">
                  <c:v>1.9450000000000003</c:v>
                </c:pt>
                <c:pt idx="2780">
                  <c:v>1.947499999999998</c:v>
                </c:pt>
                <c:pt idx="2781">
                  <c:v>1.9500000000000028</c:v>
                </c:pt>
                <c:pt idx="2782">
                  <c:v>1.9525000000000077</c:v>
                </c:pt>
                <c:pt idx="2783">
                  <c:v>1.9549999999999983</c:v>
                </c:pt>
                <c:pt idx="2784">
                  <c:v>1.9575000000000031</c:v>
                </c:pt>
                <c:pt idx="2785">
                  <c:v>1.9600000000000009</c:v>
                </c:pt>
                <c:pt idx="2786">
                  <c:v>1.9625000000000057</c:v>
                </c:pt>
                <c:pt idx="2787">
                  <c:v>1.9649999999999963</c:v>
                </c:pt>
                <c:pt idx="2788">
                  <c:v>1.9675000000000011</c:v>
                </c:pt>
                <c:pt idx="2789">
                  <c:v>1.970000000000006</c:v>
                </c:pt>
                <c:pt idx="2790">
                  <c:v>1.9725000000000037</c:v>
                </c:pt>
                <c:pt idx="2791">
                  <c:v>1.9750000000000014</c:v>
                </c:pt>
                <c:pt idx="2792">
                  <c:v>1.9774999999999991</c:v>
                </c:pt>
                <c:pt idx="2793">
                  <c:v>1.980000000000004</c:v>
                </c:pt>
                <c:pt idx="2794">
                  <c:v>1.9825000000000017</c:v>
                </c:pt>
                <c:pt idx="2795">
                  <c:v>1.9849999999999994</c:v>
                </c:pt>
                <c:pt idx="2796">
                  <c:v>1.9875000000000043</c:v>
                </c:pt>
                <c:pt idx="2797">
                  <c:v>1.990000000000002</c:v>
                </c:pt>
                <c:pt idx="2798">
                  <c:v>1.9925000000000068</c:v>
                </c:pt>
                <c:pt idx="2799">
                  <c:v>1.9949999999999974</c:v>
                </c:pt>
                <c:pt idx="2800">
                  <c:v>1.9975000000000023</c:v>
                </c:pt>
                <c:pt idx="2801">
                  <c:v>2</c:v>
                </c:pt>
                <c:pt idx="2802">
                  <c:v>2.0025000000000048</c:v>
                </c:pt>
                <c:pt idx="2803">
                  <c:v>2.0050000000000026</c:v>
                </c:pt>
                <c:pt idx="2804">
                  <c:v>2.0075000000000003</c:v>
                </c:pt>
                <c:pt idx="2805">
                  <c:v>2.0100000000000051</c:v>
                </c:pt>
                <c:pt idx="2806">
                  <c:v>2.0125000000000028</c:v>
                </c:pt>
                <c:pt idx="2807">
                  <c:v>2.0150000000000006</c:v>
                </c:pt>
                <c:pt idx="2808">
                  <c:v>2.0174999999999983</c:v>
                </c:pt>
                <c:pt idx="2809">
                  <c:v>2.0200000000000031</c:v>
                </c:pt>
                <c:pt idx="2810">
                  <c:v>2.022500000000008</c:v>
                </c:pt>
                <c:pt idx="2811">
                  <c:v>2.0249999999999986</c:v>
                </c:pt>
                <c:pt idx="2812">
                  <c:v>2.0275000000000034</c:v>
                </c:pt>
                <c:pt idx="2813">
                  <c:v>2.0300000000000011</c:v>
                </c:pt>
                <c:pt idx="2814">
                  <c:v>2.032500000000006</c:v>
                </c:pt>
                <c:pt idx="2815">
                  <c:v>2.0349999999999966</c:v>
                </c:pt>
                <c:pt idx="2816">
                  <c:v>2.0375000000000014</c:v>
                </c:pt>
                <c:pt idx="2817">
                  <c:v>2.0400000000000063</c:v>
                </c:pt>
                <c:pt idx="2818">
                  <c:v>2.042500000000004</c:v>
                </c:pt>
                <c:pt idx="2819">
                  <c:v>2.0450000000000017</c:v>
                </c:pt>
                <c:pt idx="2820">
                  <c:v>2.0474999999999994</c:v>
                </c:pt>
                <c:pt idx="2821">
                  <c:v>2.0500000000000043</c:v>
                </c:pt>
                <c:pt idx="2822">
                  <c:v>2.052500000000002</c:v>
                </c:pt>
                <c:pt idx="2823">
                  <c:v>2.0549999999999997</c:v>
                </c:pt>
                <c:pt idx="2824">
                  <c:v>2.0575000000000045</c:v>
                </c:pt>
                <c:pt idx="2825">
                  <c:v>2.0600000000000023</c:v>
                </c:pt>
                <c:pt idx="2826">
                  <c:v>2.0625000000000071</c:v>
                </c:pt>
                <c:pt idx="2827">
                  <c:v>2.0649999999999977</c:v>
                </c:pt>
                <c:pt idx="2828">
                  <c:v>2.0675000000000026</c:v>
                </c:pt>
                <c:pt idx="2829">
                  <c:v>2.0700000000000003</c:v>
                </c:pt>
                <c:pt idx="2830">
                  <c:v>2.0725000000000051</c:v>
                </c:pt>
                <c:pt idx="2831">
                  <c:v>2.0750000000000028</c:v>
                </c:pt>
                <c:pt idx="2832">
                  <c:v>2.0775000000000006</c:v>
                </c:pt>
                <c:pt idx="2833">
                  <c:v>2.0800000000000054</c:v>
                </c:pt>
                <c:pt idx="2834">
                  <c:v>2.0825000000000031</c:v>
                </c:pt>
                <c:pt idx="2835">
                  <c:v>2.0850000000000009</c:v>
                </c:pt>
                <c:pt idx="2836">
                  <c:v>2.0874999999999986</c:v>
                </c:pt>
                <c:pt idx="2837">
                  <c:v>2.0900000000000034</c:v>
                </c:pt>
                <c:pt idx="2838">
                  <c:v>2.0925000000000082</c:v>
                </c:pt>
                <c:pt idx="2839">
                  <c:v>2.0949999999999989</c:v>
                </c:pt>
                <c:pt idx="2840">
                  <c:v>2.0975000000000037</c:v>
                </c:pt>
                <c:pt idx="2841">
                  <c:v>2.1000000000000014</c:v>
                </c:pt>
                <c:pt idx="2842">
                  <c:v>2.1025000000000063</c:v>
                </c:pt>
                <c:pt idx="2843">
                  <c:v>2.1049999999999969</c:v>
                </c:pt>
                <c:pt idx="2844">
                  <c:v>2.1075000000000017</c:v>
                </c:pt>
                <c:pt idx="2845">
                  <c:v>2.1100000000000065</c:v>
                </c:pt>
                <c:pt idx="2846">
                  <c:v>2.1125000000000043</c:v>
                </c:pt>
                <c:pt idx="2847">
                  <c:v>2.115000000000002</c:v>
                </c:pt>
                <c:pt idx="2848">
                  <c:v>2.1174999999999997</c:v>
                </c:pt>
                <c:pt idx="2849">
                  <c:v>2.1200000000000045</c:v>
                </c:pt>
                <c:pt idx="2850">
                  <c:v>2.1225000000000023</c:v>
                </c:pt>
                <c:pt idx="2851">
                  <c:v>2.125</c:v>
                </c:pt>
                <c:pt idx="2852">
                  <c:v>2.1275000000000048</c:v>
                </c:pt>
                <c:pt idx="2853">
                  <c:v>2.1300000000000026</c:v>
                </c:pt>
                <c:pt idx="2854">
                  <c:v>2.1325000000000074</c:v>
                </c:pt>
                <c:pt idx="2855">
                  <c:v>2.134999999999998</c:v>
                </c:pt>
                <c:pt idx="2856">
                  <c:v>2.1375000000000028</c:v>
                </c:pt>
                <c:pt idx="2857">
                  <c:v>2.1400000000000006</c:v>
                </c:pt>
                <c:pt idx="2858">
                  <c:v>2.1425000000000054</c:v>
                </c:pt>
                <c:pt idx="2859">
                  <c:v>2.1450000000000031</c:v>
                </c:pt>
                <c:pt idx="2860">
                  <c:v>2.1475000000000009</c:v>
                </c:pt>
                <c:pt idx="2861">
                  <c:v>2.1500000000000057</c:v>
                </c:pt>
                <c:pt idx="2862">
                  <c:v>2.1525000000000034</c:v>
                </c:pt>
                <c:pt idx="2863">
                  <c:v>2.1550000000000011</c:v>
                </c:pt>
                <c:pt idx="2864">
                  <c:v>2.1574999999999989</c:v>
                </c:pt>
                <c:pt idx="2865">
                  <c:v>2.1600000000000037</c:v>
                </c:pt>
                <c:pt idx="2866">
                  <c:v>2.1625000000000014</c:v>
                </c:pt>
                <c:pt idx="2867">
                  <c:v>2.1649999999999991</c:v>
                </c:pt>
                <c:pt idx="2868">
                  <c:v>2.167500000000004</c:v>
                </c:pt>
                <c:pt idx="2869">
                  <c:v>2.1700000000000017</c:v>
                </c:pt>
                <c:pt idx="2870">
                  <c:v>2.1725000000000065</c:v>
                </c:pt>
                <c:pt idx="2871">
                  <c:v>2.1749999999999972</c:v>
                </c:pt>
                <c:pt idx="2872">
                  <c:v>2.177500000000002</c:v>
                </c:pt>
                <c:pt idx="2873">
                  <c:v>2.1800000000000068</c:v>
                </c:pt>
                <c:pt idx="2874">
                  <c:v>2.1825000000000045</c:v>
                </c:pt>
                <c:pt idx="2875">
                  <c:v>2.1850000000000023</c:v>
                </c:pt>
                <c:pt idx="2876">
                  <c:v>2.1875</c:v>
                </c:pt>
                <c:pt idx="2877">
                  <c:v>2.1900000000000048</c:v>
                </c:pt>
                <c:pt idx="2878">
                  <c:v>2.1925000000000026</c:v>
                </c:pt>
                <c:pt idx="2879">
                  <c:v>2.1950000000000003</c:v>
                </c:pt>
                <c:pt idx="2880">
                  <c:v>2.1975000000000051</c:v>
                </c:pt>
                <c:pt idx="2881">
                  <c:v>2.2000000000000028</c:v>
                </c:pt>
                <c:pt idx="2882">
                  <c:v>2.2025000000000006</c:v>
                </c:pt>
                <c:pt idx="2883">
                  <c:v>2.2049999999999983</c:v>
                </c:pt>
                <c:pt idx="2884">
                  <c:v>2.2075000000000031</c:v>
                </c:pt>
                <c:pt idx="2885">
                  <c:v>2.2100000000000009</c:v>
                </c:pt>
                <c:pt idx="2886">
                  <c:v>2.2124999999999986</c:v>
                </c:pt>
                <c:pt idx="2887">
                  <c:v>2.2150000000000034</c:v>
                </c:pt>
                <c:pt idx="2888">
                  <c:v>2.2175000000000011</c:v>
                </c:pt>
                <c:pt idx="2889">
                  <c:v>2.220000000000006</c:v>
                </c:pt>
                <c:pt idx="2890">
                  <c:v>2.2224999999999966</c:v>
                </c:pt>
                <c:pt idx="2891">
                  <c:v>2.2250000000000014</c:v>
                </c:pt>
                <c:pt idx="2892">
                  <c:v>2.2274999999999991</c:v>
                </c:pt>
                <c:pt idx="2893">
                  <c:v>2.230000000000004</c:v>
                </c:pt>
                <c:pt idx="2894">
                  <c:v>2.2325000000000017</c:v>
                </c:pt>
                <c:pt idx="2895">
                  <c:v>2.2349999999999994</c:v>
                </c:pt>
                <c:pt idx="2896">
                  <c:v>2.2375000000000043</c:v>
                </c:pt>
                <c:pt idx="2897">
                  <c:v>2.240000000000002</c:v>
                </c:pt>
                <c:pt idx="2898">
                  <c:v>2.2424999999999997</c:v>
                </c:pt>
                <c:pt idx="2899">
                  <c:v>2.2449999999999974</c:v>
                </c:pt>
                <c:pt idx="2900">
                  <c:v>2.2475000000000023</c:v>
                </c:pt>
                <c:pt idx="2901">
                  <c:v>2.2500000000000071</c:v>
                </c:pt>
                <c:pt idx="2902">
                  <c:v>2.2524999999999977</c:v>
                </c:pt>
                <c:pt idx="2903">
                  <c:v>2.2550000000000026</c:v>
                </c:pt>
                <c:pt idx="2904">
                  <c:v>2.2575000000000003</c:v>
                </c:pt>
                <c:pt idx="2905">
                  <c:v>2.2600000000000051</c:v>
                </c:pt>
                <c:pt idx="2906">
                  <c:v>2.2624999999999957</c:v>
                </c:pt>
                <c:pt idx="2907">
                  <c:v>2.2650000000000006</c:v>
                </c:pt>
                <c:pt idx="2908">
                  <c:v>2.2675000000000054</c:v>
                </c:pt>
                <c:pt idx="2909">
                  <c:v>2.2700000000000031</c:v>
                </c:pt>
                <c:pt idx="2910">
                  <c:v>2.2725000000000009</c:v>
                </c:pt>
                <c:pt idx="2911">
                  <c:v>2.2749999999999986</c:v>
                </c:pt>
                <c:pt idx="2912">
                  <c:v>2.2775000000000034</c:v>
                </c:pt>
                <c:pt idx="2913">
                  <c:v>2.2800000000000011</c:v>
                </c:pt>
                <c:pt idx="2914">
                  <c:v>2.2824999999999989</c:v>
                </c:pt>
                <c:pt idx="2915">
                  <c:v>2.2850000000000037</c:v>
                </c:pt>
                <c:pt idx="2916">
                  <c:v>2.2875000000000014</c:v>
                </c:pt>
                <c:pt idx="2917">
                  <c:v>2.2900000000000063</c:v>
                </c:pt>
                <c:pt idx="2918">
                  <c:v>2.2924999999999969</c:v>
                </c:pt>
                <c:pt idx="2919">
                  <c:v>2.2950000000000017</c:v>
                </c:pt>
                <c:pt idx="2920">
                  <c:v>2.2974999999999994</c:v>
                </c:pt>
                <c:pt idx="2921">
                  <c:v>2.3000000000000043</c:v>
                </c:pt>
                <c:pt idx="2922">
                  <c:v>2.302500000000002</c:v>
                </c:pt>
                <c:pt idx="2923">
                  <c:v>2.3049999999999997</c:v>
                </c:pt>
                <c:pt idx="2924">
                  <c:v>2.3075000000000045</c:v>
                </c:pt>
                <c:pt idx="2925">
                  <c:v>2.3100000000000023</c:v>
                </c:pt>
                <c:pt idx="2926">
                  <c:v>2.3125</c:v>
                </c:pt>
                <c:pt idx="2927">
                  <c:v>2.3149999999999977</c:v>
                </c:pt>
                <c:pt idx="2928">
                  <c:v>2.3175000000000026</c:v>
                </c:pt>
                <c:pt idx="2929">
                  <c:v>2.3200000000000074</c:v>
                </c:pt>
                <c:pt idx="2930">
                  <c:v>2.322499999999998</c:v>
                </c:pt>
                <c:pt idx="2931">
                  <c:v>2.3250000000000028</c:v>
                </c:pt>
                <c:pt idx="2932">
                  <c:v>2.3275000000000006</c:v>
                </c:pt>
                <c:pt idx="2933">
                  <c:v>2.3300000000000054</c:v>
                </c:pt>
                <c:pt idx="2934">
                  <c:v>2.332499999999996</c:v>
                </c:pt>
                <c:pt idx="2935">
                  <c:v>2.3350000000000009</c:v>
                </c:pt>
                <c:pt idx="2936">
                  <c:v>2.3375000000000057</c:v>
                </c:pt>
                <c:pt idx="2937">
                  <c:v>2.3400000000000034</c:v>
                </c:pt>
                <c:pt idx="2938">
                  <c:v>2.3425000000000011</c:v>
                </c:pt>
                <c:pt idx="2939">
                  <c:v>2.3449999999999989</c:v>
                </c:pt>
                <c:pt idx="2940">
                  <c:v>2.3475000000000037</c:v>
                </c:pt>
                <c:pt idx="2941">
                  <c:v>2.3500000000000014</c:v>
                </c:pt>
                <c:pt idx="2942">
                  <c:v>2.3524999999999991</c:v>
                </c:pt>
                <c:pt idx="2943">
                  <c:v>2.355000000000004</c:v>
                </c:pt>
                <c:pt idx="2944">
                  <c:v>2.3575000000000017</c:v>
                </c:pt>
                <c:pt idx="2945">
                  <c:v>2.3600000000000065</c:v>
                </c:pt>
                <c:pt idx="2946">
                  <c:v>2.3624999999999972</c:v>
                </c:pt>
                <c:pt idx="2947">
                  <c:v>2.365000000000002</c:v>
                </c:pt>
                <c:pt idx="2948">
                  <c:v>2.3674999999999997</c:v>
                </c:pt>
                <c:pt idx="2949">
                  <c:v>2.3700000000000045</c:v>
                </c:pt>
                <c:pt idx="2950">
                  <c:v>2.3725000000000023</c:v>
                </c:pt>
                <c:pt idx="2951">
                  <c:v>2.375</c:v>
                </c:pt>
                <c:pt idx="2952">
                  <c:v>2.3775000000000048</c:v>
                </c:pt>
                <c:pt idx="2953">
                  <c:v>2.3800000000000026</c:v>
                </c:pt>
                <c:pt idx="2954">
                  <c:v>2.3825000000000003</c:v>
                </c:pt>
                <c:pt idx="2955">
                  <c:v>2.384999999999998</c:v>
                </c:pt>
                <c:pt idx="2956">
                  <c:v>2.3875000000000028</c:v>
                </c:pt>
                <c:pt idx="2957">
                  <c:v>2.3900000000000077</c:v>
                </c:pt>
                <c:pt idx="2958">
                  <c:v>2.3924999999999983</c:v>
                </c:pt>
                <c:pt idx="2959">
                  <c:v>2.3950000000000031</c:v>
                </c:pt>
                <c:pt idx="2960">
                  <c:v>2.3975000000000009</c:v>
                </c:pt>
                <c:pt idx="2961">
                  <c:v>2.4000000000000057</c:v>
                </c:pt>
                <c:pt idx="2962">
                  <c:v>2.4024999999999963</c:v>
                </c:pt>
                <c:pt idx="2963">
                  <c:v>2.4050000000000011</c:v>
                </c:pt>
                <c:pt idx="2964">
                  <c:v>2.407500000000006</c:v>
                </c:pt>
                <c:pt idx="2965">
                  <c:v>2.4100000000000037</c:v>
                </c:pt>
                <c:pt idx="2966">
                  <c:v>2.4125000000000014</c:v>
                </c:pt>
                <c:pt idx="2967">
                  <c:v>2.4149999999999991</c:v>
                </c:pt>
                <c:pt idx="2968">
                  <c:v>2.417500000000004</c:v>
                </c:pt>
                <c:pt idx="2969">
                  <c:v>2.4200000000000017</c:v>
                </c:pt>
                <c:pt idx="2970">
                  <c:v>2.4224999999999994</c:v>
                </c:pt>
                <c:pt idx="2971">
                  <c:v>2.4250000000000043</c:v>
                </c:pt>
                <c:pt idx="2972">
                  <c:v>2.427500000000002</c:v>
                </c:pt>
                <c:pt idx="2973">
                  <c:v>2.4300000000000068</c:v>
                </c:pt>
                <c:pt idx="2974">
                  <c:v>2.4324999999999974</c:v>
                </c:pt>
                <c:pt idx="2975">
                  <c:v>2.4350000000000023</c:v>
                </c:pt>
                <c:pt idx="2976">
                  <c:v>2.4375</c:v>
                </c:pt>
                <c:pt idx="2977">
                  <c:v>2.4400000000000048</c:v>
                </c:pt>
                <c:pt idx="2978">
                  <c:v>2.4425000000000026</c:v>
                </c:pt>
                <c:pt idx="2979">
                  <c:v>2.4450000000000003</c:v>
                </c:pt>
                <c:pt idx="2980">
                  <c:v>2.4475000000000051</c:v>
                </c:pt>
                <c:pt idx="2981">
                  <c:v>2.4500000000000028</c:v>
                </c:pt>
                <c:pt idx="2982">
                  <c:v>2.4525000000000006</c:v>
                </c:pt>
                <c:pt idx="2983">
                  <c:v>2.4549999999999983</c:v>
                </c:pt>
                <c:pt idx="2984">
                  <c:v>2.4575000000000031</c:v>
                </c:pt>
                <c:pt idx="2985">
                  <c:v>2.460000000000008</c:v>
                </c:pt>
                <c:pt idx="2986">
                  <c:v>2.4624999999999986</c:v>
                </c:pt>
                <c:pt idx="2987">
                  <c:v>2.4650000000000034</c:v>
                </c:pt>
                <c:pt idx="2988">
                  <c:v>2.4675000000000011</c:v>
                </c:pt>
                <c:pt idx="2989">
                  <c:v>2.470000000000006</c:v>
                </c:pt>
                <c:pt idx="2990">
                  <c:v>2.4724999999999966</c:v>
                </c:pt>
                <c:pt idx="2991">
                  <c:v>2.4750000000000014</c:v>
                </c:pt>
                <c:pt idx="2992">
                  <c:v>2.4775000000000063</c:v>
                </c:pt>
                <c:pt idx="2993">
                  <c:v>2.480000000000004</c:v>
                </c:pt>
                <c:pt idx="2994">
                  <c:v>2.4825000000000017</c:v>
                </c:pt>
                <c:pt idx="2995">
                  <c:v>2.4849999999999994</c:v>
                </c:pt>
                <c:pt idx="2996">
                  <c:v>2.4875000000000043</c:v>
                </c:pt>
                <c:pt idx="2997">
                  <c:v>2.490000000000002</c:v>
                </c:pt>
                <c:pt idx="2998">
                  <c:v>2.4924999999999997</c:v>
                </c:pt>
                <c:pt idx="2999">
                  <c:v>2.4950000000000045</c:v>
                </c:pt>
                <c:pt idx="3000">
                  <c:v>2.4975000000000023</c:v>
                </c:pt>
                <c:pt idx="3001">
                  <c:v>2.5000000000000071</c:v>
                </c:pt>
                <c:pt idx="3002">
                  <c:v>2.5024999999999977</c:v>
                </c:pt>
                <c:pt idx="3003">
                  <c:v>2.5050000000000026</c:v>
                </c:pt>
                <c:pt idx="3004">
                  <c:v>2.5075000000000003</c:v>
                </c:pt>
                <c:pt idx="3005">
                  <c:v>2.5100000000000051</c:v>
                </c:pt>
                <c:pt idx="3006">
                  <c:v>2.5125000000000028</c:v>
                </c:pt>
                <c:pt idx="3007">
                  <c:v>2.5150000000000006</c:v>
                </c:pt>
                <c:pt idx="3008">
                  <c:v>2.5175000000000054</c:v>
                </c:pt>
                <c:pt idx="3009">
                  <c:v>2.5200000000000031</c:v>
                </c:pt>
                <c:pt idx="3010">
                  <c:v>2.5225000000000009</c:v>
                </c:pt>
                <c:pt idx="3011">
                  <c:v>2.5249999999999986</c:v>
                </c:pt>
                <c:pt idx="3012">
                  <c:v>2.5275000000000034</c:v>
                </c:pt>
                <c:pt idx="3013">
                  <c:v>2.5300000000000082</c:v>
                </c:pt>
                <c:pt idx="3014">
                  <c:v>2.5324999999999989</c:v>
                </c:pt>
                <c:pt idx="3015">
                  <c:v>2.5350000000000037</c:v>
                </c:pt>
                <c:pt idx="3016">
                  <c:v>2.5375000000000014</c:v>
                </c:pt>
                <c:pt idx="3017">
                  <c:v>2.5400000000000063</c:v>
                </c:pt>
                <c:pt idx="3018">
                  <c:v>2.5424999999999969</c:v>
                </c:pt>
                <c:pt idx="3019">
                  <c:v>2.5450000000000017</c:v>
                </c:pt>
                <c:pt idx="3020">
                  <c:v>2.5475000000000065</c:v>
                </c:pt>
                <c:pt idx="3021">
                  <c:v>2.5500000000000043</c:v>
                </c:pt>
                <c:pt idx="3022">
                  <c:v>2.552500000000002</c:v>
                </c:pt>
                <c:pt idx="3023">
                  <c:v>2.5549999999999997</c:v>
                </c:pt>
                <c:pt idx="3024">
                  <c:v>2.5575000000000045</c:v>
                </c:pt>
                <c:pt idx="3025">
                  <c:v>2.5600000000000023</c:v>
                </c:pt>
                <c:pt idx="3026">
                  <c:v>2.5625</c:v>
                </c:pt>
                <c:pt idx="3027">
                  <c:v>2.5650000000000048</c:v>
                </c:pt>
                <c:pt idx="3028">
                  <c:v>2.5675000000000026</c:v>
                </c:pt>
                <c:pt idx="3029">
                  <c:v>2.5700000000000003</c:v>
                </c:pt>
                <c:pt idx="3030">
                  <c:v>2.572499999999998</c:v>
                </c:pt>
                <c:pt idx="3031">
                  <c:v>2.5750000000000028</c:v>
                </c:pt>
                <c:pt idx="3032">
                  <c:v>2.5775000000000006</c:v>
                </c:pt>
                <c:pt idx="3033">
                  <c:v>2.5799999999999983</c:v>
                </c:pt>
                <c:pt idx="3034">
                  <c:v>2.5825000000000031</c:v>
                </c:pt>
                <c:pt idx="3035">
                  <c:v>2.5850000000000009</c:v>
                </c:pt>
                <c:pt idx="3036">
                  <c:v>2.5875000000000057</c:v>
                </c:pt>
                <c:pt idx="3037">
                  <c:v>2.5900000000000034</c:v>
                </c:pt>
                <c:pt idx="3038">
                  <c:v>2.5925000000000011</c:v>
                </c:pt>
                <c:pt idx="3039">
                  <c:v>2.5949999999999989</c:v>
                </c:pt>
                <c:pt idx="3040">
                  <c:v>2.5975000000000037</c:v>
                </c:pt>
                <c:pt idx="3041">
                  <c:v>2.6000000000000014</c:v>
                </c:pt>
                <c:pt idx="3042">
                  <c:v>2.6024999999999991</c:v>
                </c:pt>
                <c:pt idx="3043">
                  <c:v>2.605000000000004</c:v>
                </c:pt>
                <c:pt idx="3044">
                  <c:v>2.6075000000000017</c:v>
                </c:pt>
                <c:pt idx="3045">
                  <c:v>2.6099999999999994</c:v>
                </c:pt>
                <c:pt idx="3046">
                  <c:v>2.6124999999999972</c:v>
                </c:pt>
                <c:pt idx="3047">
                  <c:v>2.615000000000002</c:v>
                </c:pt>
                <c:pt idx="3048">
                  <c:v>2.6175000000000068</c:v>
                </c:pt>
                <c:pt idx="3049">
                  <c:v>2.6199999999999974</c:v>
                </c:pt>
                <c:pt idx="3050">
                  <c:v>2.6225000000000023</c:v>
                </c:pt>
                <c:pt idx="3051">
                  <c:v>2.625</c:v>
                </c:pt>
                <c:pt idx="3052">
                  <c:v>2.6275000000000048</c:v>
                </c:pt>
                <c:pt idx="3053">
                  <c:v>2.6299999999999955</c:v>
                </c:pt>
                <c:pt idx="3054">
                  <c:v>2.6325000000000003</c:v>
                </c:pt>
                <c:pt idx="3055">
                  <c:v>2.6350000000000051</c:v>
                </c:pt>
                <c:pt idx="3056">
                  <c:v>2.6375000000000028</c:v>
                </c:pt>
                <c:pt idx="3057">
                  <c:v>2.6400000000000006</c:v>
                </c:pt>
                <c:pt idx="3058">
                  <c:v>2.6424999999999983</c:v>
                </c:pt>
                <c:pt idx="3059">
                  <c:v>2.6450000000000031</c:v>
                </c:pt>
                <c:pt idx="3060">
                  <c:v>2.6475000000000009</c:v>
                </c:pt>
                <c:pt idx="3061">
                  <c:v>2.6499999999999986</c:v>
                </c:pt>
                <c:pt idx="3062">
                  <c:v>2.6525000000000034</c:v>
                </c:pt>
                <c:pt idx="3063">
                  <c:v>2.6550000000000011</c:v>
                </c:pt>
                <c:pt idx="3064">
                  <c:v>2.657500000000006</c:v>
                </c:pt>
                <c:pt idx="3065">
                  <c:v>2.6599999999999966</c:v>
                </c:pt>
                <c:pt idx="3066">
                  <c:v>2.6625000000000014</c:v>
                </c:pt>
                <c:pt idx="3067">
                  <c:v>2.6649999999999991</c:v>
                </c:pt>
                <c:pt idx="3068">
                  <c:v>2.667500000000004</c:v>
                </c:pt>
                <c:pt idx="3069">
                  <c:v>2.6700000000000017</c:v>
                </c:pt>
                <c:pt idx="3070">
                  <c:v>2.6724999999999994</c:v>
                </c:pt>
                <c:pt idx="3071">
                  <c:v>2.6750000000000043</c:v>
                </c:pt>
                <c:pt idx="3072">
                  <c:v>2.677500000000002</c:v>
                </c:pt>
                <c:pt idx="3073">
                  <c:v>2.6799999999999997</c:v>
                </c:pt>
                <c:pt idx="3074">
                  <c:v>2.6825000000000045</c:v>
                </c:pt>
                <c:pt idx="3075">
                  <c:v>2.6850000000000023</c:v>
                </c:pt>
                <c:pt idx="3076">
                  <c:v>2.6875000000000071</c:v>
                </c:pt>
                <c:pt idx="3077">
                  <c:v>2.6899999999999977</c:v>
                </c:pt>
                <c:pt idx="3078">
                  <c:v>2.6925000000000026</c:v>
                </c:pt>
                <c:pt idx="3079">
                  <c:v>2.6950000000000003</c:v>
                </c:pt>
                <c:pt idx="3080">
                  <c:v>2.6975000000000051</c:v>
                </c:pt>
                <c:pt idx="3081">
                  <c:v>2.7000000000000028</c:v>
                </c:pt>
                <c:pt idx="3082">
                  <c:v>2.7025000000000006</c:v>
                </c:pt>
                <c:pt idx="3083">
                  <c:v>2.7050000000000054</c:v>
                </c:pt>
                <c:pt idx="3084">
                  <c:v>2.7075000000000031</c:v>
                </c:pt>
                <c:pt idx="3085">
                  <c:v>2.7100000000000009</c:v>
                </c:pt>
                <c:pt idx="3086">
                  <c:v>2.7124999999999986</c:v>
                </c:pt>
                <c:pt idx="3087">
                  <c:v>2.7150000000000034</c:v>
                </c:pt>
                <c:pt idx="3088">
                  <c:v>2.7175000000000082</c:v>
                </c:pt>
                <c:pt idx="3089">
                  <c:v>2.7199999999999989</c:v>
                </c:pt>
                <c:pt idx="3090">
                  <c:v>2.7225000000000037</c:v>
                </c:pt>
                <c:pt idx="3091">
                  <c:v>2.7250000000000014</c:v>
                </c:pt>
                <c:pt idx="3092">
                  <c:v>2.7275000000000063</c:v>
                </c:pt>
                <c:pt idx="3093">
                  <c:v>2.7299999999999969</c:v>
                </c:pt>
                <c:pt idx="3094">
                  <c:v>2.7325000000000017</c:v>
                </c:pt>
                <c:pt idx="3095">
                  <c:v>2.7350000000000065</c:v>
                </c:pt>
                <c:pt idx="3096">
                  <c:v>2.7375000000000043</c:v>
                </c:pt>
                <c:pt idx="3097">
                  <c:v>2.740000000000002</c:v>
                </c:pt>
                <c:pt idx="3098">
                  <c:v>2.7424999999999997</c:v>
                </c:pt>
                <c:pt idx="3099">
                  <c:v>2.7450000000000045</c:v>
                </c:pt>
                <c:pt idx="3100">
                  <c:v>2.7475000000000023</c:v>
                </c:pt>
                <c:pt idx="3101">
                  <c:v>2.75</c:v>
                </c:pt>
                <c:pt idx="3102">
                  <c:v>2.7525000000000048</c:v>
                </c:pt>
                <c:pt idx="3103">
                  <c:v>2.7550000000000026</c:v>
                </c:pt>
                <c:pt idx="3104">
                  <c:v>2.7575000000000074</c:v>
                </c:pt>
                <c:pt idx="3105">
                  <c:v>2.759999999999998</c:v>
                </c:pt>
                <c:pt idx="3106">
                  <c:v>2.7625000000000028</c:v>
                </c:pt>
                <c:pt idx="3107">
                  <c:v>2.7650000000000006</c:v>
                </c:pt>
                <c:pt idx="3108">
                  <c:v>2.7675000000000054</c:v>
                </c:pt>
                <c:pt idx="3109">
                  <c:v>2.7700000000000031</c:v>
                </c:pt>
                <c:pt idx="3110">
                  <c:v>2.7725000000000009</c:v>
                </c:pt>
                <c:pt idx="3111">
                  <c:v>2.7750000000000057</c:v>
                </c:pt>
                <c:pt idx="3112">
                  <c:v>2.7775000000000034</c:v>
                </c:pt>
                <c:pt idx="3113">
                  <c:v>2.7800000000000011</c:v>
                </c:pt>
                <c:pt idx="3114">
                  <c:v>2.7824999999999989</c:v>
                </c:pt>
                <c:pt idx="3115">
                  <c:v>2.7850000000000037</c:v>
                </c:pt>
                <c:pt idx="3116">
                  <c:v>2.7875000000000085</c:v>
                </c:pt>
                <c:pt idx="3117">
                  <c:v>2.7899999999999991</c:v>
                </c:pt>
                <c:pt idx="3118">
                  <c:v>2.792500000000004</c:v>
                </c:pt>
                <c:pt idx="3119">
                  <c:v>2.7950000000000017</c:v>
                </c:pt>
                <c:pt idx="3120">
                  <c:v>2.7975000000000065</c:v>
                </c:pt>
                <c:pt idx="3121">
                  <c:v>2.7999999999999972</c:v>
                </c:pt>
                <c:pt idx="3122">
                  <c:v>2.802500000000002</c:v>
                </c:pt>
                <c:pt idx="3123">
                  <c:v>2.8050000000000068</c:v>
                </c:pt>
                <c:pt idx="3124">
                  <c:v>2.8075000000000045</c:v>
                </c:pt>
                <c:pt idx="3125">
                  <c:v>2.8100000000000023</c:v>
                </c:pt>
                <c:pt idx="3126">
                  <c:v>2.8125</c:v>
                </c:pt>
                <c:pt idx="3127">
                  <c:v>2.8150000000000048</c:v>
                </c:pt>
                <c:pt idx="3128">
                  <c:v>2.8175000000000026</c:v>
                </c:pt>
                <c:pt idx="3129">
                  <c:v>2.8200000000000003</c:v>
                </c:pt>
                <c:pt idx="3130">
                  <c:v>2.8225000000000051</c:v>
                </c:pt>
                <c:pt idx="3131">
                  <c:v>2.8250000000000028</c:v>
                </c:pt>
                <c:pt idx="3132">
                  <c:v>2.8275000000000077</c:v>
                </c:pt>
                <c:pt idx="3133">
                  <c:v>2.8299999999999983</c:v>
                </c:pt>
                <c:pt idx="3134">
                  <c:v>2.8325000000000031</c:v>
                </c:pt>
                <c:pt idx="3135">
                  <c:v>2.8350000000000009</c:v>
                </c:pt>
                <c:pt idx="3136">
                  <c:v>2.8375000000000057</c:v>
                </c:pt>
                <c:pt idx="3137">
                  <c:v>2.8400000000000034</c:v>
                </c:pt>
                <c:pt idx="3138">
                  <c:v>2.8425000000000011</c:v>
                </c:pt>
                <c:pt idx="3139">
                  <c:v>2.845000000000006</c:v>
                </c:pt>
                <c:pt idx="3140">
                  <c:v>2.8475000000000037</c:v>
                </c:pt>
                <c:pt idx="3141">
                  <c:v>2.8500000000000014</c:v>
                </c:pt>
                <c:pt idx="3142">
                  <c:v>2.8524999999999991</c:v>
                </c:pt>
                <c:pt idx="3143">
                  <c:v>2.855000000000004</c:v>
                </c:pt>
                <c:pt idx="3144">
                  <c:v>2.8575000000000088</c:v>
                </c:pt>
                <c:pt idx="3145">
                  <c:v>2.8599999999999994</c:v>
                </c:pt>
                <c:pt idx="3146">
                  <c:v>2.8625000000000043</c:v>
                </c:pt>
                <c:pt idx="3147">
                  <c:v>2.865000000000002</c:v>
                </c:pt>
                <c:pt idx="3148">
                  <c:v>2.8675000000000068</c:v>
                </c:pt>
                <c:pt idx="3149">
                  <c:v>2.8699999999999974</c:v>
                </c:pt>
                <c:pt idx="3150">
                  <c:v>2.8725000000000023</c:v>
                </c:pt>
                <c:pt idx="3151">
                  <c:v>2.8750000000000071</c:v>
                </c:pt>
                <c:pt idx="3152">
                  <c:v>2.8775000000000048</c:v>
                </c:pt>
                <c:pt idx="3153">
                  <c:v>2.8800000000000026</c:v>
                </c:pt>
                <c:pt idx="3154">
                  <c:v>2.8825000000000003</c:v>
                </c:pt>
                <c:pt idx="3155">
                  <c:v>2.8850000000000051</c:v>
                </c:pt>
                <c:pt idx="3156">
                  <c:v>2.8875000000000028</c:v>
                </c:pt>
                <c:pt idx="3157">
                  <c:v>2.8900000000000006</c:v>
                </c:pt>
                <c:pt idx="3158">
                  <c:v>2.8925000000000054</c:v>
                </c:pt>
                <c:pt idx="3159">
                  <c:v>2.8950000000000031</c:v>
                </c:pt>
                <c:pt idx="3160">
                  <c:v>2.897500000000008</c:v>
                </c:pt>
                <c:pt idx="3161">
                  <c:v>2.8999999999999986</c:v>
                </c:pt>
                <c:pt idx="3162">
                  <c:v>2.9025000000000034</c:v>
                </c:pt>
                <c:pt idx="3163">
                  <c:v>2.9050000000000011</c:v>
                </c:pt>
                <c:pt idx="3164">
                  <c:v>2.907500000000006</c:v>
                </c:pt>
                <c:pt idx="3165">
                  <c:v>2.9100000000000037</c:v>
                </c:pt>
                <c:pt idx="3166">
                  <c:v>2.9125000000000014</c:v>
                </c:pt>
                <c:pt idx="3167">
                  <c:v>2.9150000000000063</c:v>
                </c:pt>
                <c:pt idx="3168">
                  <c:v>2.917500000000004</c:v>
                </c:pt>
                <c:pt idx="3169">
                  <c:v>2.9200000000000017</c:v>
                </c:pt>
                <c:pt idx="3170">
                  <c:v>2.9224999999999994</c:v>
                </c:pt>
                <c:pt idx="3171">
                  <c:v>2.9250000000000043</c:v>
                </c:pt>
                <c:pt idx="3172">
                  <c:v>2.927500000000002</c:v>
                </c:pt>
                <c:pt idx="3173">
                  <c:v>2.9299999999999997</c:v>
                </c:pt>
                <c:pt idx="3174">
                  <c:v>2.9325000000000045</c:v>
                </c:pt>
                <c:pt idx="3175">
                  <c:v>2.9350000000000023</c:v>
                </c:pt>
                <c:pt idx="3176">
                  <c:v>2.9375</c:v>
                </c:pt>
                <c:pt idx="3177">
                  <c:v>2.9399999999999977</c:v>
                </c:pt>
                <c:pt idx="3178">
                  <c:v>2.9425000000000026</c:v>
                </c:pt>
                <c:pt idx="3179">
                  <c:v>2.9450000000000074</c:v>
                </c:pt>
                <c:pt idx="3180">
                  <c:v>2.9475000000000051</c:v>
                </c:pt>
                <c:pt idx="3181">
                  <c:v>2.9500000000000028</c:v>
                </c:pt>
                <c:pt idx="3182">
                  <c:v>2.9525000000000006</c:v>
                </c:pt>
                <c:pt idx="3183">
                  <c:v>2.9550000000000054</c:v>
                </c:pt>
                <c:pt idx="3184">
                  <c:v>2.9575000000000031</c:v>
                </c:pt>
                <c:pt idx="3185">
                  <c:v>2.9600000000000009</c:v>
                </c:pt>
                <c:pt idx="3186">
                  <c:v>2.9625000000000057</c:v>
                </c:pt>
                <c:pt idx="3187">
                  <c:v>2.9650000000000034</c:v>
                </c:pt>
                <c:pt idx="3188">
                  <c:v>2.9675000000000011</c:v>
                </c:pt>
                <c:pt idx="3189">
                  <c:v>2.9699999999999989</c:v>
                </c:pt>
                <c:pt idx="3190">
                  <c:v>2.9725000000000037</c:v>
                </c:pt>
                <c:pt idx="3191">
                  <c:v>2.9750000000000014</c:v>
                </c:pt>
                <c:pt idx="3192">
                  <c:v>2.9774999999999991</c:v>
                </c:pt>
                <c:pt idx="3193">
                  <c:v>2.980000000000004</c:v>
                </c:pt>
                <c:pt idx="3194">
                  <c:v>2.9825000000000017</c:v>
                </c:pt>
                <c:pt idx="3195">
                  <c:v>2.9850000000000065</c:v>
                </c:pt>
                <c:pt idx="3196">
                  <c:v>2.9874999999999972</c:v>
                </c:pt>
                <c:pt idx="3197">
                  <c:v>2.990000000000002</c:v>
                </c:pt>
                <c:pt idx="3198">
                  <c:v>2.9924999999999997</c:v>
                </c:pt>
                <c:pt idx="3199">
                  <c:v>2.9950000000000045</c:v>
                </c:pt>
                <c:pt idx="3200">
                  <c:v>2.9975000000000023</c:v>
                </c:pt>
                <c:pt idx="3201">
                  <c:v>3</c:v>
                </c:pt>
                <c:pt idx="3202">
                  <c:v>3.0025000000000048</c:v>
                </c:pt>
                <c:pt idx="3203">
                  <c:v>3.0050000000000026</c:v>
                </c:pt>
                <c:pt idx="3204">
                  <c:v>3.0075000000000003</c:v>
                </c:pt>
                <c:pt idx="3205">
                  <c:v>3.009999999999998</c:v>
                </c:pt>
                <c:pt idx="3206">
                  <c:v>3.0125000000000028</c:v>
                </c:pt>
                <c:pt idx="3207">
                  <c:v>3.0150000000000077</c:v>
                </c:pt>
                <c:pt idx="3208">
                  <c:v>3.0174999999999983</c:v>
                </c:pt>
                <c:pt idx="3209">
                  <c:v>3.0200000000000031</c:v>
                </c:pt>
                <c:pt idx="3210">
                  <c:v>3.0225000000000009</c:v>
                </c:pt>
                <c:pt idx="3211">
                  <c:v>3.0250000000000057</c:v>
                </c:pt>
                <c:pt idx="3212">
                  <c:v>3.0274999999999963</c:v>
                </c:pt>
                <c:pt idx="3213">
                  <c:v>3.0300000000000011</c:v>
                </c:pt>
                <c:pt idx="3214">
                  <c:v>3.032500000000006</c:v>
                </c:pt>
                <c:pt idx="3215">
                  <c:v>3.0350000000000037</c:v>
                </c:pt>
                <c:pt idx="3216">
                  <c:v>3.0375000000000014</c:v>
                </c:pt>
                <c:pt idx="3217">
                  <c:v>3.0399999999999991</c:v>
                </c:pt>
                <c:pt idx="3218">
                  <c:v>3.042500000000004</c:v>
                </c:pt>
                <c:pt idx="3219">
                  <c:v>3.0450000000000017</c:v>
                </c:pt>
                <c:pt idx="3220">
                  <c:v>3.0474999999999994</c:v>
                </c:pt>
                <c:pt idx="3221">
                  <c:v>3.0500000000000043</c:v>
                </c:pt>
                <c:pt idx="3222">
                  <c:v>3.052500000000002</c:v>
                </c:pt>
                <c:pt idx="3223">
                  <c:v>3.0550000000000068</c:v>
                </c:pt>
                <c:pt idx="3224">
                  <c:v>3.0574999999999974</c:v>
                </c:pt>
                <c:pt idx="3225">
                  <c:v>3.0600000000000023</c:v>
                </c:pt>
                <c:pt idx="3226">
                  <c:v>3.0625</c:v>
                </c:pt>
                <c:pt idx="3227">
                  <c:v>3.0650000000000048</c:v>
                </c:pt>
                <c:pt idx="3228">
                  <c:v>3.0675000000000026</c:v>
                </c:pt>
                <c:pt idx="3229">
                  <c:v>3.0700000000000003</c:v>
                </c:pt>
                <c:pt idx="3230">
                  <c:v>3.0725000000000051</c:v>
                </c:pt>
                <c:pt idx="3231">
                  <c:v>3.0750000000000028</c:v>
                </c:pt>
                <c:pt idx="3232">
                  <c:v>3.0775000000000006</c:v>
                </c:pt>
                <c:pt idx="3233">
                  <c:v>3.0799999999999983</c:v>
                </c:pt>
                <c:pt idx="3234">
                  <c:v>3.0825000000000031</c:v>
                </c:pt>
                <c:pt idx="3235">
                  <c:v>3.085000000000008</c:v>
                </c:pt>
                <c:pt idx="3236">
                  <c:v>3.0874999999999986</c:v>
                </c:pt>
                <c:pt idx="3237">
                  <c:v>3.0900000000000034</c:v>
                </c:pt>
                <c:pt idx="3238">
                  <c:v>3.0925000000000011</c:v>
                </c:pt>
                <c:pt idx="3239">
                  <c:v>3.095000000000006</c:v>
                </c:pt>
                <c:pt idx="3240">
                  <c:v>3.0974999999999966</c:v>
                </c:pt>
                <c:pt idx="3241">
                  <c:v>3.1000000000000014</c:v>
                </c:pt>
                <c:pt idx="3242">
                  <c:v>3.1025000000000063</c:v>
                </c:pt>
                <c:pt idx="3243">
                  <c:v>3.105000000000004</c:v>
                </c:pt>
                <c:pt idx="3244">
                  <c:v>3.1075000000000017</c:v>
                </c:pt>
                <c:pt idx="3245">
                  <c:v>3.1099999999999994</c:v>
                </c:pt>
                <c:pt idx="3246">
                  <c:v>3.1125000000000043</c:v>
                </c:pt>
                <c:pt idx="3247">
                  <c:v>3.115000000000002</c:v>
                </c:pt>
                <c:pt idx="3248">
                  <c:v>3.1174999999999997</c:v>
                </c:pt>
                <c:pt idx="3249">
                  <c:v>3.1200000000000045</c:v>
                </c:pt>
                <c:pt idx="3250">
                  <c:v>3.1225000000000023</c:v>
                </c:pt>
                <c:pt idx="3251">
                  <c:v>3.1250000000000071</c:v>
                </c:pt>
                <c:pt idx="3252">
                  <c:v>3.1274999999999977</c:v>
                </c:pt>
                <c:pt idx="3253">
                  <c:v>3.1300000000000026</c:v>
                </c:pt>
                <c:pt idx="3254">
                  <c:v>3.1325000000000003</c:v>
                </c:pt>
                <c:pt idx="3255">
                  <c:v>3.1350000000000051</c:v>
                </c:pt>
                <c:pt idx="3256">
                  <c:v>3.1375000000000028</c:v>
                </c:pt>
                <c:pt idx="3257">
                  <c:v>3.1400000000000006</c:v>
                </c:pt>
                <c:pt idx="3258">
                  <c:v>3.1425000000000054</c:v>
                </c:pt>
                <c:pt idx="3259">
                  <c:v>3.1450000000000031</c:v>
                </c:pt>
                <c:pt idx="3260">
                  <c:v>3.1475000000000009</c:v>
                </c:pt>
                <c:pt idx="3261">
                  <c:v>3.1499999999999986</c:v>
                </c:pt>
                <c:pt idx="3262">
                  <c:v>3.1525000000000034</c:v>
                </c:pt>
                <c:pt idx="3263">
                  <c:v>3.1550000000000082</c:v>
                </c:pt>
                <c:pt idx="3264">
                  <c:v>3.1574999999999989</c:v>
                </c:pt>
                <c:pt idx="3265">
                  <c:v>3.1600000000000037</c:v>
                </c:pt>
                <c:pt idx="3266">
                  <c:v>3.1625000000000014</c:v>
                </c:pt>
                <c:pt idx="3267">
                  <c:v>3.1650000000000063</c:v>
                </c:pt>
                <c:pt idx="3268">
                  <c:v>3.1674999999999969</c:v>
                </c:pt>
                <c:pt idx="3269">
                  <c:v>3.1700000000000017</c:v>
                </c:pt>
                <c:pt idx="3270">
                  <c:v>3.1725000000000065</c:v>
                </c:pt>
                <c:pt idx="3271">
                  <c:v>3.1750000000000043</c:v>
                </c:pt>
                <c:pt idx="3272">
                  <c:v>3.177500000000002</c:v>
                </c:pt>
                <c:pt idx="3273">
                  <c:v>3.1799999999999997</c:v>
                </c:pt>
                <c:pt idx="3274">
                  <c:v>3.1825000000000045</c:v>
                </c:pt>
                <c:pt idx="3275">
                  <c:v>3.1850000000000023</c:v>
                </c:pt>
                <c:pt idx="3276">
                  <c:v>3.1875</c:v>
                </c:pt>
                <c:pt idx="3277">
                  <c:v>3.1900000000000048</c:v>
                </c:pt>
                <c:pt idx="3278">
                  <c:v>3.1925000000000026</c:v>
                </c:pt>
                <c:pt idx="3279">
                  <c:v>3.1950000000000074</c:v>
                </c:pt>
                <c:pt idx="3280">
                  <c:v>3.197499999999998</c:v>
                </c:pt>
                <c:pt idx="3281">
                  <c:v>3.2000000000000028</c:v>
                </c:pt>
                <c:pt idx="3282">
                  <c:v>3.2025000000000006</c:v>
                </c:pt>
                <c:pt idx="3283">
                  <c:v>3.2050000000000054</c:v>
                </c:pt>
                <c:pt idx="3284">
                  <c:v>3.2075000000000031</c:v>
                </c:pt>
                <c:pt idx="3285">
                  <c:v>3.2100000000000009</c:v>
                </c:pt>
                <c:pt idx="3286">
                  <c:v>3.2125000000000057</c:v>
                </c:pt>
                <c:pt idx="3287">
                  <c:v>3.2150000000000034</c:v>
                </c:pt>
                <c:pt idx="3288">
                  <c:v>3.2175000000000011</c:v>
                </c:pt>
                <c:pt idx="3289">
                  <c:v>3.2199999999999989</c:v>
                </c:pt>
                <c:pt idx="3290">
                  <c:v>3.2225000000000037</c:v>
                </c:pt>
                <c:pt idx="3291">
                  <c:v>3.2250000000000085</c:v>
                </c:pt>
                <c:pt idx="3292">
                  <c:v>3.2274999999999991</c:v>
                </c:pt>
                <c:pt idx="3293">
                  <c:v>3.230000000000004</c:v>
                </c:pt>
                <c:pt idx="3294">
                  <c:v>3.2325000000000017</c:v>
                </c:pt>
                <c:pt idx="3295">
                  <c:v>3.2350000000000065</c:v>
                </c:pt>
                <c:pt idx="3296">
                  <c:v>3.2374999999999972</c:v>
                </c:pt>
                <c:pt idx="3297">
                  <c:v>3.240000000000002</c:v>
                </c:pt>
                <c:pt idx="3298">
                  <c:v>3.2425000000000068</c:v>
                </c:pt>
                <c:pt idx="3299">
                  <c:v>3.2450000000000045</c:v>
                </c:pt>
                <c:pt idx="3300">
                  <c:v>3.2475000000000023</c:v>
                </c:pt>
                <c:pt idx="3301">
                  <c:v>3.25</c:v>
                </c:pt>
                <c:pt idx="3302">
                  <c:v>3.2525000000000048</c:v>
                </c:pt>
                <c:pt idx="3303">
                  <c:v>3.2550000000000026</c:v>
                </c:pt>
                <c:pt idx="3304">
                  <c:v>3.2575000000000003</c:v>
                </c:pt>
                <c:pt idx="3305">
                  <c:v>3.2600000000000051</c:v>
                </c:pt>
                <c:pt idx="3306">
                  <c:v>3.2625000000000028</c:v>
                </c:pt>
                <c:pt idx="3307">
                  <c:v>3.2650000000000077</c:v>
                </c:pt>
                <c:pt idx="3308">
                  <c:v>3.2674999999999983</c:v>
                </c:pt>
                <c:pt idx="3309">
                  <c:v>3.2700000000000031</c:v>
                </c:pt>
                <c:pt idx="3310">
                  <c:v>3.2725000000000009</c:v>
                </c:pt>
                <c:pt idx="3311">
                  <c:v>3.2750000000000057</c:v>
                </c:pt>
                <c:pt idx="3312">
                  <c:v>3.2775000000000034</c:v>
                </c:pt>
                <c:pt idx="3313">
                  <c:v>3.2800000000000011</c:v>
                </c:pt>
                <c:pt idx="3314">
                  <c:v>3.282500000000006</c:v>
                </c:pt>
                <c:pt idx="3315">
                  <c:v>3.2850000000000037</c:v>
                </c:pt>
                <c:pt idx="3316">
                  <c:v>3.2875000000000014</c:v>
                </c:pt>
                <c:pt idx="3317">
                  <c:v>3.2899999999999991</c:v>
                </c:pt>
                <c:pt idx="3318">
                  <c:v>3.292500000000004</c:v>
                </c:pt>
                <c:pt idx="3319">
                  <c:v>3.2950000000000088</c:v>
                </c:pt>
                <c:pt idx="3320">
                  <c:v>3.2974999999999994</c:v>
                </c:pt>
                <c:pt idx="3321">
                  <c:v>3.3000000000000043</c:v>
                </c:pt>
                <c:pt idx="3322">
                  <c:v>3.302500000000002</c:v>
                </c:pt>
                <c:pt idx="3323">
                  <c:v>3.3050000000000068</c:v>
                </c:pt>
                <c:pt idx="3324">
                  <c:v>3.3074999999999974</c:v>
                </c:pt>
                <c:pt idx="3325">
                  <c:v>3.3100000000000023</c:v>
                </c:pt>
                <c:pt idx="3326">
                  <c:v>3.3125000000000071</c:v>
                </c:pt>
                <c:pt idx="3327">
                  <c:v>3.3150000000000048</c:v>
                </c:pt>
                <c:pt idx="3328">
                  <c:v>3.3175000000000026</c:v>
                </c:pt>
                <c:pt idx="3329">
                  <c:v>3.3200000000000003</c:v>
                </c:pt>
                <c:pt idx="3330">
                  <c:v>3.3225000000000051</c:v>
                </c:pt>
                <c:pt idx="3331">
                  <c:v>3.3250000000000028</c:v>
                </c:pt>
                <c:pt idx="3332">
                  <c:v>3.3275000000000006</c:v>
                </c:pt>
                <c:pt idx="3333">
                  <c:v>3.3300000000000054</c:v>
                </c:pt>
                <c:pt idx="3334">
                  <c:v>3.3325000000000031</c:v>
                </c:pt>
                <c:pt idx="3335">
                  <c:v>3.3350000000000009</c:v>
                </c:pt>
                <c:pt idx="3336">
                  <c:v>3.3374999999999986</c:v>
                </c:pt>
                <c:pt idx="3337">
                  <c:v>3.3400000000000034</c:v>
                </c:pt>
                <c:pt idx="3338">
                  <c:v>3.3425000000000011</c:v>
                </c:pt>
                <c:pt idx="3339">
                  <c:v>3.3449999999999989</c:v>
                </c:pt>
                <c:pt idx="3340">
                  <c:v>3.3475000000000037</c:v>
                </c:pt>
                <c:pt idx="3341">
                  <c:v>3.3500000000000014</c:v>
                </c:pt>
                <c:pt idx="3342">
                  <c:v>3.3525000000000063</c:v>
                </c:pt>
                <c:pt idx="3343">
                  <c:v>3.355000000000004</c:v>
                </c:pt>
                <c:pt idx="3344">
                  <c:v>3.3575000000000017</c:v>
                </c:pt>
                <c:pt idx="3345">
                  <c:v>3.3599999999999994</c:v>
                </c:pt>
                <c:pt idx="3346">
                  <c:v>3.3625000000000043</c:v>
                </c:pt>
                <c:pt idx="3347">
                  <c:v>3.365000000000002</c:v>
                </c:pt>
                <c:pt idx="3348">
                  <c:v>3.3674999999999997</c:v>
                </c:pt>
                <c:pt idx="3349">
                  <c:v>3.3700000000000045</c:v>
                </c:pt>
                <c:pt idx="3350">
                  <c:v>3.3725000000000023</c:v>
                </c:pt>
                <c:pt idx="3351">
                  <c:v>3.375</c:v>
                </c:pt>
                <c:pt idx="3352">
                  <c:v>3.3774999999999977</c:v>
                </c:pt>
                <c:pt idx="3353">
                  <c:v>3.3800000000000026</c:v>
                </c:pt>
                <c:pt idx="3354">
                  <c:v>3.3825000000000074</c:v>
                </c:pt>
                <c:pt idx="3355">
                  <c:v>3.384999999999998</c:v>
                </c:pt>
                <c:pt idx="3356">
                  <c:v>3.3875000000000028</c:v>
                </c:pt>
                <c:pt idx="3357">
                  <c:v>3.3900000000000006</c:v>
                </c:pt>
                <c:pt idx="3358">
                  <c:v>3.3925000000000054</c:v>
                </c:pt>
                <c:pt idx="3359">
                  <c:v>3.394999999999996</c:v>
                </c:pt>
                <c:pt idx="3360">
                  <c:v>3.3975000000000009</c:v>
                </c:pt>
                <c:pt idx="3361">
                  <c:v>3.4000000000000057</c:v>
                </c:pt>
                <c:pt idx="3362">
                  <c:v>3.4025000000000034</c:v>
                </c:pt>
                <c:pt idx="3363">
                  <c:v>3.4050000000000011</c:v>
                </c:pt>
                <c:pt idx="3364">
                  <c:v>3.4074999999999989</c:v>
                </c:pt>
                <c:pt idx="3365">
                  <c:v>3.4100000000000037</c:v>
                </c:pt>
                <c:pt idx="3366">
                  <c:v>3.4125000000000014</c:v>
                </c:pt>
                <c:pt idx="3367">
                  <c:v>3.4149999999999991</c:v>
                </c:pt>
                <c:pt idx="3368">
                  <c:v>3.417500000000004</c:v>
                </c:pt>
                <c:pt idx="3369">
                  <c:v>3.4200000000000017</c:v>
                </c:pt>
                <c:pt idx="3370">
                  <c:v>3.4225000000000065</c:v>
                </c:pt>
                <c:pt idx="3371">
                  <c:v>3.4249999999999972</c:v>
                </c:pt>
                <c:pt idx="3372">
                  <c:v>3.427500000000002</c:v>
                </c:pt>
                <c:pt idx="3373">
                  <c:v>3.4299999999999997</c:v>
                </c:pt>
                <c:pt idx="3374">
                  <c:v>3.4325000000000045</c:v>
                </c:pt>
                <c:pt idx="3375">
                  <c:v>3.4350000000000023</c:v>
                </c:pt>
                <c:pt idx="3376">
                  <c:v>3.4375</c:v>
                </c:pt>
                <c:pt idx="3377">
                  <c:v>3.4400000000000048</c:v>
                </c:pt>
                <c:pt idx="3378">
                  <c:v>3.4425000000000026</c:v>
                </c:pt>
                <c:pt idx="3379">
                  <c:v>3.4450000000000003</c:v>
                </c:pt>
                <c:pt idx="3380">
                  <c:v>3.447499999999998</c:v>
                </c:pt>
                <c:pt idx="3381">
                  <c:v>3.4500000000000028</c:v>
                </c:pt>
                <c:pt idx="3382">
                  <c:v>3.4525000000000077</c:v>
                </c:pt>
                <c:pt idx="3383">
                  <c:v>3.4549999999999983</c:v>
                </c:pt>
                <c:pt idx="3384">
                  <c:v>3.4575000000000031</c:v>
                </c:pt>
                <c:pt idx="3385">
                  <c:v>3.4600000000000009</c:v>
                </c:pt>
                <c:pt idx="3386">
                  <c:v>3.4625000000000057</c:v>
                </c:pt>
                <c:pt idx="3387">
                  <c:v>3.4649999999999963</c:v>
                </c:pt>
                <c:pt idx="3388">
                  <c:v>3.4675000000000011</c:v>
                </c:pt>
                <c:pt idx="3389">
                  <c:v>3.470000000000006</c:v>
                </c:pt>
                <c:pt idx="3390">
                  <c:v>3.4725000000000037</c:v>
                </c:pt>
                <c:pt idx="3391">
                  <c:v>3.4750000000000014</c:v>
                </c:pt>
                <c:pt idx="3392">
                  <c:v>3.4774999999999991</c:v>
                </c:pt>
                <c:pt idx="3393">
                  <c:v>3.480000000000004</c:v>
                </c:pt>
                <c:pt idx="3394">
                  <c:v>3.4825000000000017</c:v>
                </c:pt>
                <c:pt idx="3395">
                  <c:v>3.4849999999999994</c:v>
                </c:pt>
                <c:pt idx="3396">
                  <c:v>3.4875000000000043</c:v>
                </c:pt>
                <c:pt idx="3397">
                  <c:v>3.490000000000002</c:v>
                </c:pt>
                <c:pt idx="3398">
                  <c:v>3.4925000000000068</c:v>
                </c:pt>
                <c:pt idx="3399">
                  <c:v>3.4949999999999974</c:v>
                </c:pt>
                <c:pt idx="3400">
                  <c:v>3.4975000000000023</c:v>
                </c:pt>
                <c:pt idx="3401">
                  <c:v>3.5</c:v>
                </c:pt>
                <c:pt idx="3402">
                  <c:v>3.5025000000000048</c:v>
                </c:pt>
                <c:pt idx="3403">
                  <c:v>3.5050000000000026</c:v>
                </c:pt>
                <c:pt idx="3404">
                  <c:v>3.5075000000000003</c:v>
                </c:pt>
                <c:pt idx="3405">
                  <c:v>3.5100000000000051</c:v>
                </c:pt>
                <c:pt idx="3406">
                  <c:v>3.5125000000000028</c:v>
                </c:pt>
                <c:pt idx="3407">
                  <c:v>3.5150000000000006</c:v>
                </c:pt>
                <c:pt idx="3408">
                  <c:v>3.5174999999999983</c:v>
                </c:pt>
                <c:pt idx="3409">
                  <c:v>3.5200000000000031</c:v>
                </c:pt>
                <c:pt idx="3410">
                  <c:v>3.522500000000008</c:v>
                </c:pt>
                <c:pt idx="3411">
                  <c:v>3.5249999999999986</c:v>
                </c:pt>
                <c:pt idx="3412">
                  <c:v>3.5275000000000034</c:v>
                </c:pt>
                <c:pt idx="3413">
                  <c:v>3.5300000000000011</c:v>
                </c:pt>
                <c:pt idx="3414">
                  <c:v>3.532500000000006</c:v>
                </c:pt>
                <c:pt idx="3415">
                  <c:v>3.5349999999999966</c:v>
                </c:pt>
                <c:pt idx="3416">
                  <c:v>3.5375000000000014</c:v>
                </c:pt>
                <c:pt idx="3417">
                  <c:v>3.5400000000000063</c:v>
                </c:pt>
                <c:pt idx="3418">
                  <c:v>3.542500000000004</c:v>
                </c:pt>
                <c:pt idx="3419">
                  <c:v>3.5450000000000017</c:v>
                </c:pt>
                <c:pt idx="3420">
                  <c:v>3.5474999999999994</c:v>
                </c:pt>
                <c:pt idx="3421">
                  <c:v>3.5500000000000043</c:v>
                </c:pt>
                <c:pt idx="3422">
                  <c:v>3.552500000000002</c:v>
                </c:pt>
                <c:pt idx="3423">
                  <c:v>3.5549999999999997</c:v>
                </c:pt>
                <c:pt idx="3424">
                  <c:v>3.5575000000000045</c:v>
                </c:pt>
                <c:pt idx="3425">
                  <c:v>3.5600000000000023</c:v>
                </c:pt>
                <c:pt idx="3426">
                  <c:v>3.5625000000000071</c:v>
                </c:pt>
                <c:pt idx="3427">
                  <c:v>3.5649999999999977</c:v>
                </c:pt>
                <c:pt idx="3428">
                  <c:v>3.5675000000000026</c:v>
                </c:pt>
                <c:pt idx="3429">
                  <c:v>3.5700000000000003</c:v>
                </c:pt>
                <c:pt idx="3430">
                  <c:v>3.5725000000000051</c:v>
                </c:pt>
                <c:pt idx="3431">
                  <c:v>3.5750000000000028</c:v>
                </c:pt>
                <c:pt idx="3432">
                  <c:v>3.5775000000000006</c:v>
                </c:pt>
                <c:pt idx="3433">
                  <c:v>3.5800000000000054</c:v>
                </c:pt>
                <c:pt idx="3434">
                  <c:v>3.5825000000000031</c:v>
                </c:pt>
                <c:pt idx="3435">
                  <c:v>3.5850000000000009</c:v>
                </c:pt>
                <c:pt idx="3436">
                  <c:v>3.5874999999999986</c:v>
                </c:pt>
                <c:pt idx="3437">
                  <c:v>3.5900000000000034</c:v>
                </c:pt>
                <c:pt idx="3438">
                  <c:v>3.5925000000000082</c:v>
                </c:pt>
                <c:pt idx="3439">
                  <c:v>3.5949999999999989</c:v>
                </c:pt>
                <c:pt idx="3440">
                  <c:v>3.5975000000000037</c:v>
                </c:pt>
                <c:pt idx="3441">
                  <c:v>3.6000000000000014</c:v>
                </c:pt>
                <c:pt idx="3442">
                  <c:v>3.6025000000000063</c:v>
                </c:pt>
                <c:pt idx="3443">
                  <c:v>3.6049999999999969</c:v>
                </c:pt>
                <c:pt idx="3444">
                  <c:v>3.6075000000000017</c:v>
                </c:pt>
                <c:pt idx="3445">
                  <c:v>3.6100000000000065</c:v>
                </c:pt>
                <c:pt idx="3446">
                  <c:v>3.6125000000000043</c:v>
                </c:pt>
                <c:pt idx="3447">
                  <c:v>3.615000000000002</c:v>
                </c:pt>
                <c:pt idx="3448">
                  <c:v>3.6174999999999997</c:v>
                </c:pt>
                <c:pt idx="3449">
                  <c:v>3.6200000000000045</c:v>
                </c:pt>
                <c:pt idx="3450">
                  <c:v>3.6225000000000023</c:v>
                </c:pt>
                <c:pt idx="3451">
                  <c:v>3.625</c:v>
                </c:pt>
                <c:pt idx="3452">
                  <c:v>3.6275000000000048</c:v>
                </c:pt>
                <c:pt idx="3453">
                  <c:v>3.6300000000000026</c:v>
                </c:pt>
                <c:pt idx="3454">
                  <c:v>3.6325000000000074</c:v>
                </c:pt>
                <c:pt idx="3455">
                  <c:v>3.634999999999998</c:v>
                </c:pt>
                <c:pt idx="3456">
                  <c:v>3.6375000000000028</c:v>
                </c:pt>
                <c:pt idx="3457">
                  <c:v>3.6400000000000006</c:v>
                </c:pt>
                <c:pt idx="3458">
                  <c:v>3.6425000000000054</c:v>
                </c:pt>
                <c:pt idx="3459">
                  <c:v>3.6450000000000031</c:v>
                </c:pt>
                <c:pt idx="3460">
                  <c:v>3.6475000000000009</c:v>
                </c:pt>
                <c:pt idx="3461">
                  <c:v>3.6500000000000057</c:v>
                </c:pt>
                <c:pt idx="3462">
                  <c:v>3.6525000000000034</c:v>
                </c:pt>
                <c:pt idx="3463">
                  <c:v>3.6550000000000011</c:v>
                </c:pt>
                <c:pt idx="3464">
                  <c:v>3.6574999999999989</c:v>
                </c:pt>
                <c:pt idx="3465">
                  <c:v>3.6600000000000037</c:v>
                </c:pt>
                <c:pt idx="3466">
                  <c:v>3.6625000000000085</c:v>
                </c:pt>
                <c:pt idx="3467">
                  <c:v>3.6649999999999991</c:v>
                </c:pt>
                <c:pt idx="3468">
                  <c:v>3.667500000000004</c:v>
                </c:pt>
                <c:pt idx="3469">
                  <c:v>3.6700000000000017</c:v>
                </c:pt>
                <c:pt idx="3470">
                  <c:v>3.6725000000000065</c:v>
                </c:pt>
                <c:pt idx="3471">
                  <c:v>3.6749999999999972</c:v>
                </c:pt>
                <c:pt idx="3472">
                  <c:v>3.677500000000002</c:v>
                </c:pt>
                <c:pt idx="3473">
                  <c:v>3.6800000000000068</c:v>
                </c:pt>
                <c:pt idx="3474">
                  <c:v>3.6825000000000045</c:v>
                </c:pt>
                <c:pt idx="3475">
                  <c:v>3.6850000000000023</c:v>
                </c:pt>
                <c:pt idx="3476">
                  <c:v>3.6875</c:v>
                </c:pt>
                <c:pt idx="3477">
                  <c:v>3.6900000000000048</c:v>
                </c:pt>
                <c:pt idx="3478">
                  <c:v>3.6925000000000026</c:v>
                </c:pt>
                <c:pt idx="3479">
                  <c:v>3.6950000000000003</c:v>
                </c:pt>
                <c:pt idx="3480">
                  <c:v>3.6975000000000051</c:v>
                </c:pt>
                <c:pt idx="3481">
                  <c:v>3.7000000000000028</c:v>
                </c:pt>
                <c:pt idx="3482">
                  <c:v>3.7025000000000006</c:v>
                </c:pt>
                <c:pt idx="3483">
                  <c:v>3.7049999999999983</c:v>
                </c:pt>
                <c:pt idx="3484">
                  <c:v>3.7075000000000031</c:v>
                </c:pt>
                <c:pt idx="3485">
                  <c:v>3.7100000000000009</c:v>
                </c:pt>
                <c:pt idx="3486">
                  <c:v>3.7125000000000057</c:v>
                </c:pt>
                <c:pt idx="3487">
                  <c:v>3.7150000000000034</c:v>
                </c:pt>
                <c:pt idx="3488">
                  <c:v>3.7175000000000011</c:v>
                </c:pt>
                <c:pt idx="3489">
                  <c:v>3.720000000000006</c:v>
                </c:pt>
                <c:pt idx="3490">
                  <c:v>3.7225000000000037</c:v>
                </c:pt>
                <c:pt idx="3491">
                  <c:v>3.7250000000000014</c:v>
                </c:pt>
                <c:pt idx="3492">
                  <c:v>3.7274999999999991</c:v>
                </c:pt>
                <c:pt idx="3493">
                  <c:v>3.730000000000004</c:v>
                </c:pt>
                <c:pt idx="3494">
                  <c:v>3.7325000000000017</c:v>
                </c:pt>
                <c:pt idx="3495">
                  <c:v>3.7349999999999994</c:v>
                </c:pt>
                <c:pt idx="3496">
                  <c:v>3.7375000000000043</c:v>
                </c:pt>
                <c:pt idx="3497">
                  <c:v>3.740000000000002</c:v>
                </c:pt>
                <c:pt idx="3498">
                  <c:v>3.7424999999999997</c:v>
                </c:pt>
                <c:pt idx="3499">
                  <c:v>3.7449999999999974</c:v>
                </c:pt>
                <c:pt idx="3500">
                  <c:v>3.7475000000000023</c:v>
                </c:pt>
                <c:pt idx="3501">
                  <c:v>3.7500000000000071</c:v>
                </c:pt>
                <c:pt idx="3502">
                  <c:v>3.7524999999999977</c:v>
                </c:pt>
                <c:pt idx="3503">
                  <c:v>3.7550000000000026</c:v>
                </c:pt>
                <c:pt idx="3504">
                  <c:v>3.7575000000000003</c:v>
                </c:pt>
                <c:pt idx="3505">
                  <c:v>3.7600000000000051</c:v>
                </c:pt>
                <c:pt idx="3506">
                  <c:v>3.7625000000000028</c:v>
                </c:pt>
                <c:pt idx="3507">
                  <c:v>3.7650000000000006</c:v>
                </c:pt>
                <c:pt idx="3508">
                  <c:v>3.7675000000000054</c:v>
                </c:pt>
                <c:pt idx="3509">
                  <c:v>3.7700000000000031</c:v>
                </c:pt>
                <c:pt idx="3510">
                  <c:v>3.7725000000000009</c:v>
                </c:pt>
                <c:pt idx="3511">
                  <c:v>3.7749999999999986</c:v>
                </c:pt>
                <c:pt idx="3512">
                  <c:v>3.7775000000000034</c:v>
                </c:pt>
                <c:pt idx="3513">
                  <c:v>3.7800000000000011</c:v>
                </c:pt>
                <c:pt idx="3514">
                  <c:v>3.7824999999999989</c:v>
                </c:pt>
                <c:pt idx="3515">
                  <c:v>3.7850000000000037</c:v>
                </c:pt>
                <c:pt idx="3516">
                  <c:v>3.7875000000000014</c:v>
                </c:pt>
                <c:pt idx="3517">
                  <c:v>3.7900000000000063</c:v>
                </c:pt>
                <c:pt idx="3518">
                  <c:v>3.7924999999999969</c:v>
                </c:pt>
                <c:pt idx="3519">
                  <c:v>3.7950000000000017</c:v>
                </c:pt>
                <c:pt idx="3520">
                  <c:v>3.7974999999999994</c:v>
                </c:pt>
                <c:pt idx="3521">
                  <c:v>3.8000000000000043</c:v>
                </c:pt>
                <c:pt idx="3522">
                  <c:v>3.802500000000002</c:v>
                </c:pt>
                <c:pt idx="3523">
                  <c:v>3.8049999999999997</c:v>
                </c:pt>
                <c:pt idx="3524">
                  <c:v>3.8075000000000045</c:v>
                </c:pt>
                <c:pt idx="3525">
                  <c:v>3.8100000000000023</c:v>
                </c:pt>
                <c:pt idx="3526">
                  <c:v>3.8125</c:v>
                </c:pt>
                <c:pt idx="3527">
                  <c:v>3.8149999999999977</c:v>
                </c:pt>
                <c:pt idx="3528">
                  <c:v>3.8175000000000026</c:v>
                </c:pt>
                <c:pt idx="3529">
                  <c:v>3.8200000000000074</c:v>
                </c:pt>
                <c:pt idx="3530">
                  <c:v>3.822499999999998</c:v>
                </c:pt>
                <c:pt idx="3531">
                  <c:v>3.8250000000000028</c:v>
                </c:pt>
                <c:pt idx="3532">
                  <c:v>3.8275000000000006</c:v>
                </c:pt>
                <c:pt idx="3533">
                  <c:v>3.8300000000000054</c:v>
                </c:pt>
                <c:pt idx="3534">
                  <c:v>3.832499999999996</c:v>
                </c:pt>
                <c:pt idx="3535">
                  <c:v>3.8350000000000009</c:v>
                </c:pt>
                <c:pt idx="3536">
                  <c:v>3.8375000000000057</c:v>
                </c:pt>
                <c:pt idx="3537">
                  <c:v>3.8400000000000034</c:v>
                </c:pt>
                <c:pt idx="3538">
                  <c:v>3.8425000000000011</c:v>
                </c:pt>
                <c:pt idx="3539">
                  <c:v>3.8449999999999989</c:v>
                </c:pt>
                <c:pt idx="3540">
                  <c:v>3.8475000000000037</c:v>
                </c:pt>
                <c:pt idx="3541">
                  <c:v>3.8500000000000014</c:v>
                </c:pt>
                <c:pt idx="3542">
                  <c:v>3.8524999999999991</c:v>
                </c:pt>
                <c:pt idx="3543">
                  <c:v>3.855000000000004</c:v>
                </c:pt>
                <c:pt idx="3544">
                  <c:v>3.8575000000000017</c:v>
                </c:pt>
                <c:pt idx="3545">
                  <c:v>3.8600000000000065</c:v>
                </c:pt>
                <c:pt idx="3546">
                  <c:v>3.8624999999999972</c:v>
                </c:pt>
                <c:pt idx="3547">
                  <c:v>3.865000000000002</c:v>
                </c:pt>
                <c:pt idx="3548">
                  <c:v>3.8674999999999997</c:v>
                </c:pt>
                <c:pt idx="3549">
                  <c:v>3.8700000000000045</c:v>
                </c:pt>
                <c:pt idx="3550">
                  <c:v>3.8725000000000023</c:v>
                </c:pt>
                <c:pt idx="3551">
                  <c:v>3.875</c:v>
                </c:pt>
                <c:pt idx="3552">
                  <c:v>3.8775000000000048</c:v>
                </c:pt>
                <c:pt idx="3553">
                  <c:v>3.8800000000000026</c:v>
                </c:pt>
                <c:pt idx="3554">
                  <c:v>3.8825000000000003</c:v>
                </c:pt>
                <c:pt idx="3555">
                  <c:v>3.884999999999998</c:v>
                </c:pt>
                <c:pt idx="3556">
                  <c:v>3.8875000000000028</c:v>
                </c:pt>
                <c:pt idx="3557">
                  <c:v>3.8900000000000077</c:v>
                </c:pt>
                <c:pt idx="3558">
                  <c:v>3.8924999999999983</c:v>
                </c:pt>
                <c:pt idx="3559">
                  <c:v>3.8950000000000031</c:v>
                </c:pt>
                <c:pt idx="3560">
                  <c:v>3.8975000000000009</c:v>
                </c:pt>
                <c:pt idx="3561">
                  <c:v>3.9000000000000057</c:v>
                </c:pt>
                <c:pt idx="3562">
                  <c:v>3.9024999999999963</c:v>
                </c:pt>
                <c:pt idx="3563">
                  <c:v>3.9050000000000011</c:v>
                </c:pt>
                <c:pt idx="3564">
                  <c:v>3.907500000000006</c:v>
                </c:pt>
                <c:pt idx="3565">
                  <c:v>3.9100000000000037</c:v>
                </c:pt>
                <c:pt idx="3566">
                  <c:v>3.9125000000000014</c:v>
                </c:pt>
                <c:pt idx="3567">
                  <c:v>3.9149999999999991</c:v>
                </c:pt>
                <c:pt idx="3568">
                  <c:v>3.917500000000004</c:v>
                </c:pt>
                <c:pt idx="3569">
                  <c:v>3.9200000000000017</c:v>
                </c:pt>
                <c:pt idx="3570">
                  <c:v>3.9224999999999994</c:v>
                </c:pt>
                <c:pt idx="3571">
                  <c:v>3.9250000000000043</c:v>
                </c:pt>
                <c:pt idx="3572">
                  <c:v>3.927500000000002</c:v>
                </c:pt>
                <c:pt idx="3573">
                  <c:v>3.9300000000000068</c:v>
                </c:pt>
                <c:pt idx="3574">
                  <c:v>3.9324999999999974</c:v>
                </c:pt>
                <c:pt idx="3575">
                  <c:v>3.9350000000000023</c:v>
                </c:pt>
                <c:pt idx="3576">
                  <c:v>3.9375</c:v>
                </c:pt>
                <c:pt idx="3577">
                  <c:v>3.9400000000000048</c:v>
                </c:pt>
                <c:pt idx="3578">
                  <c:v>3.9425000000000026</c:v>
                </c:pt>
                <c:pt idx="3579">
                  <c:v>3.9450000000000003</c:v>
                </c:pt>
                <c:pt idx="3580">
                  <c:v>3.9475000000000051</c:v>
                </c:pt>
                <c:pt idx="3581">
                  <c:v>3.9500000000000028</c:v>
                </c:pt>
                <c:pt idx="3582">
                  <c:v>3.9525000000000006</c:v>
                </c:pt>
                <c:pt idx="3583">
                  <c:v>3.9549999999999983</c:v>
                </c:pt>
                <c:pt idx="3584">
                  <c:v>3.9575000000000031</c:v>
                </c:pt>
                <c:pt idx="3585">
                  <c:v>3.960000000000008</c:v>
                </c:pt>
                <c:pt idx="3586">
                  <c:v>3.9624999999999986</c:v>
                </c:pt>
                <c:pt idx="3587">
                  <c:v>3.9650000000000034</c:v>
                </c:pt>
                <c:pt idx="3588">
                  <c:v>3.9675000000000011</c:v>
                </c:pt>
                <c:pt idx="3589">
                  <c:v>3.970000000000006</c:v>
                </c:pt>
                <c:pt idx="3590">
                  <c:v>3.9724999999999966</c:v>
                </c:pt>
                <c:pt idx="3591">
                  <c:v>3.9750000000000014</c:v>
                </c:pt>
                <c:pt idx="3592">
                  <c:v>3.9775000000000063</c:v>
                </c:pt>
                <c:pt idx="3593">
                  <c:v>3.980000000000004</c:v>
                </c:pt>
                <c:pt idx="3594">
                  <c:v>3.9825000000000017</c:v>
                </c:pt>
                <c:pt idx="3595">
                  <c:v>3.9849999999999994</c:v>
                </c:pt>
                <c:pt idx="3596">
                  <c:v>3.9875000000000043</c:v>
                </c:pt>
                <c:pt idx="3597">
                  <c:v>3.990000000000002</c:v>
                </c:pt>
                <c:pt idx="3598">
                  <c:v>3.9924999999999997</c:v>
                </c:pt>
                <c:pt idx="3599">
                  <c:v>3.9950000000000045</c:v>
                </c:pt>
                <c:pt idx="3600">
                  <c:v>3.9975000000000023</c:v>
                </c:pt>
                <c:pt idx="3601">
                  <c:v>4.0000000000000071</c:v>
                </c:pt>
                <c:pt idx="3602">
                  <c:v>4.0024999999999977</c:v>
                </c:pt>
                <c:pt idx="3603">
                  <c:v>4.0050000000000026</c:v>
                </c:pt>
                <c:pt idx="3604">
                  <c:v>4.0075000000000003</c:v>
                </c:pt>
                <c:pt idx="3605">
                  <c:v>4.0100000000000051</c:v>
                </c:pt>
                <c:pt idx="3606">
                  <c:v>4.0125000000000028</c:v>
                </c:pt>
                <c:pt idx="3607">
                  <c:v>4.0150000000000006</c:v>
                </c:pt>
                <c:pt idx="3608">
                  <c:v>4.0175000000000054</c:v>
                </c:pt>
                <c:pt idx="3609">
                  <c:v>4.0200000000000031</c:v>
                </c:pt>
                <c:pt idx="3610">
                  <c:v>4.0225000000000009</c:v>
                </c:pt>
                <c:pt idx="3611">
                  <c:v>4.0249999999999986</c:v>
                </c:pt>
                <c:pt idx="3612">
                  <c:v>4.0275000000000034</c:v>
                </c:pt>
                <c:pt idx="3613">
                  <c:v>4.0300000000000082</c:v>
                </c:pt>
                <c:pt idx="3614">
                  <c:v>4.0324999999999989</c:v>
                </c:pt>
                <c:pt idx="3615">
                  <c:v>4.0350000000000037</c:v>
                </c:pt>
                <c:pt idx="3616">
                  <c:v>4.0375000000000014</c:v>
                </c:pt>
                <c:pt idx="3617">
                  <c:v>4.0400000000000063</c:v>
                </c:pt>
                <c:pt idx="3618">
                  <c:v>4.0424999999999969</c:v>
                </c:pt>
                <c:pt idx="3619">
                  <c:v>4.0450000000000017</c:v>
                </c:pt>
                <c:pt idx="3620">
                  <c:v>4.0475000000000065</c:v>
                </c:pt>
                <c:pt idx="3621">
                  <c:v>4.0500000000000043</c:v>
                </c:pt>
                <c:pt idx="3622">
                  <c:v>4.052500000000002</c:v>
                </c:pt>
                <c:pt idx="3623">
                  <c:v>4.0549999999999997</c:v>
                </c:pt>
                <c:pt idx="3624">
                  <c:v>4.0575000000000045</c:v>
                </c:pt>
                <c:pt idx="3625">
                  <c:v>4.0600000000000023</c:v>
                </c:pt>
                <c:pt idx="3626">
                  <c:v>4.0625</c:v>
                </c:pt>
                <c:pt idx="3627">
                  <c:v>4.0650000000000048</c:v>
                </c:pt>
                <c:pt idx="3628">
                  <c:v>4.0675000000000026</c:v>
                </c:pt>
                <c:pt idx="3629">
                  <c:v>4.0700000000000074</c:v>
                </c:pt>
                <c:pt idx="3630">
                  <c:v>4.072499999999998</c:v>
                </c:pt>
                <c:pt idx="3631">
                  <c:v>4.0750000000000028</c:v>
                </c:pt>
                <c:pt idx="3632">
                  <c:v>4.0775000000000006</c:v>
                </c:pt>
                <c:pt idx="3633">
                  <c:v>4.0800000000000054</c:v>
                </c:pt>
                <c:pt idx="3634">
                  <c:v>4.0825000000000031</c:v>
                </c:pt>
                <c:pt idx="3635">
                  <c:v>4.0850000000000009</c:v>
                </c:pt>
                <c:pt idx="3636">
                  <c:v>4.0875000000000057</c:v>
                </c:pt>
                <c:pt idx="3637">
                  <c:v>4.0900000000000034</c:v>
                </c:pt>
                <c:pt idx="3638">
                  <c:v>4.0925000000000011</c:v>
                </c:pt>
                <c:pt idx="3639">
                  <c:v>4.0949999999999989</c:v>
                </c:pt>
                <c:pt idx="3640">
                  <c:v>4.0975000000000037</c:v>
                </c:pt>
                <c:pt idx="3641">
                  <c:v>4.1000000000000014</c:v>
                </c:pt>
                <c:pt idx="3642">
                  <c:v>4.1024999999999991</c:v>
                </c:pt>
                <c:pt idx="3643">
                  <c:v>4.105000000000004</c:v>
                </c:pt>
                <c:pt idx="3644">
                  <c:v>4.1075000000000017</c:v>
                </c:pt>
                <c:pt idx="3645">
                  <c:v>4.1099999999999994</c:v>
                </c:pt>
                <c:pt idx="3646">
                  <c:v>4.1124999999999972</c:v>
                </c:pt>
                <c:pt idx="3647">
                  <c:v>4.115000000000002</c:v>
                </c:pt>
                <c:pt idx="3648">
                  <c:v>4.1175000000000068</c:v>
                </c:pt>
                <c:pt idx="3649">
                  <c:v>4.1200000000000045</c:v>
                </c:pt>
                <c:pt idx="3650">
                  <c:v>4.1225000000000023</c:v>
                </c:pt>
                <c:pt idx="3651">
                  <c:v>4.125</c:v>
                </c:pt>
                <c:pt idx="3652">
                  <c:v>4.1275000000000048</c:v>
                </c:pt>
                <c:pt idx="3653">
                  <c:v>4.1300000000000026</c:v>
                </c:pt>
                <c:pt idx="3654">
                  <c:v>4.1325000000000003</c:v>
                </c:pt>
                <c:pt idx="3655">
                  <c:v>4.1350000000000051</c:v>
                </c:pt>
                <c:pt idx="3656">
                  <c:v>4.1375000000000028</c:v>
                </c:pt>
                <c:pt idx="3657">
                  <c:v>4.1400000000000006</c:v>
                </c:pt>
                <c:pt idx="3658">
                  <c:v>4.1424999999999983</c:v>
                </c:pt>
                <c:pt idx="3659">
                  <c:v>4.1450000000000031</c:v>
                </c:pt>
                <c:pt idx="3660">
                  <c:v>4.1475000000000009</c:v>
                </c:pt>
                <c:pt idx="3661">
                  <c:v>4.1499999999999986</c:v>
                </c:pt>
                <c:pt idx="3662">
                  <c:v>4.1525000000000034</c:v>
                </c:pt>
                <c:pt idx="3663">
                  <c:v>4.1550000000000011</c:v>
                </c:pt>
                <c:pt idx="3664">
                  <c:v>4.157500000000006</c:v>
                </c:pt>
                <c:pt idx="3665">
                  <c:v>4.1599999999999966</c:v>
                </c:pt>
                <c:pt idx="3666">
                  <c:v>4.1625000000000014</c:v>
                </c:pt>
                <c:pt idx="3667">
                  <c:v>4.1649999999999991</c:v>
                </c:pt>
                <c:pt idx="3668">
                  <c:v>4.167500000000004</c:v>
                </c:pt>
                <c:pt idx="3669">
                  <c:v>4.1700000000000017</c:v>
                </c:pt>
                <c:pt idx="3670">
                  <c:v>4.1724999999999994</c:v>
                </c:pt>
                <c:pt idx="3671">
                  <c:v>4.1750000000000043</c:v>
                </c:pt>
                <c:pt idx="3672">
                  <c:v>4.177500000000002</c:v>
                </c:pt>
                <c:pt idx="3673">
                  <c:v>4.18</c:v>
                </c:pt>
                <c:pt idx="3674">
                  <c:v>4.1824999999999974</c:v>
                </c:pt>
                <c:pt idx="3675">
                  <c:v>4.1850000000000023</c:v>
                </c:pt>
                <c:pt idx="3676">
                  <c:v>4.1875000000000071</c:v>
                </c:pt>
                <c:pt idx="3677">
                  <c:v>4.1899999999999977</c:v>
                </c:pt>
                <c:pt idx="3678">
                  <c:v>4.1925000000000026</c:v>
                </c:pt>
                <c:pt idx="3679">
                  <c:v>4.1950000000000003</c:v>
                </c:pt>
                <c:pt idx="3680">
                  <c:v>4.1975000000000051</c:v>
                </c:pt>
                <c:pt idx="3681">
                  <c:v>4.1999999999999957</c:v>
                </c:pt>
                <c:pt idx="3682">
                  <c:v>4.2025000000000006</c:v>
                </c:pt>
                <c:pt idx="3683">
                  <c:v>4.2050000000000054</c:v>
                </c:pt>
                <c:pt idx="3684">
                  <c:v>4.2075000000000031</c:v>
                </c:pt>
                <c:pt idx="3685">
                  <c:v>4.2100000000000009</c:v>
                </c:pt>
                <c:pt idx="3686">
                  <c:v>4.2124999999999986</c:v>
                </c:pt>
                <c:pt idx="3687">
                  <c:v>4.2150000000000034</c:v>
                </c:pt>
                <c:pt idx="3688">
                  <c:v>4.2175000000000011</c:v>
                </c:pt>
                <c:pt idx="3689">
                  <c:v>4.2199999999999989</c:v>
                </c:pt>
                <c:pt idx="3690">
                  <c:v>4.2225000000000037</c:v>
                </c:pt>
                <c:pt idx="3691">
                  <c:v>4.2250000000000014</c:v>
                </c:pt>
                <c:pt idx="3692">
                  <c:v>4.2275000000000063</c:v>
                </c:pt>
                <c:pt idx="3693">
                  <c:v>4.2299999999999969</c:v>
                </c:pt>
                <c:pt idx="3694">
                  <c:v>4.2325000000000017</c:v>
                </c:pt>
                <c:pt idx="3695">
                  <c:v>4.2349999999999994</c:v>
                </c:pt>
                <c:pt idx="3696">
                  <c:v>4.2375000000000043</c:v>
                </c:pt>
                <c:pt idx="3697">
                  <c:v>4.240000000000002</c:v>
                </c:pt>
                <c:pt idx="3698">
                  <c:v>4.2424999999999997</c:v>
                </c:pt>
                <c:pt idx="3699">
                  <c:v>4.2450000000000045</c:v>
                </c:pt>
                <c:pt idx="3700">
                  <c:v>4.2475000000000023</c:v>
                </c:pt>
                <c:pt idx="3701">
                  <c:v>4.25</c:v>
                </c:pt>
                <c:pt idx="3702">
                  <c:v>4.2524999999999977</c:v>
                </c:pt>
                <c:pt idx="3703">
                  <c:v>4.2550000000000026</c:v>
                </c:pt>
                <c:pt idx="3704">
                  <c:v>4.2575000000000074</c:v>
                </c:pt>
                <c:pt idx="3705">
                  <c:v>4.259999999999998</c:v>
                </c:pt>
                <c:pt idx="3706">
                  <c:v>4.2625000000000028</c:v>
                </c:pt>
                <c:pt idx="3707">
                  <c:v>4.2650000000000006</c:v>
                </c:pt>
                <c:pt idx="3708">
                  <c:v>4.2675000000000054</c:v>
                </c:pt>
                <c:pt idx="3709">
                  <c:v>4.269999999999996</c:v>
                </c:pt>
                <c:pt idx="3710">
                  <c:v>4.2725000000000009</c:v>
                </c:pt>
                <c:pt idx="3711">
                  <c:v>4.2750000000000057</c:v>
                </c:pt>
                <c:pt idx="3712">
                  <c:v>4.2775000000000034</c:v>
                </c:pt>
                <c:pt idx="3713">
                  <c:v>4.2800000000000011</c:v>
                </c:pt>
                <c:pt idx="3714">
                  <c:v>4.2824999999999989</c:v>
                </c:pt>
                <c:pt idx="3715">
                  <c:v>4.2850000000000037</c:v>
                </c:pt>
                <c:pt idx="3716">
                  <c:v>4.2875000000000014</c:v>
                </c:pt>
                <c:pt idx="3717">
                  <c:v>4.2899999999999991</c:v>
                </c:pt>
                <c:pt idx="3718">
                  <c:v>4.292500000000004</c:v>
                </c:pt>
                <c:pt idx="3719">
                  <c:v>4.2950000000000017</c:v>
                </c:pt>
                <c:pt idx="3720">
                  <c:v>4.2975000000000065</c:v>
                </c:pt>
                <c:pt idx="3721">
                  <c:v>4.2999999999999972</c:v>
                </c:pt>
                <c:pt idx="3722">
                  <c:v>4.302500000000002</c:v>
                </c:pt>
                <c:pt idx="3723">
                  <c:v>4.3049999999999997</c:v>
                </c:pt>
                <c:pt idx="3724">
                  <c:v>4.3075000000000045</c:v>
                </c:pt>
                <c:pt idx="3725">
                  <c:v>4.3100000000000023</c:v>
                </c:pt>
                <c:pt idx="3726">
                  <c:v>4.3125</c:v>
                </c:pt>
                <c:pt idx="3727">
                  <c:v>4.3150000000000048</c:v>
                </c:pt>
                <c:pt idx="3728">
                  <c:v>4.3175000000000026</c:v>
                </c:pt>
                <c:pt idx="3729">
                  <c:v>4.32</c:v>
                </c:pt>
                <c:pt idx="3730">
                  <c:v>4.322499999999998</c:v>
                </c:pt>
                <c:pt idx="3731">
                  <c:v>4.3250000000000028</c:v>
                </c:pt>
                <c:pt idx="3732">
                  <c:v>4.3275000000000077</c:v>
                </c:pt>
                <c:pt idx="3733">
                  <c:v>4.3299999999999983</c:v>
                </c:pt>
                <c:pt idx="3734">
                  <c:v>4.3325000000000031</c:v>
                </c:pt>
                <c:pt idx="3735">
                  <c:v>4.3350000000000009</c:v>
                </c:pt>
                <c:pt idx="3736">
                  <c:v>4.3375000000000057</c:v>
                </c:pt>
                <c:pt idx="3737">
                  <c:v>4.3399999999999963</c:v>
                </c:pt>
                <c:pt idx="3738">
                  <c:v>4.3425000000000011</c:v>
                </c:pt>
                <c:pt idx="3739">
                  <c:v>4.345000000000006</c:v>
                </c:pt>
                <c:pt idx="3740">
                  <c:v>4.3475000000000037</c:v>
                </c:pt>
                <c:pt idx="3741">
                  <c:v>4.3500000000000014</c:v>
                </c:pt>
                <c:pt idx="3742">
                  <c:v>4.3524999999999991</c:v>
                </c:pt>
                <c:pt idx="3743">
                  <c:v>4.355000000000004</c:v>
                </c:pt>
                <c:pt idx="3744">
                  <c:v>4.3575000000000017</c:v>
                </c:pt>
                <c:pt idx="3745">
                  <c:v>4.3599999999999994</c:v>
                </c:pt>
                <c:pt idx="3746">
                  <c:v>4.3625000000000043</c:v>
                </c:pt>
                <c:pt idx="3747">
                  <c:v>4.365000000000002</c:v>
                </c:pt>
                <c:pt idx="3748">
                  <c:v>4.3675000000000068</c:v>
                </c:pt>
                <c:pt idx="3749">
                  <c:v>4.3699999999999974</c:v>
                </c:pt>
                <c:pt idx="3750">
                  <c:v>4.3725000000000023</c:v>
                </c:pt>
                <c:pt idx="3751">
                  <c:v>4.375</c:v>
                </c:pt>
                <c:pt idx="3752">
                  <c:v>4.3775000000000048</c:v>
                </c:pt>
                <c:pt idx="3753">
                  <c:v>4.3800000000000026</c:v>
                </c:pt>
                <c:pt idx="3754">
                  <c:v>4.3825000000000003</c:v>
                </c:pt>
                <c:pt idx="3755">
                  <c:v>4.3850000000000051</c:v>
                </c:pt>
                <c:pt idx="3756">
                  <c:v>4.3875000000000028</c:v>
                </c:pt>
                <c:pt idx="3757">
                  <c:v>4.3900000000000006</c:v>
                </c:pt>
                <c:pt idx="3758">
                  <c:v>4.3924999999999983</c:v>
                </c:pt>
                <c:pt idx="3759">
                  <c:v>4.3950000000000031</c:v>
                </c:pt>
                <c:pt idx="3760">
                  <c:v>4.397500000000008</c:v>
                </c:pt>
                <c:pt idx="3761">
                  <c:v>4.3999999999999986</c:v>
                </c:pt>
                <c:pt idx="3762">
                  <c:v>4.4025000000000034</c:v>
                </c:pt>
                <c:pt idx="3763">
                  <c:v>4.4050000000000011</c:v>
                </c:pt>
                <c:pt idx="3764">
                  <c:v>4.407500000000006</c:v>
                </c:pt>
                <c:pt idx="3765">
                  <c:v>4.4099999999999966</c:v>
                </c:pt>
                <c:pt idx="3766">
                  <c:v>4.4125000000000014</c:v>
                </c:pt>
                <c:pt idx="3767">
                  <c:v>4.4150000000000063</c:v>
                </c:pt>
                <c:pt idx="3768">
                  <c:v>4.417500000000004</c:v>
                </c:pt>
                <c:pt idx="3769">
                  <c:v>4.4200000000000017</c:v>
                </c:pt>
                <c:pt idx="3770">
                  <c:v>4.4224999999999994</c:v>
                </c:pt>
                <c:pt idx="3771">
                  <c:v>4.4250000000000043</c:v>
                </c:pt>
                <c:pt idx="3772">
                  <c:v>4.427500000000002</c:v>
                </c:pt>
                <c:pt idx="3773">
                  <c:v>4.43</c:v>
                </c:pt>
                <c:pt idx="3774">
                  <c:v>4.4325000000000045</c:v>
                </c:pt>
                <c:pt idx="3775">
                  <c:v>4.4350000000000023</c:v>
                </c:pt>
                <c:pt idx="3776">
                  <c:v>4.4375000000000071</c:v>
                </c:pt>
                <c:pt idx="3777">
                  <c:v>4.4399999999999977</c:v>
                </c:pt>
                <c:pt idx="3778">
                  <c:v>4.4425000000000026</c:v>
                </c:pt>
                <c:pt idx="3779">
                  <c:v>4.4450000000000003</c:v>
                </c:pt>
                <c:pt idx="3780">
                  <c:v>4.4475000000000051</c:v>
                </c:pt>
                <c:pt idx="3781">
                  <c:v>4.4500000000000028</c:v>
                </c:pt>
                <c:pt idx="3782">
                  <c:v>4.4525000000000006</c:v>
                </c:pt>
                <c:pt idx="3783">
                  <c:v>4.4550000000000054</c:v>
                </c:pt>
                <c:pt idx="3784">
                  <c:v>4.4575000000000031</c:v>
                </c:pt>
                <c:pt idx="3785">
                  <c:v>4.4600000000000009</c:v>
                </c:pt>
                <c:pt idx="3786">
                  <c:v>4.4624999999999986</c:v>
                </c:pt>
                <c:pt idx="3787">
                  <c:v>4.4650000000000034</c:v>
                </c:pt>
                <c:pt idx="3788">
                  <c:v>4.4675000000000011</c:v>
                </c:pt>
                <c:pt idx="3789">
                  <c:v>4.4699999999999989</c:v>
                </c:pt>
                <c:pt idx="3790">
                  <c:v>4.4725000000000037</c:v>
                </c:pt>
                <c:pt idx="3791">
                  <c:v>4.4750000000000014</c:v>
                </c:pt>
                <c:pt idx="3792">
                  <c:v>4.4775000000000063</c:v>
                </c:pt>
                <c:pt idx="3793">
                  <c:v>4.4799999999999969</c:v>
                </c:pt>
                <c:pt idx="3794">
                  <c:v>4.4825000000000017</c:v>
                </c:pt>
                <c:pt idx="3795">
                  <c:v>4.4850000000000065</c:v>
                </c:pt>
                <c:pt idx="3796">
                  <c:v>4.4875000000000043</c:v>
                </c:pt>
                <c:pt idx="3797">
                  <c:v>4.490000000000002</c:v>
                </c:pt>
                <c:pt idx="3798">
                  <c:v>4.4924999999999997</c:v>
                </c:pt>
                <c:pt idx="3799">
                  <c:v>4.4950000000000045</c:v>
                </c:pt>
                <c:pt idx="3800">
                  <c:v>4.4975000000000023</c:v>
                </c:pt>
                <c:pt idx="3801">
                  <c:v>4.5</c:v>
                </c:pt>
                <c:pt idx="3802">
                  <c:v>4.5025000000000048</c:v>
                </c:pt>
                <c:pt idx="3803">
                  <c:v>4.5050000000000026</c:v>
                </c:pt>
                <c:pt idx="3804">
                  <c:v>4.5075000000000003</c:v>
                </c:pt>
                <c:pt idx="3805">
                  <c:v>4.509999999999998</c:v>
                </c:pt>
                <c:pt idx="3806">
                  <c:v>4.5125000000000028</c:v>
                </c:pt>
                <c:pt idx="3807">
                  <c:v>4.5150000000000006</c:v>
                </c:pt>
                <c:pt idx="3808">
                  <c:v>4.5174999999999983</c:v>
                </c:pt>
                <c:pt idx="3809">
                  <c:v>4.5200000000000031</c:v>
                </c:pt>
                <c:pt idx="3810">
                  <c:v>4.5225000000000009</c:v>
                </c:pt>
                <c:pt idx="3811">
                  <c:v>4.5250000000000057</c:v>
                </c:pt>
                <c:pt idx="3812">
                  <c:v>4.5275000000000034</c:v>
                </c:pt>
                <c:pt idx="3813">
                  <c:v>4.5300000000000011</c:v>
                </c:pt>
                <c:pt idx="3814">
                  <c:v>4.5324999999999989</c:v>
                </c:pt>
                <c:pt idx="3815">
                  <c:v>4.5350000000000037</c:v>
                </c:pt>
                <c:pt idx="3816">
                  <c:v>4.5375000000000014</c:v>
                </c:pt>
                <c:pt idx="3817">
                  <c:v>4.5399999999999991</c:v>
                </c:pt>
                <c:pt idx="3818">
                  <c:v>4.542500000000004</c:v>
                </c:pt>
                <c:pt idx="3819">
                  <c:v>4.5450000000000017</c:v>
                </c:pt>
                <c:pt idx="3820">
                  <c:v>4.5474999999999994</c:v>
                </c:pt>
                <c:pt idx="3821">
                  <c:v>4.5499999999999972</c:v>
                </c:pt>
                <c:pt idx="3822">
                  <c:v>4.552500000000002</c:v>
                </c:pt>
                <c:pt idx="3823">
                  <c:v>4.5550000000000068</c:v>
                </c:pt>
                <c:pt idx="3824">
                  <c:v>4.5574999999999974</c:v>
                </c:pt>
                <c:pt idx="3825">
                  <c:v>4.5600000000000023</c:v>
                </c:pt>
                <c:pt idx="3826">
                  <c:v>4.5625</c:v>
                </c:pt>
                <c:pt idx="3827">
                  <c:v>4.5650000000000048</c:v>
                </c:pt>
                <c:pt idx="3828">
                  <c:v>4.5675000000000026</c:v>
                </c:pt>
                <c:pt idx="3829">
                  <c:v>4.57</c:v>
                </c:pt>
                <c:pt idx="3830">
                  <c:v>4.5725000000000051</c:v>
                </c:pt>
                <c:pt idx="3831">
                  <c:v>4.5750000000000028</c:v>
                </c:pt>
                <c:pt idx="3832">
                  <c:v>4.5775000000000006</c:v>
                </c:pt>
                <c:pt idx="3833">
                  <c:v>4.5799999999999983</c:v>
                </c:pt>
                <c:pt idx="3834">
                  <c:v>4.5825000000000031</c:v>
                </c:pt>
                <c:pt idx="3835">
                  <c:v>4.585000000000008</c:v>
                </c:pt>
                <c:pt idx="3836">
                  <c:v>4.5874999999999986</c:v>
                </c:pt>
                <c:pt idx="3837">
                  <c:v>4.5900000000000034</c:v>
                </c:pt>
                <c:pt idx="3838">
                  <c:v>4.5925000000000011</c:v>
                </c:pt>
                <c:pt idx="3839">
                  <c:v>4.595000000000006</c:v>
                </c:pt>
                <c:pt idx="3840">
                  <c:v>4.5974999999999966</c:v>
                </c:pt>
                <c:pt idx="3841">
                  <c:v>4.6000000000000014</c:v>
                </c:pt>
                <c:pt idx="3842">
                  <c:v>4.6025000000000063</c:v>
                </c:pt>
                <c:pt idx="3843">
                  <c:v>4.605000000000004</c:v>
                </c:pt>
                <c:pt idx="3844">
                  <c:v>4.6075000000000017</c:v>
                </c:pt>
                <c:pt idx="3845">
                  <c:v>4.6099999999999994</c:v>
                </c:pt>
                <c:pt idx="3846">
                  <c:v>4.6125000000000043</c:v>
                </c:pt>
                <c:pt idx="3847">
                  <c:v>4.615000000000002</c:v>
                </c:pt>
                <c:pt idx="3848">
                  <c:v>4.6174999999999997</c:v>
                </c:pt>
                <c:pt idx="3849">
                  <c:v>4.6200000000000045</c:v>
                </c:pt>
                <c:pt idx="3850">
                  <c:v>4.6225000000000023</c:v>
                </c:pt>
                <c:pt idx="3851">
                  <c:v>4.6250000000000071</c:v>
                </c:pt>
                <c:pt idx="3852">
                  <c:v>4.6274999999999977</c:v>
                </c:pt>
                <c:pt idx="3853">
                  <c:v>4.6300000000000026</c:v>
                </c:pt>
                <c:pt idx="3854">
                  <c:v>4.6325000000000003</c:v>
                </c:pt>
                <c:pt idx="3855">
                  <c:v>4.6350000000000051</c:v>
                </c:pt>
                <c:pt idx="3856">
                  <c:v>4.6375000000000028</c:v>
                </c:pt>
                <c:pt idx="3857">
                  <c:v>4.6400000000000006</c:v>
                </c:pt>
                <c:pt idx="3858">
                  <c:v>4.6425000000000054</c:v>
                </c:pt>
                <c:pt idx="3859">
                  <c:v>4.6450000000000031</c:v>
                </c:pt>
                <c:pt idx="3860">
                  <c:v>4.6475000000000009</c:v>
                </c:pt>
                <c:pt idx="3861">
                  <c:v>4.6499999999999986</c:v>
                </c:pt>
                <c:pt idx="3862">
                  <c:v>4.6525000000000034</c:v>
                </c:pt>
                <c:pt idx="3863">
                  <c:v>4.6550000000000082</c:v>
                </c:pt>
                <c:pt idx="3864">
                  <c:v>4.6574999999999989</c:v>
                </c:pt>
                <c:pt idx="3865">
                  <c:v>4.6600000000000037</c:v>
                </c:pt>
                <c:pt idx="3866">
                  <c:v>4.6625000000000014</c:v>
                </c:pt>
                <c:pt idx="3867">
                  <c:v>4.6650000000000063</c:v>
                </c:pt>
                <c:pt idx="3868">
                  <c:v>4.6674999999999969</c:v>
                </c:pt>
                <c:pt idx="3869">
                  <c:v>4.6700000000000017</c:v>
                </c:pt>
                <c:pt idx="3870">
                  <c:v>4.6725000000000065</c:v>
                </c:pt>
                <c:pt idx="3871">
                  <c:v>4.6750000000000043</c:v>
                </c:pt>
                <c:pt idx="3872">
                  <c:v>4.677500000000002</c:v>
                </c:pt>
                <c:pt idx="3873">
                  <c:v>4.68</c:v>
                </c:pt>
                <c:pt idx="3874">
                  <c:v>4.6825000000000045</c:v>
                </c:pt>
                <c:pt idx="3875">
                  <c:v>4.6850000000000023</c:v>
                </c:pt>
                <c:pt idx="3876">
                  <c:v>4.6875</c:v>
                </c:pt>
                <c:pt idx="3877">
                  <c:v>4.6900000000000048</c:v>
                </c:pt>
                <c:pt idx="3878">
                  <c:v>4.6925000000000026</c:v>
                </c:pt>
                <c:pt idx="3879">
                  <c:v>4.6950000000000074</c:v>
                </c:pt>
                <c:pt idx="3880">
                  <c:v>4.697499999999998</c:v>
                </c:pt>
                <c:pt idx="3881">
                  <c:v>4.7000000000000028</c:v>
                </c:pt>
                <c:pt idx="3882">
                  <c:v>4.7025000000000006</c:v>
                </c:pt>
                <c:pt idx="3883">
                  <c:v>4.7050000000000054</c:v>
                </c:pt>
                <c:pt idx="3884">
                  <c:v>4.7075000000000031</c:v>
                </c:pt>
                <c:pt idx="3885">
                  <c:v>4.7100000000000009</c:v>
                </c:pt>
                <c:pt idx="3886">
                  <c:v>4.7125000000000057</c:v>
                </c:pt>
                <c:pt idx="3887">
                  <c:v>4.7150000000000034</c:v>
                </c:pt>
                <c:pt idx="3888">
                  <c:v>4.7175000000000011</c:v>
                </c:pt>
                <c:pt idx="3889">
                  <c:v>4.7199999999999989</c:v>
                </c:pt>
                <c:pt idx="3890">
                  <c:v>4.7225000000000037</c:v>
                </c:pt>
                <c:pt idx="3891">
                  <c:v>4.7250000000000085</c:v>
                </c:pt>
                <c:pt idx="3892">
                  <c:v>4.7274999999999991</c:v>
                </c:pt>
                <c:pt idx="3893">
                  <c:v>4.730000000000004</c:v>
                </c:pt>
                <c:pt idx="3894">
                  <c:v>4.7325000000000017</c:v>
                </c:pt>
                <c:pt idx="3895">
                  <c:v>4.7350000000000065</c:v>
                </c:pt>
                <c:pt idx="3896">
                  <c:v>4.7374999999999972</c:v>
                </c:pt>
                <c:pt idx="3897">
                  <c:v>4.740000000000002</c:v>
                </c:pt>
                <c:pt idx="3898">
                  <c:v>4.7425000000000068</c:v>
                </c:pt>
                <c:pt idx="3899">
                  <c:v>4.7450000000000045</c:v>
                </c:pt>
                <c:pt idx="3900">
                  <c:v>4.7475000000000023</c:v>
                </c:pt>
                <c:pt idx="3901">
                  <c:v>4.75</c:v>
                </c:pt>
                <c:pt idx="3902">
                  <c:v>4.7525000000000048</c:v>
                </c:pt>
                <c:pt idx="3903">
                  <c:v>4.7550000000000026</c:v>
                </c:pt>
                <c:pt idx="3904">
                  <c:v>4.7575000000000003</c:v>
                </c:pt>
                <c:pt idx="3905">
                  <c:v>4.7600000000000051</c:v>
                </c:pt>
                <c:pt idx="3906">
                  <c:v>4.7625000000000028</c:v>
                </c:pt>
                <c:pt idx="3907">
                  <c:v>4.7650000000000077</c:v>
                </c:pt>
                <c:pt idx="3908">
                  <c:v>4.7674999999999983</c:v>
                </c:pt>
                <c:pt idx="3909">
                  <c:v>4.7700000000000031</c:v>
                </c:pt>
                <c:pt idx="3910">
                  <c:v>4.7725000000000009</c:v>
                </c:pt>
                <c:pt idx="3911">
                  <c:v>4.7750000000000057</c:v>
                </c:pt>
                <c:pt idx="3912">
                  <c:v>4.7775000000000034</c:v>
                </c:pt>
                <c:pt idx="3913">
                  <c:v>4.7800000000000011</c:v>
                </c:pt>
                <c:pt idx="3914">
                  <c:v>4.782500000000006</c:v>
                </c:pt>
                <c:pt idx="3915">
                  <c:v>4.7850000000000037</c:v>
                </c:pt>
                <c:pt idx="3916">
                  <c:v>4.7875000000000014</c:v>
                </c:pt>
                <c:pt idx="3917">
                  <c:v>4.7899999999999991</c:v>
                </c:pt>
                <c:pt idx="3918">
                  <c:v>4.792500000000004</c:v>
                </c:pt>
                <c:pt idx="3919">
                  <c:v>4.7950000000000088</c:v>
                </c:pt>
                <c:pt idx="3920">
                  <c:v>4.7974999999999994</c:v>
                </c:pt>
                <c:pt idx="3921">
                  <c:v>4.8000000000000043</c:v>
                </c:pt>
                <c:pt idx="3922">
                  <c:v>4.802500000000002</c:v>
                </c:pt>
                <c:pt idx="3923">
                  <c:v>4.8050000000000068</c:v>
                </c:pt>
                <c:pt idx="3924">
                  <c:v>4.8074999999999974</c:v>
                </c:pt>
                <c:pt idx="3925">
                  <c:v>4.8100000000000023</c:v>
                </c:pt>
                <c:pt idx="3926">
                  <c:v>4.8125000000000071</c:v>
                </c:pt>
                <c:pt idx="3927">
                  <c:v>4.8150000000000048</c:v>
                </c:pt>
                <c:pt idx="3928">
                  <c:v>4.8175000000000026</c:v>
                </c:pt>
                <c:pt idx="3929">
                  <c:v>4.82</c:v>
                </c:pt>
                <c:pt idx="3930">
                  <c:v>4.8225000000000051</c:v>
                </c:pt>
                <c:pt idx="3931">
                  <c:v>4.8250000000000028</c:v>
                </c:pt>
                <c:pt idx="3932">
                  <c:v>4.8275000000000006</c:v>
                </c:pt>
                <c:pt idx="3933">
                  <c:v>4.8300000000000054</c:v>
                </c:pt>
                <c:pt idx="3934">
                  <c:v>4.8325000000000031</c:v>
                </c:pt>
                <c:pt idx="3935">
                  <c:v>4.835000000000008</c:v>
                </c:pt>
                <c:pt idx="3936">
                  <c:v>4.8374999999999986</c:v>
                </c:pt>
                <c:pt idx="3937">
                  <c:v>4.8400000000000034</c:v>
                </c:pt>
                <c:pt idx="3938">
                  <c:v>4.8425000000000011</c:v>
                </c:pt>
                <c:pt idx="3939">
                  <c:v>4.845000000000006</c:v>
                </c:pt>
                <c:pt idx="3940">
                  <c:v>4.8475000000000037</c:v>
                </c:pt>
                <c:pt idx="3941">
                  <c:v>4.8500000000000014</c:v>
                </c:pt>
                <c:pt idx="3942">
                  <c:v>4.8525000000000063</c:v>
                </c:pt>
                <c:pt idx="3943">
                  <c:v>4.855000000000004</c:v>
                </c:pt>
                <c:pt idx="3944">
                  <c:v>4.8575000000000017</c:v>
                </c:pt>
                <c:pt idx="3945">
                  <c:v>4.8599999999999994</c:v>
                </c:pt>
                <c:pt idx="3946">
                  <c:v>4.8625000000000043</c:v>
                </c:pt>
                <c:pt idx="3947">
                  <c:v>4.865000000000002</c:v>
                </c:pt>
                <c:pt idx="3948">
                  <c:v>4.8674999999999997</c:v>
                </c:pt>
                <c:pt idx="3949">
                  <c:v>4.8700000000000045</c:v>
                </c:pt>
                <c:pt idx="3950">
                  <c:v>4.8725000000000023</c:v>
                </c:pt>
                <c:pt idx="3951">
                  <c:v>4.875</c:v>
                </c:pt>
                <c:pt idx="3952">
                  <c:v>4.8774999999999977</c:v>
                </c:pt>
                <c:pt idx="3953">
                  <c:v>4.8800000000000026</c:v>
                </c:pt>
                <c:pt idx="3954">
                  <c:v>4.8825000000000074</c:v>
                </c:pt>
                <c:pt idx="3955">
                  <c:v>4.8850000000000051</c:v>
                </c:pt>
                <c:pt idx="3956">
                  <c:v>4.8875000000000028</c:v>
                </c:pt>
                <c:pt idx="3957">
                  <c:v>4.8900000000000006</c:v>
                </c:pt>
                <c:pt idx="3958">
                  <c:v>4.8925000000000054</c:v>
                </c:pt>
                <c:pt idx="3959">
                  <c:v>4.8950000000000031</c:v>
                </c:pt>
                <c:pt idx="3960">
                  <c:v>4.8975000000000009</c:v>
                </c:pt>
                <c:pt idx="3961">
                  <c:v>4.9000000000000057</c:v>
                </c:pt>
                <c:pt idx="3962">
                  <c:v>4.9025000000000034</c:v>
                </c:pt>
                <c:pt idx="3963">
                  <c:v>4.9050000000000011</c:v>
                </c:pt>
                <c:pt idx="3964">
                  <c:v>4.9074999999999989</c:v>
                </c:pt>
                <c:pt idx="3965">
                  <c:v>4.9100000000000037</c:v>
                </c:pt>
                <c:pt idx="3966">
                  <c:v>4.9125000000000014</c:v>
                </c:pt>
                <c:pt idx="3967">
                  <c:v>4.9149999999999991</c:v>
                </c:pt>
                <c:pt idx="3968">
                  <c:v>4.917500000000004</c:v>
                </c:pt>
                <c:pt idx="3969">
                  <c:v>4.9200000000000017</c:v>
                </c:pt>
                <c:pt idx="3970">
                  <c:v>4.9225000000000065</c:v>
                </c:pt>
                <c:pt idx="3971">
                  <c:v>4.9249999999999972</c:v>
                </c:pt>
                <c:pt idx="3972">
                  <c:v>4.927500000000002</c:v>
                </c:pt>
                <c:pt idx="3973">
                  <c:v>4.93</c:v>
                </c:pt>
                <c:pt idx="3974">
                  <c:v>4.9325000000000045</c:v>
                </c:pt>
                <c:pt idx="3975">
                  <c:v>4.9350000000000023</c:v>
                </c:pt>
                <c:pt idx="3976">
                  <c:v>4.9375</c:v>
                </c:pt>
                <c:pt idx="3977">
                  <c:v>4.9400000000000048</c:v>
                </c:pt>
                <c:pt idx="3978">
                  <c:v>4.9425000000000026</c:v>
                </c:pt>
                <c:pt idx="3979">
                  <c:v>4.9450000000000003</c:v>
                </c:pt>
                <c:pt idx="3980">
                  <c:v>4.947499999999998</c:v>
                </c:pt>
                <c:pt idx="3981">
                  <c:v>4.9500000000000028</c:v>
                </c:pt>
                <c:pt idx="3982">
                  <c:v>4.9525000000000077</c:v>
                </c:pt>
                <c:pt idx="3983">
                  <c:v>4.9549999999999983</c:v>
                </c:pt>
                <c:pt idx="3984">
                  <c:v>4.9575000000000031</c:v>
                </c:pt>
                <c:pt idx="3985">
                  <c:v>4.9600000000000009</c:v>
                </c:pt>
                <c:pt idx="3986">
                  <c:v>4.9625000000000057</c:v>
                </c:pt>
                <c:pt idx="3987">
                  <c:v>4.9649999999999963</c:v>
                </c:pt>
                <c:pt idx="3988">
                  <c:v>4.9675000000000011</c:v>
                </c:pt>
                <c:pt idx="3989">
                  <c:v>4.970000000000006</c:v>
                </c:pt>
                <c:pt idx="3990">
                  <c:v>4.9725000000000037</c:v>
                </c:pt>
                <c:pt idx="3991">
                  <c:v>4.9750000000000014</c:v>
                </c:pt>
                <c:pt idx="3992">
                  <c:v>4.9774999999999991</c:v>
                </c:pt>
                <c:pt idx="3993">
                  <c:v>4.980000000000004</c:v>
                </c:pt>
                <c:pt idx="3994">
                  <c:v>4.9825000000000017</c:v>
                </c:pt>
                <c:pt idx="3995">
                  <c:v>4.9849999999999994</c:v>
                </c:pt>
                <c:pt idx="3996">
                  <c:v>4.9875000000000043</c:v>
                </c:pt>
                <c:pt idx="3997">
                  <c:v>4.990000000000002</c:v>
                </c:pt>
                <c:pt idx="3998">
                  <c:v>4.9925000000000068</c:v>
                </c:pt>
                <c:pt idx="3999">
                  <c:v>4.9949999999999974</c:v>
                </c:pt>
              </c:numCache>
            </c:numRef>
          </c:cat>
          <c:val>
            <c:numRef>
              <c:f>'100mhz_12p8gsps'!$D$2:$D$4001</c:f>
              <c:numCache>
                <c:formatCode>0.00E+00</c:formatCode>
                <c:ptCount val="4000"/>
                <c:pt idx="0">
                  <c:v>-0.10644216442221076</c:v>
                </c:pt>
                <c:pt idx="1">
                  <c:v>8.2148785614331275E-3</c:v>
                </c:pt>
                <c:pt idx="2">
                  <c:v>0.11559750494309071</c:v>
                </c:pt>
                <c:pt idx="3">
                  <c:v>0.22608478887762096</c:v>
                </c:pt>
                <c:pt idx="4">
                  <c:v>0.32358689925159623</c:v>
                </c:pt>
                <c:pt idx="5">
                  <c:v>0.41425649683585541</c:v>
                </c:pt>
                <c:pt idx="6">
                  <c:v>0.49412777818694797</c:v>
                </c:pt>
                <c:pt idx="7">
                  <c:v>0.56512699069169281</c:v>
                </c:pt>
                <c:pt idx="8">
                  <c:v>0.6307327105133449</c:v>
                </c:pt>
                <c:pt idx="9">
                  <c:v>0.68165362672724905</c:v>
                </c:pt>
                <c:pt idx="10">
                  <c:v>0.73112419196754841</c:v>
                </c:pt>
                <c:pt idx="11">
                  <c:v>0.77412483216153294</c:v>
                </c:pt>
                <c:pt idx="12">
                  <c:v>0.81361290359131822</c:v>
                </c:pt>
                <c:pt idx="13">
                  <c:v>0.84588321275402389</c:v>
                </c:pt>
                <c:pt idx="14">
                  <c:v>0.87392710853270938</c:v>
                </c:pt>
                <c:pt idx="15">
                  <c:v>0.8984471046802146</c:v>
                </c:pt>
                <c:pt idx="16">
                  <c:v>0.91896730478332544</c:v>
                </c:pt>
                <c:pt idx="17">
                  <c:v>0.93472854075429579</c:v>
                </c:pt>
                <c:pt idx="18">
                  <c:v>0.94503962970726707</c:v>
                </c:pt>
                <c:pt idx="19">
                  <c:v>0.9508070410007422</c:v>
                </c:pt>
                <c:pt idx="20">
                  <c:v>0.95187214249698315</c:v>
                </c:pt>
                <c:pt idx="21">
                  <c:v>0.94936802089411876</c:v>
                </c:pt>
                <c:pt idx="22">
                  <c:v>0.94332866879309263</c:v>
                </c:pt>
                <c:pt idx="23">
                  <c:v>0.93483051855712751</c:v>
                </c:pt>
                <c:pt idx="24">
                  <c:v>0.92473471607680069</c:v>
                </c:pt>
                <c:pt idx="25">
                  <c:v>0.91560203728988332</c:v>
                </c:pt>
                <c:pt idx="26">
                  <c:v>0.90688860058127341</c:v>
                </c:pt>
                <c:pt idx="27">
                  <c:v>0.90005608779155744</c:v>
                </c:pt>
                <c:pt idx="28">
                  <c:v>0.89541043232922968</c:v>
                </c:pt>
                <c:pt idx="29">
                  <c:v>0.89241908344616983</c:v>
                </c:pt>
                <c:pt idx="30">
                  <c:v>0.89177322402823644</c:v>
                </c:pt>
                <c:pt idx="31">
                  <c:v>0.89236242911126351</c:v>
                </c:pt>
                <c:pt idx="32">
                  <c:v>0.89385810355279338</c:v>
                </c:pt>
                <c:pt idx="33">
                  <c:v>0.89679279810094659</c:v>
                </c:pt>
                <c:pt idx="34">
                  <c:v>0.89935357403871752</c:v>
                </c:pt>
                <c:pt idx="35">
                  <c:v>0.90112118928779839</c:v>
                </c:pt>
                <c:pt idx="36">
                  <c:v>0.90186902650856327</c:v>
                </c:pt>
                <c:pt idx="37">
                  <c:v>0.90171039437082523</c:v>
                </c:pt>
                <c:pt idx="38">
                  <c:v>0.90080392501232232</c:v>
                </c:pt>
                <c:pt idx="39">
                  <c:v>0.89968216918117494</c:v>
                </c:pt>
                <c:pt idx="40">
                  <c:v>0.89818649473964507</c:v>
                </c:pt>
                <c:pt idx="41">
                  <c:v>0.89684945243585312</c:v>
                </c:pt>
                <c:pt idx="42">
                  <c:v>0.89738200318397365</c:v>
                </c:pt>
                <c:pt idx="43">
                  <c:v>0.89887767762550352</c:v>
                </c:pt>
                <c:pt idx="44">
                  <c:v>0.90314941447744879</c:v>
                </c:pt>
                <c:pt idx="45">
                  <c:v>0.90908678877564308</c:v>
                </c:pt>
                <c:pt idx="46">
                  <c:v>0.91607793370309731</c:v>
                </c:pt>
                <c:pt idx="47">
                  <c:v>0.92329569597017713</c:v>
                </c:pt>
                <c:pt idx="48">
                  <c:v>0.93055878170518225</c:v>
                </c:pt>
                <c:pt idx="49">
                  <c:v>0.93702870675149719</c:v>
                </c:pt>
                <c:pt idx="50">
                  <c:v>0.94118713493362949</c:v>
                </c:pt>
                <c:pt idx="51">
                  <c:v>0.94258083157232775</c:v>
                </c:pt>
                <c:pt idx="52">
                  <c:v>0.94156105354401198</c:v>
                </c:pt>
                <c:pt idx="53">
                  <c:v>0.93856970466095213</c:v>
                </c:pt>
                <c:pt idx="54">
                  <c:v>0.93456990861655775</c:v>
                </c:pt>
                <c:pt idx="55">
                  <c:v>0.92953900367686626</c:v>
                </c:pt>
                <c:pt idx="56">
                  <c:v>0.92329569597017713</c:v>
                </c:pt>
                <c:pt idx="57">
                  <c:v>0.91859338617294306</c:v>
                </c:pt>
                <c:pt idx="58">
                  <c:v>0.91469556793138029</c:v>
                </c:pt>
                <c:pt idx="59">
                  <c:v>0.91261068840682347</c:v>
                </c:pt>
                <c:pt idx="60">
                  <c:v>0.91261068840682347</c:v>
                </c:pt>
                <c:pt idx="61">
                  <c:v>0.9143216493209978</c:v>
                </c:pt>
                <c:pt idx="62">
                  <c:v>0.91672379312103069</c:v>
                </c:pt>
                <c:pt idx="63">
                  <c:v>0.91971514200409055</c:v>
                </c:pt>
                <c:pt idx="64">
                  <c:v>0.92355630591074678</c:v>
                </c:pt>
                <c:pt idx="65">
                  <c:v>0.92692157340418901</c:v>
                </c:pt>
                <c:pt idx="66">
                  <c:v>0.9292217394013903</c:v>
                </c:pt>
                <c:pt idx="67">
                  <c:v>0.93034349523253768</c:v>
                </c:pt>
                <c:pt idx="68">
                  <c:v>0.92965231234667911</c:v>
                </c:pt>
                <c:pt idx="69">
                  <c:v>0.92841724784571888</c:v>
                </c:pt>
                <c:pt idx="70">
                  <c:v>0.92612841271549895</c:v>
                </c:pt>
                <c:pt idx="71">
                  <c:v>0.92372626891546605</c:v>
                </c:pt>
                <c:pt idx="72">
                  <c:v>0.92115416211071388</c:v>
                </c:pt>
                <c:pt idx="73">
                  <c:v>0.9199304284767349</c:v>
                </c:pt>
                <c:pt idx="74">
                  <c:v>0.92014571494937936</c:v>
                </c:pt>
                <c:pt idx="75">
                  <c:v>0.92185667586355369</c:v>
                </c:pt>
                <c:pt idx="76">
                  <c:v>0.92585647190794806</c:v>
                </c:pt>
                <c:pt idx="77">
                  <c:v>0.93141992759575998</c:v>
                </c:pt>
                <c:pt idx="78">
                  <c:v>0.93782186744018714</c:v>
                </c:pt>
                <c:pt idx="79">
                  <c:v>0.94567415825821921</c:v>
                </c:pt>
                <c:pt idx="80">
                  <c:v>0.95155487822150708</c:v>
                </c:pt>
                <c:pt idx="81">
                  <c:v>0.95780951679517756</c:v>
                </c:pt>
                <c:pt idx="82">
                  <c:v>0.96154870289900241</c:v>
                </c:pt>
                <c:pt idx="83">
                  <c:v>0.96464202958489376</c:v>
                </c:pt>
                <c:pt idx="84">
                  <c:v>0.96571846194811595</c:v>
                </c:pt>
                <c:pt idx="85">
                  <c:v>0.96566180761320941</c:v>
                </c:pt>
                <c:pt idx="86">
                  <c:v>0.96480066172263168</c:v>
                </c:pt>
                <c:pt idx="87">
                  <c:v>0.96384886889620358</c:v>
                </c:pt>
                <c:pt idx="88">
                  <c:v>0.96251182659241163</c:v>
                </c:pt>
                <c:pt idx="89">
                  <c:v>0.96229654011976729</c:v>
                </c:pt>
                <c:pt idx="90">
                  <c:v>0.96298772300562574</c:v>
                </c:pt>
                <c:pt idx="91">
                  <c:v>0.9647553382547065</c:v>
                </c:pt>
                <c:pt idx="92">
                  <c:v>0.9676333784679535</c:v>
                </c:pt>
                <c:pt idx="93">
                  <c:v>0.97099864596139562</c:v>
                </c:pt>
                <c:pt idx="94">
                  <c:v>0.97500977287277135</c:v>
                </c:pt>
                <c:pt idx="95">
                  <c:v>0.97831838603130716</c:v>
                </c:pt>
                <c:pt idx="96">
                  <c:v>0.98142304358417987</c:v>
                </c:pt>
                <c:pt idx="97">
                  <c:v>0.98302069582854135</c:v>
                </c:pt>
                <c:pt idx="98">
                  <c:v>0.98260145375023378</c:v>
                </c:pt>
                <c:pt idx="99">
                  <c:v>0.98061855202850845</c:v>
                </c:pt>
                <c:pt idx="100">
                  <c:v>0.9771513067322346</c:v>
                </c:pt>
                <c:pt idx="101">
                  <c:v>0.97191644618688</c:v>
                </c:pt>
                <c:pt idx="102">
                  <c:v>0.96619435836133005</c:v>
                </c:pt>
                <c:pt idx="103">
                  <c:v>0.96015500626030392</c:v>
                </c:pt>
                <c:pt idx="104">
                  <c:v>0.95550935079797628</c:v>
                </c:pt>
                <c:pt idx="105">
                  <c:v>0.95123761394603101</c:v>
                </c:pt>
                <c:pt idx="106">
                  <c:v>0.94925471222430591</c:v>
                </c:pt>
                <c:pt idx="107">
                  <c:v>0.94883547014599812</c:v>
                </c:pt>
                <c:pt idx="108">
                  <c:v>0.95064840886300417</c:v>
                </c:pt>
                <c:pt idx="109">
                  <c:v>0.95353777994323241</c:v>
                </c:pt>
                <c:pt idx="110">
                  <c:v>0.95753757598762668</c:v>
                </c:pt>
                <c:pt idx="111">
                  <c:v>0.96170733503674044</c:v>
                </c:pt>
                <c:pt idx="112">
                  <c:v>0.96550317547547149</c:v>
                </c:pt>
                <c:pt idx="113">
                  <c:v>0.96886844296891372</c:v>
                </c:pt>
                <c:pt idx="114">
                  <c:v>0.97180313751706704</c:v>
                </c:pt>
                <c:pt idx="115">
                  <c:v>0.97329881195859702</c:v>
                </c:pt>
                <c:pt idx="116">
                  <c:v>0.97410330351426844</c:v>
                </c:pt>
                <c:pt idx="117">
                  <c:v>0.97415995784917475</c:v>
                </c:pt>
                <c:pt idx="118">
                  <c:v>0.97420528131709994</c:v>
                </c:pt>
                <c:pt idx="119">
                  <c:v>0.97420528131709994</c:v>
                </c:pt>
                <c:pt idx="120">
                  <c:v>0.97431858998691279</c:v>
                </c:pt>
                <c:pt idx="121">
                  <c:v>0.97473783206522058</c:v>
                </c:pt>
                <c:pt idx="122">
                  <c:v>0.97634681517656319</c:v>
                </c:pt>
                <c:pt idx="123">
                  <c:v>0.97869230464168977</c:v>
                </c:pt>
                <c:pt idx="124">
                  <c:v>0.98115110277662898</c:v>
                </c:pt>
                <c:pt idx="125">
                  <c:v>0.98467500240780914</c:v>
                </c:pt>
                <c:pt idx="126">
                  <c:v>0.98815357857106434</c:v>
                </c:pt>
                <c:pt idx="127">
                  <c:v>0.99141686826167508</c:v>
                </c:pt>
                <c:pt idx="128">
                  <c:v>0.99226668328527157</c:v>
                </c:pt>
                <c:pt idx="129">
                  <c:v>0.99322980697868102</c:v>
                </c:pt>
                <c:pt idx="130">
                  <c:v>0.99120158178903062</c:v>
                </c:pt>
                <c:pt idx="131">
                  <c:v>0.98793829209841999</c:v>
                </c:pt>
                <c:pt idx="132">
                  <c:v>0.98334929097099866</c:v>
                </c:pt>
                <c:pt idx="133">
                  <c:v>0.97794446742092467</c:v>
                </c:pt>
                <c:pt idx="134">
                  <c:v>0.9724943204029256</c:v>
                </c:pt>
                <c:pt idx="135">
                  <c:v>0.9676333784679535</c:v>
                </c:pt>
                <c:pt idx="136">
                  <c:v>0.96336164161600824</c:v>
                </c:pt>
                <c:pt idx="137">
                  <c:v>0.96101615215088187</c:v>
                </c:pt>
                <c:pt idx="138">
                  <c:v>0.96015500626030392</c:v>
                </c:pt>
                <c:pt idx="139">
                  <c:v>0.96160535723390872</c:v>
                </c:pt>
                <c:pt idx="140">
                  <c:v>0.96538986680565864</c:v>
                </c:pt>
                <c:pt idx="141">
                  <c:v>0.96955962585477229</c:v>
                </c:pt>
                <c:pt idx="142">
                  <c:v>0.97420528131709994</c:v>
                </c:pt>
                <c:pt idx="143">
                  <c:v>0.97906622325207215</c:v>
                </c:pt>
                <c:pt idx="144">
                  <c:v>0.98329263663609212</c:v>
                </c:pt>
                <c:pt idx="145">
                  <c:v>0.98617067684933912</c:v>
                </c:pt>
                <c:pt idx="146">
                  <c:v>0.98756437348803738</c:v>
                </c:pt>
                <c:pt idx="147">
                  <c:v>0.98793829209841999</c:v>
                </c:pt>
                <c:pt idx="148">
                  <c:v>0.98703182273991708</c:v>
                </c:pt>
                <c:pt idx="149">
                  <c:v>0.98526420749083621</c:v>
                </c:pt>
                <c:pt idx="150">
                  <c:v>0.98276008588797181</c:v>
                </c:pt>
                <c:pt idx="151">
                  <c:v>0.98061855202850845</c:v>
                </c:pt>
                <c:pt idx="152">
                  <c:v>0.97874895897659608</c:v>
                </c:pt>
                <c:pt idx="153">
                  <c:v>0.97815975389356913</c:v>
                </c:pt>
                <c:pt idx="154">
                  <c:v>0.97859032683885805</c:v>
                </c:pt>
                <c:pt idx="155">
                  <c:v>0.97981406047283703</c:v>
                </c:pt>
                <c:pt idx="156">
                  <c:v>0.98185361652946868</c:v>
                </c:pt>
                <c:pt idx="157">
                  <c:v>0.98462967893988418</c:v>
                </c:pt>
                <c:pt idx="158">
                  <c:v>0.98703182273991708</c:v>
                </c:pt>
                <c:pt idx="159">
                  <c:v>0.98900339359466094</c:v>
                </c:pt>
                <c:pt idx="160">
                  <c:v>0.99002317162297671</c:v>
                </c:pt>
                <c:pt idx="161">
                  <c:v>0.98954727520976271</c:v>
                </c:pt>
                <c:pt idx="162">
                  <c:v>0.98777965996068195</c:v>
                </c:pt>
                <c:pt idx="163">
                  <c:v>0.98462967893988418</c:v>
                </c:pt>
                <c:pt idx="164">
                  <c:v>0.9811057793087038</c:v>
                </c:pt>
                <c:pt idx="165">
                  <c:v>0.97666407945203926</c:v>
                </c:pt>
                <c:pt idx="166">
                  <c:v>0.97276626121047649</c:v>
                </c:pt>
                <c:pt idx="167">
                  <c:v>0.97052274954818174</c:v>
                </c:pt>
                <c:pt idx="168">
                  <c:v>0.96843787002362491</c:v>
                </c:pt>
                <c:pt idx="169">
                  <c:v>0.96849452435853123</c:v>
                </c:pt>
                <c:pt idx="170">
                  <c:v>0.97089666815856412</c:v>
                </c:pt>
                <c:pt idx="171">
                  <c:v>0.97415995784917475</c:v>
                </c:pt>
                <c:pt idx="172">
                  <c:v>0.97864698117376459</c:v>
                </c:pt>
                <c:pt idx="173">
                  <c:v>0.98297537236061616</c:v>
                </c:pt>
                <c:pt idx="174">
                  <c:v>0.98746239568520588</c:v>
                </c:pt>
                <c:pt idx="175">
                  <c:v>0.99120158178903062</c:v>
                </c:pt>
                <c:pt idx="176">
                  <c:v>0.99338843911641894</c:v>
                </c:pt>
                <c:pt idx="177">
                  <c:v>0.99354707125415698</c:v>
                </c:pt>
                <c:pt idx="178">
                  <c:v>0.99253862409282234</c:v>
                </c:pt>
                <c:pt idx="179">
                  <c:v>0.98970590734750064</c:v>
                </c:pt>
                <c:pt idx="180">
                  <c:v>0.98622733118424566</c:v>
                </c:pt>
                <c:pt idx="181">
                  <c:v>0.98232951294268278</c:v>
                </c:pt>
                <c:pt idx="182">
                  <c:v>0.97815975389356913</c:v>
                </c:pt>
                <c:pt idx="183">
                  <c:v>0.97453387645955736</c:v>
                </c:pt>
                <c:pt idx="184">
                  <c:v>0.97239234260009411</c:v>
                </c:pt>
                <c:pt idx="185">
                  <c:v>0.97158785104442269</c:v>
                </c:pt>
                <c:pt idx="186">
                  <c:v>0.97244899693500042</c:v>
                </c:pt>
                <c:pt idx="187">
                  <c:v>0.97485114073503332</c:v>
                </c:pt>
                <c:pt idx="188">
                  <c:v>0.97864698117376459</c:v>
                </c:pt>
                <c:pt idx="189">
                  <c:v>0.98248814508042082</c:v>
                </c:pt>
                <c:pt idx="190">
                  <c:v>0.98628398551915197</c:v>
                </c:pt>
                <c:pt idx="191">
                  <c:v>0.98943396653994975</c:v>
                </c:pt>
                <c:pt idx="192">
                  <c:v>0.99183611033998265</c:v>
                </c:pt>
                <c:pt idx="193">
                  <c:v>0.99285588836829841</c:v>
                </c:pt>
                <c:pt idx="194">
                  <c:v>0.99333178478151252</c:v>
                </c:pt>
                <c:pt idx="195">
                  <c:v>0.99285588836829841</c:v>
                </c:pt>
                <c:pt idx="196">
                  <c:v>0.99189276467488918</c:v>
                </c:pt>
                <c:pt idx="197">
                  <c:v>0.99087298664657331</c:v>
                </c:pt>
                <c:pt idx="198">
                  <c:v>0.99104294965129258</c:v>
                </c:pt>
                <c:pt idx="199">
                  <c:v>0.99269725623056038</c:v>
                </c:pt>
                <c:pt idx="200">
                  <c:v>0.99557529644380738</c:v>
                </c:pt>
                <c:pt idx="201">
                  <c:v>0.99968840115801461</c:v>
                </c:pt>
                <c:pt idx="202">
                  <c:v>1.0049799160382755</c:v>
                </c:pt>
                <c:pt idx="203">
                  <c:v>1.0113931867496841</c:v>
                </c:pt>
                <c:pt idx="204">
                  <c:v>1.0182370304063815</c:v>
                </c:pt>
                <c:pt idx="205">
                  <c:v>1.0240497651677818</c:v>
                </c:pt>
                <c:pt idx="206">
                  <c:v>1.0294999121857809</c:v>
                </c:pt>
                <c:pt idx="207">
                  <c:v>1.032819856211298</c:v>
                </c:pt>
                <c:pt idx="208">
                  <c:v>1.0342588763179215</c:v>
                </c:pt>
                <c:pt idx="209">
                  <c:v>1.033726325569801</c:v>
                </c:pt>
                <c:pt idx="210">
                  <c:v>1.0314261595725998</c:v>
                </c:pt>
                <c:pt idx="211">
                  <c:v>1.0281175464140639</c:v>
                </c:pt>
                <c:pt idx="212">
                  <c:v>1.0243217059753327</c:v>
                </c:pt>
                <c:pt idx="213">
                  <c:v>1.0194607640403606</c:v>
                </c:pt>
                <c:pt idx="214">
                  <c:v>1.0158802100742739</c:v>
                </c:pt>
                <c:pt idx="215">
                  <c:v>1.0126735747185696</c:v>
                </c:pt>
                <c:pt idx="216">
                  <c:v>1.0102147765836302</c:v>
                </c:pt>
                <c:pt idx="217">
                  <c:v>1.0098975123081542</c:v>
                </c:pt>
                <c:pt idx="218">
                  <c:v>1.0103280852534431</c:v>
                </c:pt>
                <c:pt idx="219">
                  <c:v>1.0109626138043952</c:v>
                </c:pt>
                <c:pt idx="220">
                  <c:v>1.0122430017732806</c:v>
                </c:pt>
                <c:pt idx="221">
                  <c:v>1.0129455155261204</c:v>
                </c:pt>
                <c:pt idx="222">
                  <c:v>1.0126735747185696</c:v>
                </c:pt>
                <c:pt idx="223">
                  <c:v>1.0104867173911811</c:v>
                </c:pt>
                <c:pt idx="224">
                  <c:v>1.007121449897739</c:v>
                </c:pt>
                <c:pt idx="225">
                  <c:v>1.0023624857655984</c:v>
                </c:pt>
                <c:pt idx="226">
                  <c:v>0.99653842013721683</c:v>
                </c:pt>
                <c:pt idx="227">
                  <c:v>0.98975123081542582</c:v>
                </c:pt>
                <c:pt idx="228">
                  <c:v>0.98286206369080331</c:v>
                </c:pt>
                <c:pt idx="229">
                  <c:v>0.97672073378694568</c:v>
                </c:pt>
                <c:pt idx="230">
                  <c:v>0.97132724110385305</c:v>
                </c:pt>
                <c:pt idx="231">
                  <c:v>0.96833589222079319</c:v>
                </c:pt>
                <c:pt idx="232">
                  <c:v>0.96684021777926343</c:v>
                </c:pt>
                <c:pt idx="233">
                  <c:v>0.9676333784679535</c:v>
                </c:pt>
                <c:pt idx="234">
                  <c:v>0.97079469035573263</c:v>
                </c:pt>
                <c:pt idx="235">
                  <c:v>0.97447722212465082</c:v>
                </c:pt>
                <c:pt idx="236">
                  <c:v>0.97890759111433412</c:v>
                </c:pt>
                <c:pt idx="237">
                  <c:v>0.98291871802570985</c:v>
                </c:pt>
                <c:pt idx="238">
                  <c:v>0.9863406398540584</c:v>
                </c:pt>
                <c:pt idx="239">
                  <c:v>0.9892186800673054</c:v>
                </c:pt>
                <c:pt idx="240">
                  <c:v>0.98970590734750064</c:v>
                </c:pt>
                <c:pt idx="241">
                  <c:v>0.98927533440221171</c:v>
                </c:pt>
                <c:pt idx="242">
                  <c:v>0.98777965996068195</c:v>
                </c:pt>
                <c:pt idx="243">
                  <c:v>0.9863406398540584</c:v>
                </c:pt>
                <c:pt idx="244">
                  <c:v>0.98435773813233329</c:v>
                </c:pt>
                <c:pt idx="245">
                  <c:v>0.98307735016344777</c:v>
                </c:pt>
                <c:pt idx="246">
                  <c:v>0.98291871802570985</c:v>
                </c:pt>
                <c:pt idx="247">
                  <c:v>0.98345126877383016</c:v>
                </c:pt>
                <c:pt idx="248">
                  <c:v>0.9859667212436759</c:v>
                </c:pt>
                <c:pt idx="249">
                  <c:v>0.98911670226447368</c:v>
                </c:pt>
                <c:pt idx="250">
                  <c:v>0.99311649830886817</c:v>
                </c:pt>
                <c:pt idx="251">
                  <c:v>0.99712762522024367</c:v>
                </c:pt>
                <c:pt idx="252">
                  <c:v>1.0007081791863306</c:v>
                </c:pt>
                <c:pt idx="253">
                  <c:v>1.0034275872618392</c:v>
                </c:pt>
                <c:pt idx="254">
                  <c:v>1.0047646295656312</c:v>
                </c:pt>
                <c:pt idx="255">
                  <c:v>1.0038015058722218</c:v>
                </c:pt>
                <c:pt idx="256">
                  <c:v>1.0008668113240686</c:v>
                </c:pt>
                <c:pt idx="257">
                  <c:v>0.99734291169288825</c:v>
                </c:pt>
                <c:pt idx="258">
                  <c:v>0.99274257969848556</c:v>
                </c:pt>
                <c:pt idx="259">
                  <c:v>0.98697516840501054</c:v>
                </c:pt>
                <c:pt idx="260">
                  <c:v>0.98168365352474951</c:v>
                </c:pt>
                <c:pt idx="261">
                  <c:v>0.97746857100771056</c:v>
                </c:pt>
                <c:pt idx="262">
                  <c:v>0.97490779506993985</c:v>
                </c:pt>
                <c:pt idx="263">
                  <c:v>0.97388801704162398</c:v>
                </c:pt>
                <c:pt idx="264">
                  <c:v>0.97479448640012689</c:v>
                </c:pt>
                <c:pt idx="265">
                  <c:v>0.9775252253426171</c:v>
                </c:pt>
                <c:pt idx="266">
                  <c:v>0.98067520636341488</c:v>
                </c:pt>
                <c:pt idx="267">
                  <c:v>0.98451637027007133</c:v>
                </c:pt>
                <c:pt idx="268">
                  <c:v>0.98793829209841999</c:v>
                </c:pt>
                <c:pt idx="269">
                  <c:v>0.99066903104091009</c:v>
                </c:pt>
                <c:pt idx="270">
                  <c:v>0.99162082386733819</c:v>
                </c:pt>
                <c:pt idx="271">
                  <c:v>0.99108827311921777</c:v>
                </c:pt>
                <c:pt idx="272">
                  <c:v>0.99007982595788313</c:v>
                </c:pt>
                <c:pt idx="273">
                  <c:v>0.98734908701539292</c:v>
                </c:pt>
                <c:pt idx="274">
                  <c:v>0.98484496541252853</c:v>
                </c:pt>
                <c:pt idx="275">
                  <c:v>0.9820575721351319</c:v>
                </c:pt>
                <c:pt idx="276">
                  <c:v>0.979655428335099</c:v>
                </c:pt>
                <c:pt idx="277">
                  <c:v>0.97939481839452946</c:v>
                </c:pt>
                <c:pt idx="278">
                  <c:v>0.9795534505322675</c:v>
                </c:pt>
                <c:pt idx="279">
                  <c:v>0.98130973491436702</c:v>
                </c:pt>
                <c:pt idx="280">
                  <c:v>0.98504892101819175</c:v>
                </c:pt>
                <c:pt idx="281">
                  <c:v>0.9888447614569229</c:v>
                </c:pt>
                <c:pt idx="282">
                  <c:v>0.99366037992396983</c:v>
                </c:pt>
                <c:pt idx="283">
                  <c:v>0.9976601759683642</c:v>
                </c:pt>
                <c:pt idx="284">
                  <c:v>1.0010254434618067</c:v>
                </c:pt>
                <c:pt idx="285">
                  <c:v>1.0033822637939143</c:v>
                </c:pt>
                <c:pt idx="286">
                  <c:v>1.0029516908486253</c:v>
                </c:pt>
                <c:pt idx="287">
                  <c:v>1.0017279572146462</c:v>
                </c:pt>
                <c:pt idx="288">
                  <c:v>0.99777348463817706</c:v>
                </c:pt>
                <c:pt idx="289">
                  <c:v>0.99295786617113013</c:v>
                </c:pt>
                <c:pt idx="290">
                  <c:v>0.98762102782294392</c:v>
                </c:pt>
                <c:pt idx="291">
                  <c:v>0.98189893999739386</c:v>
                </c:pt>
                <c:pt idx="292">
                  <c:v>0.97735526233789782</c:v>
                </c:pt>
                <c:pt idx="293">
                  <c:v>0.97367273056897941</c:v>
                </c:pt>
                <c:pt idx="294">
                  <c:v>0.97201842398971161</c:v>
                </c:pt>
                <c:pt idx="295">
                  <c:v>0.971644505379329</c:v>
                </c:pt>
                <c:pt idx="296">
                  <c:v>0.97345744409633506</c:v>
                </c:pt>
                <c:pt idx="297">
                  <c:v>0.97634681517656319</c:v>
                </c:pt>
                <c:pt idx="298">
                  <c:v>0.97971208267000554</c:v>
                </c:pt>
                <c:pt idx="299">
                  <c:v>0.98317932796627938</c:v>
                </c:pt>
                <c:pt idx="300">
                  <c:v>0.98638596332198369</c:v>
                </c:pt>
                <c:pt idx="301">
                  <c:v>0.9879949464333263</c:v>
                </c:pt>
                <c:pt idx="302">
                  <c:v>0.98815357857106434</c:v>
                </c:pt>
                <c:pt idx="303">
                  <c:v>0.98729243268048661</c:v>
                </c:pt>
                <c:pt idx="304">
                  <c:v>0.98484496541252853</c:v>
                </c:pt>
                <c:pt idx="305">
                  <c:v>0.9820575721351319</c:v>
                </c:pt>
                <c:pt idx="306">
                  <c:v>0.97880561331150251</c:v>
                </c:pt>
                <c:pt idx="307">
                  <c:v>0.97581426442844277</c:v>
                </c:pt>
                <c:pt idx="308">
                  <c:v>0.97341212062840987</c:v>
                </c:pt>
                <c:pt idx="309">
                  <c:v>0.97260762907273846</c:v>
                </c:pt>
                <c:pt idx="310">
                  <c:v>0.97217705612744965</c:v>
                </c:pt>
                <c:pt idx="311">
                  <c:v>0.97436391345483797</c:v>
                </c:pt>
                <c:pt idx="312">
                  <c:v>0.97757054881054228</c:v>
                </c:pt>
                <c:pt idx="313">
                  <c:v>0.98089049283605945</c:v>
                </c:pt>
                <c:pt idx="314">
                  <c:v>0.98430108379742676</c:v>
                </c:pt>
                <c:pt idx="315">
                  <c:v>0.986918514070104</c:v>
                </c:pt>
                <c:pt idx="316">
                  <c:v>0.98879943798899772</c:v>
                </c:pt>
                <c:pt idx="317">
                  <c:v>0.98831221070880237</c:v>
                </c:pt>
                <c:pt idx="318">
                  <c:v>0.986918514070104</c:v>
                </c:pt>
                <c:pt idx="319">
                  <c:v>0.98360990091156819</c:v>
                </c:pt>
                <c:pt idx="320">
                  <c:v>0.97880561331150251</c:v>
                </c:pt>
                <c:pt idx="321">
                  <c:v>0.97335546629350334</c:v>
                </c:pt>
                <c:pt idx="322">
                  <c:v>0.96704417338492665</c:v>
                </c:pt>
                <c:pt idx="323">
                  <c:v>0.96192262150938479</c:v>
                </c:pt>
                <c:pt idx="324">
                  <c:v>0.95759423032253321</c:v>
                </c:pt>
                <c:pt idx="325">
                  <c:v>0.9552374099904255</c:v>
                </c:pt>
                <c:pt idx="326">
                  <c:v>0.95545269646306985</c:v>
                </c:pt>
                <c:pt idx="327">
                  <c:v>0.95694837090459983</c:v>
                </c:pt>
                <c:pt idx="328">
                  <c:v>0.96058557920559295</c:v>
                </c:pt>
                <c:pt idx="329">
                  <c:v>0.9651292568650891</c:v>
                </c:pt>
                <c:pt idx="330">
                  <c:v>0.97004685313496775</c:v>
                </c:pt>
                <c:pt idx="331">
                  <c:v>0.97457919992748254</c:v>
                </c:pt>
                <c:pt idx="332">
                  <c:v>0.9781030995586627</c:v>
                </c:pt>
                <c:pt idx="333">
                  <c:v>0.98126441144644183</c:v>
                </c:pt>
                <c:pt idx="334">
                  <c:v>0.98280540935589678</c:v>
                </c:pt>
                <c:pt idx="335">
                  <c:v>0.98264677721815874</c:v>
                </c:pt>
                <c:pt idx="336">
                  <c:v>0.98201224866720671</c:v>
                </c:pt>
                <c:pt idx="337">
                  <c:v>0.98115110277662898</c:v>
                </c:pt>
                <c:pt idx="338">
                  <c:v>0.98035794208793892</c:v>
                </c:pt>
                <c:pt idx="339">
                  <c:v>0.97981406047283703</c:v>
                </c:pt>
                <c:pt idx="340">
                  <c:v>0.98061855202850845</c:v>
                </c:pt>
                <c:pt idx="341">
                  <c:v>0.98238616727758921</c:v>
                </c:pt>
                <c:pt idx="342">
                  <c:v>0.98542283962857424</c:v>
                </c:pt>
                <c:pt idx="343">
                  <c:v>0.98964925301259432</c:v>
                </c:pt>
                <c:pt idx="344">
                  <c:v>0.99435156280982839</c:v>
                </c:pt>
                <c:pt idx="345">
                  <c:v>0.99856664532686712</c:v>
                </c:pt>
                <c:pt idx="346">
                  <c:v>1.0024757944354112</c:v>
                </c:pt>
                <c:pt idx="347">
                  <c:v>1.0046626517627997</c:v>
                </c:pt>
                <c:pt idx="348">
                  <c:v>1.0053538346486581</c:v>
                </c:pt>
                <c:pt idx="349">
                  <c:v>1.004719306097706</c:v>
                </c:pt>
                <c:pt idx="350">
                  <c:v>1.0013540386042636</c:v>
                </c:pt>
                <c:pt idx="351">
                  <c:v>0.99665172880702957</c:v>
                </c:pt>
                <c:pt idx="352">
                  <c:v>0.99034043589845266</c:v>
                </c:pt>
                <c:pt idx="353">
                  <c:v>0.98451637027007133</c:v>
                </c:pt>
                <c:pt idx="354">
                  <c:v>0.97772918094828032</c:v>
                </c:pt>
                <c:pt idx="355">
                  <c:v>0.97308352548595256</c:v>
                </c:pt>
                <c:pt idx="356">
                  <c:v>0.96859650216136295</c:v>
                </c:pt>
                <c:pt idx="357">
                  <c:v>0.96721413638964593</c:v>
                </c:pt>
                <c:pt idx="358">
                  <c:v>0.96715748205473939</c:v>
                </c:pt>
                <c:pt idx="359">
                  <c:v>0.96912905290948337</c:v>
                </c:pt>
                <c:pt idx="360">
                  <c:v>0.97191644618688</c:v>
                </c:pt>
                <c:pt idx="361">
                  <c:v>0.97516840501050939</c:v>
                </c:pt>
                <c:pt idx="362">
                  <c:v>0.97831838603130716</c:v>
                </c:pt>
                <c:pt idx="363">
                  <c:v>0.98035794208793892</c:v>
                </c:pt>
                <c:pt idx="364">
                  <c:v>0.98163833005682433</c:v>
                </c:pt>
                <c:pt idx="365">
                  <c:v>0.98152502138701148</c:v>
                </c:pt>
                <c:pt idx="366">
                  <c:v>0.97998402347755631</c:v>
                </c:pt>
                <c:pt idx="367">
                  <c:v>0.97741191667280425</c:v>
                </c:pt>
                <c:pt idx="368">
                  <c:v>0.97463585426238886</c:v>
                </c:pt>
                <c:pt idx="369">
                  <c:v>0.97170115971423554</c:v>
                </c:pt>
                <c:pt idx="370">
                  <c:v>0.96955962585477229</c:v>
                </c:pt>
                <c:pt idx="371">
                  <c:v>0.96892509730382026</c:v>
                </c:pt>
                <c:pt idx="372">
                  <c:v>0.9688117886340073</c:v>
                </c:pt>
                <c:pt idx="373">
                  <c:v>0.97042077174535013</c:v>
                </c:pt>
                <c:pt idx="374">
                  <c:v>0.97345744409633506</c:v>
                </c:pt>
                <c:pt idx="375">
                  <c:v>0.97735526233789782</c:v>
                </c:pt>
                <c:pt idx="376">
                  <c:v>0.98120775711153552</c:v>
                </c:pt>
                <c:pt idx="377">
                  <c:v>0.98484496541252853</c:v>
                </c:pt>
                <c:pt idx="378">
                  <c:v>0.98777965996068195</c:v>
                </c:pt>
                <c:pt idx="379">
                  <c:v>0.98825555637389595</c:v>
                </c:pt>
                <c:pt idx="380">
                  <c:v>0.9883688650437088</c:v>
                </c:pt>
                <c:pt idx="381">
                  <c:v>0.98537751616064906</c:v>
                </c:pt>
                <c:pt idx="382">
                  <c:v>0.98189893999739386</c:v>
                </c:pt>
                <c:pt idx="383">
                  <c:v>0.97698134372751522</c:v>
                </c:pt>
                <c:pt idx="384">
                  <c:v>0.971644505379329</c:v>
                </c:pt>
                <c:pt idx="385">
                  <c:v>0.96576378541604113</c:v>
                </c:pt>
                <c:pt idx="386">
                  <c:v>0.96117478428861991</c:v>
                </c:pt>
                <c:pt idx="387">
                  <c:v>0.95844404534612959</c:v>
                </c:pt>
                <c:pt idx="388">
                  <c:v>0.95673308443195526</c:v>
                </c:pt>
                <c:pt idx="389">
                  <c:v>0.95743559818479518</c:v>
                </c:pt>
                <c:pt idx="390">
                  <c:v>0.9596224555121835</c:v>
                </c:pt>
                <c:pt idx="391">
                  <c:v>0.96304437734053217</c:v>
                </c:pt>
                <c:pt idx="392">
                  <c:v>0.9667835634443569</c:v>
                </c:pt>
                <c:pt idx="393">
                  <c:v>0.97068138168591966</c:v>
                </c:pt>
                <c:pt idx="394">
                  <c:v>0.97383136270671744</c:v>
                </c:pt>
                <c:pt idx="395">
                  <c:v>0.97602955090108712</c:v>
                </c:pt>
                <c:pt idx="396">
                  <c:v>0.97623350650675034</c:v>
                </c:pt>
                <c:pt idx="397">
                  <c:v>0.97548566928598546</c:v>
                </c:pt>
                <c:pt idx="398">
                  <c:v>0.97398999484445548</c:v>
                </c:pt>
                <c:pt idx="399">
                  <c:v>0.9711119546312087</c:v>
                </c:pt>
                <c:pt idx="400">
                  <c:v>0.96827923788588688</c:v>
                </c:pt>
                <c:pt idx="401">
                  <c:v>0.96629633616416155</c:v>
                </c:pt>
                <c:pt idx="402">
                  <c:v>0.9640528245018668</c:v>
                </c:pt>
                <c:pt idx="403">
                  <c:v>0.9640528245018668</c:v>
                </c:pt>
                <c:pt idx="404">
                  <c:v>0.96497062472735107</c:v>
                </c:pt>
                <c:pt idx="405">
                  <c:v>0.96694219558209493</c:v>
                </c:pt>
                <c:pt idx="406">
                  <c:v>0.97057940388308805</c:v>
                </c:pt>
                <c:pt idx="407">
                  <c:v>0.97442056778974451</c:v>
                </c:pt>
                <c:pt idx="408">
                  <c:v>0.97874895897659608</c:v>
                </c:pt>
                <c:pt idx="409">
                  <c:v>0.98136638924927344</c:v>
                </c:pt>
                <c:pt idx="410">
                  <c:v>0.98291871802570985</c:v>
                </c:pt>
                <c:pt idx="411">
                  <c:v>0.98302069582854135</c:v>
                </c:pt>
                <c:pt idx="412">
                  <c:v>0.98147969791908629</c:v>
                </c:pt>
                <c:pt idx="413">
                  <c:v>0.97880561331150251</c:v>
                </c:pt>
                <c:pt idx="414">
                  <c:v>0.97398999484445548</c:v>
                </c:pt>
                <c:pt idx="415">
                  <c:v>0.96774668713776635</c:v>
                </c:pt>
                <c:pt idx="416">
                  <c:v>0.96272711306505621</c:v>
                </c:pt>
                <c:pt idx="417">
                  <c:v>0.95710700304233787</c:v>
                </c:pt>
                <c:pt idx="418">
                  <c:v>0.95363975774606391</c:v>
                </c:pt>
                <c:pt idx="419">
                  <c:v>0.95182681902905797</c:v>
                </c:pt>
                <c:pt idx="420">
                  <c:v>0.95161153255641362</c:v>
                </c:pt>
                <c:pt idx="421">
                  <c:v>0.95358310341115748</c:v>
                </c:pt>
                <c:pt idx="422">
                  <c:v>0.95641582015647919</c:v>
                </c:pt>
                <c:pt idx="423">
                  <c:v>0.96058557920559295</c:v>
                </c:pt>
                <c:pt idx="424">
                  <c:v>0.96459670611696846</c:v>
                </c:pt>
                <c:pt idx="425">
                  <c:v>0.96796197361041081</c:v>
                </c:pt>
                <c:pt idx="426">
                  <c:v>0.97025080874063074</c:v>
                </c:pt>
                <c:pt idx="427">
                  <c:v>0.97158785104442269</c:v>
                </c:pt>
                <c:pt idx="428">
                  <c:v>0.9708400138236577</c:v>
                </c:pt>
                <c:pt idx="429">
                  <c:v>0.96929901591420264</c:v>
                </c:pt>
                <c:pt idx="430">
                  <c:v>0.96721413638964593</c:v>
                </c:pt>
                <c:pt idx="431">
                  <c:v>0.96454005178206215</c:v>
                </c:pt>
                <c:pt idx="432">
                  <c:v>0.96154870289900241</c:v>
                </c:pt>
                <c:pt idx="433">
                  <c:v>0.96015500626030392</c:v>
                </c:pt>
                <c:pt idx="434">
                  <c:v>0.95930519123670754</c:v>
                </c:pt>
                <c:pt idx="435">
                  <c:v>0.95993971978765957</c:v>
                </c:pt>
                <c:pt idx="436">
                  <c:v>0.96186596717447848</c:v>
                </c:pt>
                <c:pt idx="437">
                  <c:v>0.9652312346679206</c:v>
                </c:pt>
                <c:pt idx="438">
                  <c:v>0.96950297151986586</c:v>
                </c:pt>
                <c:pt idx="439">
                  <c:v>0.97361607623407309</c:v>
                </c:pt>
                <c:pt idx="440">
                  <c:v>0.9771513067322346</c:v>
                </c:pt>
                <c:pt idx="441">
                  <c:v>0.98002934694548149</c:v>
                </c:pt>
                <c:pt idx="442">
                  <c:v>0.98130973491436702</c:v>
                </c:pt>
                <c:pt idx="443">
                  <c:v>0.98067520636341488</c:v>
                </c:pt>
                <c:pt idx="444">
                  <c:v>0.97853367250395173</c:v>
                </c:pt>
                <c:pt idx="445">
                  <c:v>0.97469250859729528</c:v>
                </c:pt>
                <c:pt idx="446">
                  <c:v>0.97030746307553728</c:v>
                </c:pt>
                <c:pt idx="447">
                  <c:v>0.96554849894339667</c:v>
                </c:pt>
                <c:pt idx="448">
                  <c:v>0.96037029273294849</c:v>
                </c:pt>
                <c:pt idx="449">
                  <c:v>0.95727696604705714</c:v>
                </c:pt>
                <c:pt idx="450">
                  <c:v>0.95513543218759378</c:v>
                </c:pt>
                <c:pt idx="451">
                  <c:v>0.95519208652250032</c:v>
                </c:pt>
                <c:pt idx="452">
                  <c:v>0.95743559818479518</c:v>
                </c:pt>
                <c:pt idx="453">
                  <c:v>0.96015500626030392</c:v>
                </c:pt>
                <c:pt idx="454">
                  <c:v>0.96491397039244453</c:v>
                </c:pt>
                <c:pt idx="455">
                  <c:v>0.96940099371703436</c:v>
                </c:pt>
                <c:pt idx="456">
                  <c:v>0.97357075276614791</c:v>
                </c:pt>
                <c:pt idx="457">
                  <c:v>0.97703799806242175</c:v>
                </c:pt>
                <c:pt idx="458">
                  <c:v>0.97971208267000554</c:v>
                </c:pt>
                <c:pt idx="459">
                  <c:v>0.98035794208793892</c:v>
                </c:pt>
                <c:pt idx="460">
                  <c:v>0.97939481839452946</c:v>
                </c:pt>
                <c:pt idx="461">
                  <c:v>0.97746857100771056</c:v>
                </c:pt>
                <c:pt idx="462">
                  <c:v>0.97500977287277135</c:v>
                </c:pt>
                <c:pt idx="463">
                  <c:v>0.97239234260009411</c:v>
                </c:pt>
                <c:pt idx="464">
                  <c:v>0.97073803602082609</c:v>
                </c:pt>
                <c:pt idx="465">
                  <c:v>0.96961628018967871</c:v>
                </c:pt>
                <c:pt idx="466">
                  <c:v>0.96999019880006121</c:v>
                </c:pt>
                <c:pt idx="467">
                  <c:v>0.97201842398971161</c:v>
                </c:pt>
                <c:pt idx="468">
                  <c:v>0.97485114073503332</c:v>
                </c:pt>
                <c:pt idx="469">
                  <c:v>0.97906622325207215</c:v>
                </c:pt>
                <c:pt idx="470">
                  <c:v>0.98355324657666188</c:v>
                </c:pt>
                <c:pt idx="471">
                  <c:v>0.98740574135029935</c:v>
                </c:pt>
                <c:pt idx="472">
                  <c:v>0.98970590734750064</c:v>
                </c:pt>
                <c:pt idx="473">
                  <c:v>0.99205139681262722</c:v>
                </c:pt>
                <c:pt idx="474">
                  <c:v>0.9912469052569558</c:v>
                </c:pt>
                <c:pt idx="475">
                  <c:v>0.98874278365409141</c:v>
                </c:pt>
                <c:pt idx="476">
                  <c:v>0.98579675823895663</c:v>
                </c:pt>
                <c:pt idx="477">
                  <c:v>0.98045991989077041</c:v>
                </c:pt>
                <c:pt idx="478">
                  <c:v>0.97528171368032224</c:v>
                </c:pt>
                <c:pt idx="479">
                  <c:v>0.9708400138236577</c:v>
                </c:pt>
                <c:pt idx="480">
                  <c:v>0.96694219558209493</c:v>
                </c:pt>
                <c:pt idx="481">
                  <c:v>0.96464202958489376</c:v>
                </c:pt>
                <c:pt idx="482">
                  <c:v>0.96422278750658619</c:v>
                </c:pt>
                <c:pt idx="483">
                  <c:v>0.96571846194811595</c:v>
                </c:pt>
                <c:pt idx="484">
                  <c:v>0.9687098108311758</c:v>
                </c:pt>
                <c:pt idx="485">
                  <c:v>0.97266428340764499</c:v>
                </c:pt>
                <c:pt idx="486">
                  <c:v>0.97709465239732818</c:v>
                </c:pt>
                <c:pt idx="487">
                  <c:v>0.98115110277662898</c:v>
                </c:pt>
                <c:pt idx="488">
                  <c:v>0.98462967893988418</c:v>
                </c:pt>
                <c:pt idx="489">
                  <c:v>0.98628398551915197</c:v>
                </c:pt>
                <c:pt idx="490">
                  <c:v>0.98644261765689001</c:v>
                </c:pt>
                <c:pt idx="491">
                  <c:v>0.98601204471160109</c:v>
                </c:pt>
                <c:pt idx="492">
                  <c:v>0.98382518738421276</c:v>
                </c:pt>
                <c:pt idx="493">
                  <c:v>0.98115110277662898</c:v>
                </c:pt>
                <c:pt idx="494">
                  <c:v>0.97831838603130716</c:v>
                </c:pt>
                <c:pt idx="495">
                  <c:v>0.97585958789636795</c:v>
                </c:pt>
                <c:pt idx="496">
                  <c:v>0.97457919992748254</c:v>
                </c:pt>
                <c:pt idx="497">
                  <c:v>0.97420528131709994</c:v>
                </c:pt>
                <c:pt idx="498">
                  <c:v>0.97570095575862992</c:v>
                </c:pt>
                <c:pt idx="499">
                  <c:v>0.97880561331150251</c:v>
                </c:pt>
                <c:pt idx="500">
                  <c:v>0.98222753513985117</c:v>
                </c:pt>
                <c:pt idx="501">
                  <c:v>0.9863406398540584</c:v>
                </c:pt>
                <c:pt idx="502">
                  <c:v>0.9903970902333592</c:v>
                </c:pt>
                <c:pt idx="503">
                  <c:v>0.99291254270320495</c:v>
                </c:pt>
                <c:pt idx="504">
                  <c:v>0.99478213575511731</c:v>
                </c:pt>
                <c:pt idx="505">
                  <c:v>0.99423825414001554</c:v>
                </c:pt>
                <c:pt idx="506">
                  <c:v>0.99264060189565406</c:v>
                </c:pt>
                <c:pt idx="507">
                  <c:v>0.98959259867768778</c:v>
                </c:pt>
                <c:pt idx="508">
                  <c:v>0.98462967893988418</c:v>
                </c:pt>
                <c:pt idx="509">
                  <c:v>0.97912287758697858</c:v>
                </c:pt>
                <c:pt idx="510">
                  <c:v>0.97415995784917475</c:v>
                </c:pt>
                <c:pt idx="511">
                  <c:v>0.96918570724438979</c:v>
                </c:pt>
                <c:pt idx="512">
                  <c:v>0.96587709408585398</c:v>
                </c:pt>
                <c:pt idx="513">
                  <c:v>0.96448339744715572</c:v>
                </c:pt>
                <c:pt idx="514">
                  <c:v>0.9652312346679206</c:v>
                </c:pt>
                <c:pt idx="515">
                  <c:v>0.96731611419247743</c:v>
                </c:pt>
                <c:pt idx="516">
                  <c:v>0.97046609521327531</c:v>
                </c:pt>
                <c:pt idx="517">
                  <c:v>0.97457919992748254</c:v>
                </c:pt>
                <c:pt idx="518">
                  <c:v>0.97890759111433412</c:v>
                </c:pt>
                <c:pt idx="519">
                  <c:v>0.98158167572191779</c:v>
                </c:pt>
                <c:pt idx="520">
                  <c:v>0.98419910599459526</c:v>
                </c:pt>
                <c:pt idx="521">
                  <c:v>0.98462967893988418</c:v>
                </c:pt>
                <c:pt idx="522">
                  <c:v>0.98392716518704426</c:v>
                </c:pt>
                <c:pt idx="523">
                  <c:v>0.98227285860777647</c:v>
                </c:pt>
                <c:pt idx="524">
                  <c:v>0.9795534505322675</c:v>
                </c:pt>
                <c:pt idx="525">
                  <c:v>0.97698134372751522</c:v>
                </c:pt>
                <c:pt idx="526">
                  <c:v>0.97378603923879237</c:v>
                </c:pt>
                <c:pt idx="527">
                  <c:v>0.97244899693500042</c:v>
                </c:pt>
                <c:pt idx="528">
                  <c:v>0.97233568826518757</c:v>
                </c:pt>
                <c:pt idx="529">
                  <c:v>0.97341212062840987</c:v>
                </c:pt>
                <c:pt idx="530">
                  <c:v>0.97554232362089188</c:v>
                </c:pt>
                <c:pt idx="531">
                  <c:v>0.97928150972471661</c:v>
                </c:pt>
                <c:pt idx="532">
                  <c:v>0.98360990091156819</c:v>
                </c:pt>
                <c:pt idx="533">
                  <c:v>0.98804026990125149</c:v>
                </c:pt>
                <c:pt idx="534">
                  <c:v>0.99130355959186212</c:v>
                </c:pt>
                <c:pt idx="535">
                  <c:v>0.99307117484094298</c:v>
                </c:pt>
                <c:pt idx="536">
                  <c:v>0.99386433552963305</c:v>
                </c:pt>
                <c:pt idx="537">
                  <c:v>0.9927992340333921</c:v>
                </c:pt>
                <c:pt idx="538">
                  <c:v>0.98959259867768778</c:v>
                </c:pt>
                <c:pt idx="539">
                  <c:v>0.98526420749083621</c:v>
                </c:pt>
                <c:pt idx="540">
                  <c:v>0.97987071480774346</c:v>
                </c:pt>
                <c:pt idx="541">
                  <c:v>0.97457919992748254</c:v>
                </c:pt>
                <c:pt idx="542">
                  <c:v>0.97009217660289271</c:v>
                </c:pt>
                <c:pt idx="543">
                  <c:v>0.96651162263680601</c:v>
                </c:pt>
                <c:pt idx="544">
                  <c:v>0.96469868391980018</c:v>
                </c:pt>
                <c:pt idx="545">
                  <c:v>0.96454005178206215</c:v>
                </c:pt>
                <c:pt idx="546">
                  <c:v>0.96635299049906809</c:v>
                </c:pt>
                <c:pt idx="547">
                  <c:v>0.96945764805194068</c:v>
                </c:pt>
                <c:pt idx="548">
                  <c:v>0.97367273056897941</c:v>
                </c:pt>
                <c:pt idx="549">
                  <c:v>0.97709465239732818</c:v>
                </c:pt>
                <c:pt idx="550">
                  <c:v>0.9804032655558641</c:v>
                </c:pt>
                <c:pt idx="551">
                  <c:v>0.9820575721351319</c:v>
                </c:pt>
                <c:pt idx="552">
                  <c:v>0.98276008588797181</c:v>
                </c:pt>
                <c:pt idx="553">
                  <c:v>0.98217088080494475</c:v>
                </c:pt>
                <c:pt idx="554">
                  <c:v>0.98045991989077041</c:v>
                </c:pt>
                <c:pt idx="555">
                  <c:v>0.9775252253426171</c:v>
                </c:pt>
                <c:pt idx="556">
                  <c:v>0.97420528131709994</c:v>
                </c:pt>
                <c:pt idx="557">
                  <c:v>0.97127058676894662</c:v>
                </c:pt>
                <c:pt idx="558">
                  <c:v>0.96886844296891372</c:v>
                </c:pt>
                <c:pt idx="559">
                  <c:v>0.96822258355098034</c:v>
                </c:pt>
                <c:pt idx="560">
                  <c:v>0.96859650216136295</c:v>
                </c:pt>
                <c:pt idx="561">
                  <c:v>0.97042077174535013</c:v>
                </c:pt>
                <c:pt idx="562">
                  <c:v>0.97341212062840987</c:v>
                </c:pt>
                <c:pt idx="563">
                  <c:v>0.9771513067322346</c:v>
                </c:pt>
                <c:pt idx="564">
                  <c:v>0.98136638924927344</c:v>
                </c:pt>
                <c:pt idx="565">
                  <c:v>0.98451637027007133</c:v>
                </c:pt>
                <c:pt idx="566">
                  <c:v>0.98638596332198369</c:v>
                </c:pt>
                <c:pt idx="567">
                  <c:v>0.98703182273991708</c:v>
                </c:pt>
                <c:pt idx="568">
                  <c:v>0.98612535338141394</c:v>
                </c:pt>
                <c:pt idx="569">
                  <c:v>0.98360990091156819</c:v>
                </c:pt>
                <c:pt idx="570">
                  <c:v>0.97864698117376459</c:v>
                </c:pt>
                <c:pt idx="571">
                  <c:v>0.9739446713765304</c:v>
                </c:pt>
                <c:pt idx="572">
                  <c:v>0.96816592921607392</c:v>
                </c:pt>
                <c:pt idx="573">
                  <c:v>0.96298772300562574</c:v>
                </c:pt>
                <c:pt idx="574">
                  <c:v>0.95936184557161386</c:v>
                </c:pt>
                <c:pt idx="575">
                  <c:v>0.95668776096403008</c:v>
                </c:pt>
                <c:pt idx="576">
                  <c:v>0.95631384235364769</c:v>
                </c:pt>
                <c:pt idx="577">
                  <c:v>0.95743559818479518</c:v>
                </c:pt>
                <c:pt idx="578">
                  <c:v>0.96058557920559295</c:v>
                </c:pt>
                <c:pt idx="579">
                  <c:v>0.96426811097451115</c:v>
                </c:pt>
                <c:pt idx="580">
                  <c:v>0.96812060574814884</c:v>
                </c:pt>
                <c:pt idx="581">
                  <c:v>0.97142921890668466</c:v>
                </c:pt>
                <c:pt idx="582">
                  <c:v>0.97442056778974451</c:v>
                </c:pt>
                <c:pt idx="583">
                  <c:v>0.97623350650675034</c:v>
                </c:pt>
                <c:pt idx="584">
                  <c:v>0.97613152870391884</c:v>
                </c:pt>
                <c:pt idx="585">
                  <c:v>0.97490779506993985</c:v>
                </c:pt>
                <c:pt idx="586">
                  <c:v>0.97266428340764499</c:v>
                </c:pt>
                <c:pt idx="587">
                  <c:v>0.96977491232741675</c:v>
                </c:pt>
                <c:pt idx="588">
                  <c:v>0.96704417338492665</c:v>
                </c:pt>
                <c:pt idx="589">
                  <c:v>0.96438141964432411</c:v>
                </c:pt>
                <c:pt idx="590">
                  <c:v>0.96298772300562574</c:v>
                </c:pt>
                <c:pt idx="591">
                  <c:v>0.9632030094782702</c:v>
                </c:pt>
                <c:pt idx="592">
                  <c:v>0.96485731605753822</c:v>
                </c:pt>
                <c:pt idx="593">
                  <c:v>0.96721413638964593</c:v>
                </c:pt>
                <c:pt idx="594">
                  <c:v>0.97132724110385305</c:v>
                </c:pt>
                <c:pt idx="595">
                  <c:v>0.97490779506993985</c:v>
                </c:pt>
                <c:pt idx="596">
                  <c:v>0.97831838603130716</c:v>
                </c:pt>
                <c:pt idx="597">
                  <c:v>0.98142304358417987</c:v>
                </c:pt>
                <c:pt idx="598">
                  <c:v>0.98260145375023378</c:v>
                </c:pt>
                <c:pt idx="599">
                  <c:v>0.98232951294268278</c:v>
                </c:pt>
                <c:pt idx="600">
                  <c:v>0.98056189769360214</c:v>
                </c:pt>
                <c:pt idx="601">
                  <c:v>0.97666407945203926</c:v>
                </c:pt>
                <c:pt idx="602">
                  <c:v>0.97154252757649751</c:v>
                </c:pt>
                <c:pt idx="603">
                  <c:v>0.96635299049906809</c:v>
                </c:pt>
                <c:pt idx="604">
                  <c:v>0.96111812995371337</c:v>
                </c:pt>
                <c:pt idx="605">
                  <c:v>0.95668776096403008</c:v>
                </c:pt>
                <c:pt idx="606">
                  <c:v>0.95358310341115748</c:v>
                </c:pt>
                <c:pt idx="607">
                  <c:v>0.95273328838756099</c:v>
                </c:pt>
                <c:pt idx="608">
                  <c:v>0.9532091848007751</c:v>
                </c:pt>
                <c:pt idx="609">
                  <c:v>0.95604190154609692</c:v>
                </c:pt>
                <c:pt idx="610">
                  <c:v>0.95930519123670754</c:v>
                </c:pt>
                <c:pt idx="611">
                  <c:v>0.9633049872811017</c:v>
                </c:pt>
                <c:pt idx="612">
                  <c:v>0.96699884991700147</c:v>
                </c:pt>
                <c:pt idx="613">
                  <c:v>0.97042077174535013</c:v>
                </c:pt>
                <c:pt idx="614">
                  <c:v>0.97260762907273846</c:v>
                </c:pt>
                <c:pt idx="615">
                  <c:v>0.97286823901330821</c:v>
                </c:pt>
                <c:pt idx="616">
                  <c:v>0.97180313751706704</c:v>
                </c:pt>
                <c:pt idx="617">
                  <c:v>0.96999019880006121</c:v>
                </c:pt>
                <c:pt idx="618">
                  <c:v>0.96741809199530904</c:v>
                </c:pt>
                <c:pt idx="619">
                  <c:v>0.9640528245018668</c:v>
                </c:pt>
                <c:pt idx="620">
                  <c:v>0.96133341642635783</c:v>
                </c:pt>
                <c:pt idx="621">
                  <c:v>0.95989439631973439</c:v>
                </c:pt>
                <c:pt idx="622">
                  <c:v>0.95973576418199635</c:v>
                </c:pt>
                <c:pt idx="623">
                  <c:v>0.96074421134333099</c:v>
                </c:pt>
                <c:pt idx="624">
                  <c:v>0.96341829595091477</c:v>
                </c:pt>
                <c:pt idx="625">
                  <c:v>0.96651162263680601</c:v>
                </c:pt>
                <c:pt idx="626">
                  <c:v>0.97099864596139562</c:v>
                </c:pt>
                <c:pt idx="627">
                  <c:v>0.97473783206522058</c:v>
                </c:pt>
                <c:pt idx="628">
                  <c:v>0.97730993886997264</c:v>
                </c:pt>
                <c:pt idx="629">
                  <c:v>0.97906622325207215</c:v>
                </c:pt>
                <c:pt idx="630">
                  <c:v>0.97933816405962293</c:v>
                </c:pt>
                <c:pt idx="631">
                  <c:v>0.9775252253426171</c:v>
                </c:pt>
                <c:pt idx="632">
                  <c:v>0.97431858998691279</c:v>
                </c:pt>
                <c:pt idx="633">
                  <c:v>0.96967293452458514</c:v>
                </c:pt>
                <c:pt idx="634">
                  <c:v>0.96416613317167965</c:v>
                </c:pt>
                <c:pt idx="635">
                  <c:v>0.95887461829141862</c:v>
                </c:pt>
                <c:pt idx="636">
                  <c:v>0.95433094063192236</c:v>
                </c:pt>
                <c:pt idx="637">
                  <c:v>0.95145290041867558</c:v>
                </c:pt>
                <c:pt idx="638">
                  <c:v>0.94952665303185668</c:v>
                </c:pt>
                <c:pt idx="639">
                  <c:v>0.94946999869695026</c:v>
                </c:pt>
                <c:pt idx="640">
                  <c:v>0.95187214249698315</c:v>
                </c:pt>
                <c:pt idx="641">
                  <c:v>0.95566798293571431</c:v>
                </c:pt>
                <c:pt idx="642">
                  <c:v>0.95956580117727708</c:v>
                </c:pt>
                <c:pt idx="643">
                  <c:v>0.96410947883677311</c:v>
                </c:pt>
                <c:pt idx="644">
                  <c:v>0.96737276852738396</c:v>
                </c:pt>
                <c:pt idx="645">
                  <c:v>0.96983156666232317</c:v>
                </c:pt>
                <c:pt idx="646">
                  <c:v>0.97089666815856412</c:v>
                </c:pt>
                <c:pt idx="647">
                  <c:v>0.97052274954818174</c:v>
                </c:pt>
                <c:pt idx="648">
                  <c:v>0.96955962585477229</c:v>
                </c:pt>
                <c:pt idx="649">
                  <c:v>0.96662493130661886</c:v>
                </c:pt>
                <c:pt idx="650">
                  <c:v>0.96395084669903508</c:v>
                </c:pt>
                <c:pt idx="651">
                  <c:v>0.96143539422918944</c:v>
                </c:pt>
                <c:pt idx="652">
                  <c:v>0.9596224555121835</c:v>
                </c:pt>
                <c:pt idx="653">
                  <c:v>0.95893127262632494</c:v>
                </c:pt>
                <c:pt idx="654">
                  <c:v>0.95978108764992154</c:v>
                </c:pt>
                <c:pt idx="655">
                  <c:v>0.9623531944546736</c:v>
                </c:pt>
                <c:pt idx="656">
                  <c:v>0.9656051532783031</c:v>
                </c:pt>
                <c:pt idx="657">
                  <c:v>0.96924236157929633</c:v>
                </c:pt>
                <c:pt idx="658">
                  <c:v>0.97388801704162398</c:v>
                </c:pt>
                <c:pt idx="659">
                  <c:v>0.97768385748035513</c:v>
                </c:pt>
                <c:pt idx="660">
                  <c:v>0.97992736914265</c:v>
                </c:pt>
                <c:pt idx="661">
                  <c:v>0.9804032655558641</c:v>
                </c:pt>
                <c:pt idx="662">
                  <c:v>0.97906622325207215</c:v>
                </c:pt>
                <c:pt idx="663">
                  <c:v>0.97672073378694568</c:v>
                </c:pt>
                <c:pt idx="664">
                  <c:v>0.9724943204029256</c:v>
                </c:pt>
                <c:pt idx="665">
                  <c:v>0.96715748205473939</c:v>
                </c:pt>
                <c:pt idx="666">
                  <c:v>0.96186596717447848</c:v>
                </c:pt>
                <c:pt idx="667">
                  <c:v>0.95673308443195526</c:v>
                </c:pt>
                <c:pt idx="668">
                  <c:v>0.95363975774606391</c:v>
                </c:pt>
                <c:pt idx="669">
                  <c:v>0.95171351035924512</c:v>
                </c:pt>
                <c:pt idx="670">
                  <c:v>0.95139624608376905</c:v>
                </c:pt>
                <c:pt idx="671">
                  <c:v>0.95342447127341945</c:v>
                </c:pt>
                <c:pt idx="672">
                  <c:v>0.95684639310176811</c:v>
                </c:pt>
                <c:pt idx="673">
                  <c:v>0.96068755700842445</c:v>
                </c:pt>
                <c:pt idx="674">
                  <c:v>0.96550317547547149</c:v>
                </c:pt>
                <c:pt idx="675">
                  <c:v>0.96886844296891372</c:v>
                </c:pt>
                <c:pt idx="676">
                  <c:v>0.97185979185197358</c:v>
                </c:pt>
                <c:pt idx="677">
                  <c:v>0.97357075276614791</c:v>
                </c:pt>
                <c:pt idx="678">
                  <c:v>0.97282291554538303</c:v>
                </c:pt>
                <c:pt idx="679">
                  <c:v>0.97185979185197358</c:v>
                </c:pt>
                <c:pt idx="680">
                  <c:v>0.96967293452458514</c:v>
                </c:pt>
                <c:pt idx="681">
                  <c:v>0.96688554124718862</c:v>
                </c:pt>
                <c:pt idx="682">
                  <c:v>0.96395084669903508</c:v>
                </c:pt>
                <c:pt idx="683">
                  <c:v>0.96218323144995443</c:v>
                </c:pt>
                <c:pt idx="684">
                  <c:v>0.96176398937164675</c:v>
                </c:pt>
                <c:pt idx="685">
                  <c:v>0.96251182659241163</c:v>
                </c:pt>
                <c:pt idx="686">
                  <c:v>0.96384886889620358</c:v>
                </c:pt>
                <c:pt idx="687">
                  <c:v>0.96699884991700147</c:v>
                </c:pt>
                <c:pt idx="688">
                  <c:v>0.9708400138236577</c:v>
                </c:pt>
                <c:pt idx="689">
                  <c:v>0.97511175067560285</c:v>
                </c:pt>
                <c:pt idx="690">
                  <c:v>0.97864698117376459</c:v>
                </c:pt>
                <c:pt idx="691">
                  <c:v>0.98115110277662898</c:v>
                </c:pt>
                <c:pt idx="692">
                  <c:v>0.98232951294268278</c:v>
                </c:pt>
                <c:pt idx="693">
                  <c:v>0.98142304358417987</c:v>
                </c:pt>
                <c:pt idx="694">
                  <c:v>0.97869230464168977</c:v>
                </c:pt>
                <c:pt idx="695">
                  <c:v>0.97485114073503332</c:v>
                </c:pt>
                <c:pt idx="696">
                  <c:v>0.96993354446515467</c:v>
                </c:pt>
                <c:pt idx="697">
                  <c:v>0.96438141964432411</c:v>
                </c:pt>
                <c:pt idx="698">
                  <c:v>0.95908990476406297</c:v>
                </c:pt>
                <c:pt idx="699">
                  <c:v>0.95492014571494943</c:v>
                </c:pt>
                <c:pt idx="700">
                  <c:v>0.95257465624982296</c:v>
                </c:pt>
                <c:pt idx="701">
                  <c:v>0.95166818689131993</c:v>
                </c:pt>
                <c:pt idx="702">
                  <c:v>0.9528352661903926</c:v>
                </c:pt>
                <c:pt idx="703">
                  <c:v>0.95609855588100323</c:v>
                </c:pt>
                <c:pt idx="704">
                  <c:v>0.95946382337444558</c:v>
                </c:pt>
                <c:pt idx="705">
                  <c:v>0.96384886889620358</c:v>
                </c:pt>
                <c:pt idx="706">
                  <c:v>0.967531400665122</c:v>
                </c:pt>
                <c:pt idx="707">
                  <c:v>0.97095332249347066</c:v>
                </c:pt>
                <c:pt idx="708">
                  <c:v>0.97260762907273846</c:v>
                </c:pt>
                <c:pt idx="709">
                  <c:v>0.9731968341557653</c:v>
                </c:pt>
                <c:pt idx="710">
                  <c:v>0.97229036479726239</c:v>
                </c:pt>
                <c:pt idx="711">
                  <c:v>0.97009217660289271</c:v>
                </c:pt>
                <c:pt idx="712">
                  <c:v>0.96737276852738396</c:v>
                </c:pt>
                <c:pt idx="713">
                  <c:v>0.96501594819527625</c:v>
                </c:pt>
                <c:pt idx="714">
                  <c:v>0.9628290908678877</c:v>
                </c:pt>
                <c:pt idx="715">
                  <c:v>0.96123143862352634</c:v>
                </c:pt>
                <c:pt idx="716">
                  <c:v>0.96143539422918944</c:v>
                </c:pt>
                <c:pt idx="717">
                  <c:v>0.9632030094782702</c:v>
                </c:pt>
                <c:pt idx="718">
                  <c:v>0.96582043975094745</c:v>
                </c:pt>
                <c:pt idx="719">
                  <c:v>0.96983156666232317</c:v>
                </c:pt>
                <c:pt idx="720">
                  <c:v>0.97361607623407309</c:v>
                </c:pt>
                <c:pt idx="721">
                  <c:v>0.97789914395299959</c:v>
                </c:pt>
                <c:pt idx="722">
                  <c:v>0.98035794208793892</c:v>
                </c:pt>
                <c:pt idx="723">
                  <c:v>0.98179696219456236</c:v>
                </c:pt>
                <c:pt idx="724">
                  <c:v>0.98126441144644183</c:v>
                </c:pt>
                <c:pt idx="725">
                  <c:v>0.97874895897659608</c:v>
                </c:pt>
                <c:pt idx="726">
                  <c:v>0.97500977287277135</c:v>
                </c:pt>
                <c:pt idx="727">
                  <c:v>0.97046609521327531</c:v>
                </c:pt>
                <c:pt idx="728">
                  <c:v>0.96538986680565864</c:v>
                </c:pt>
                <c:pt idx="729">
                  <c:v>0.96031363839804196</c:v>
                </c:pt>
                <c:pt idx="730">
                  <c:v>0.95620053368383484</c:v>
                </c:pt>
                <c:pt idx="731">
                  <c:v>0.95363975774606391</c:v>
                </c:pt>
                <c:pt idx="732">
                  <c:v>0.95289192052529903</c:v>
                </c:pt>
                <c:pt idx="733">
                  <c:v>0.95417230849418433</c:v>
                </c:pt>
                <c:pt idx="734">
                  <c:v>0.95716365737724418</c:v>
                </c:pt>
                <c:pt idx="735">
                  <c:v>0.96085752001314384</c:v>
                </c:pt>
                <c:pt idx="736">
                  <c:v>0.96517458033301429</c:v>
                </c:pt>
                <c:pt idx="737">
                  <c:v>0.96971825799251032</c:v>
                </c:pt>
                <c:pt idx="738">
                  <c:v>0.97229036479726239</c:v>
                </c:pt>
                <c:pt idx="739">
                  <c:v>0.97410330351426844</c:v>
                </c:pt>
                <c:pt idx="740">
                  <c:v>0.97490779506993985</c:v>
                </c:pt>
                <c:pt idx="741">
                  <c:v>0.97420528131709994</c:v>
                </c:pt>
                <c:pt idx="742">
                  <c:v>0.9724943204029256</c:v>
                </c:pt>
                <c:pt idx="743">
                  <c:v>0.96993354446515467</c:v>
                </c:pt>
                <c:pt idx="744">
                  <c:v>0.96721413638964593</c:v>
                </c:pt>
                <c:pt idx="745">
                  <c:v>0.96464202958489376</c:v>
                </c:pt>
                <c:pt idx="746">
                  <c:v>0.96395084669903508</c:v>
                </c:pt>
                <c:pt idx="747">
                  <c:v>0.96367890589148431</c:v>
                </c:pt>
                <c:pt idx="748">
                  <c:v>0.96544652114056506</c:v>
                </c:pt>
                <c:pt idx="749">
                  <c:v>0.96843787002362491</c:v>
                </c:pt>
                <c:pt idx="750">
                  <c:v>0.97229036479726239</c:v>
                </c:pt>
                <c:pt idx="751">
                  <c:v>0.9764487929793948</c:v>
                </c:pt>
                <c:pt idx="752">
                  <c:v>0.9804032655558641</c:v>
                </c:pt>
                <c:pt idx="753">
                  <c:v>0.98270343155306528</c:v>
                </c:pt>
                <c:pt idx="754">
                  <c:v>0.98462967893988418</c:v>
                </c:pt>
                <c:pt idx="755">
                  <c:v>0.98435773813233329</c:v>
                </c:pt>
                <c:pt idx="756">
                  <c:v>0.98211422647003843</c:v>
                </c:pt>
                <c:pt idx="757">
                  <c:v>0.97902089978414697</c:v>
                </c:pt>
                <c:pt idx="758">
                  <c:v>0.97436391345483797</c:v>
                </c:pt>
                <c:pt idx="759">
                  <c:v>0.96886844296891372</c:v>
                </c:pt>
                <c:pt idx="760">
                  <c:v>0.96347495028582109</c:v>
                </c:pt>
                <c:pt idx="761">
                  <c:v>0.9588179639565122</c:v>
                </c:pt>
                <c:pt idx="762">
                  <c:v>0.95620053368383484</c:v>
                </c:pt>
                <c:pt idx="763">
                  <c:v>0.95481816791211771</c:v>
                </c:pt>
                <c:pt idx="764">
                  <c:v>0.95545269646306985</c:v>
                </c:pt>
                <c:pt idx="765">
                  <c:v>0.95737894384988864</c:v>
                </c:pt>
                <c:pt idx="766">
                  <c:v>0.96101615215088187</c:v>
                </c:pt>
                <c:pt idx="767">
                  <c:v>0.96554849894339667</c:v>
                </c:pt>
                <c:pt idx="768">
                  <c:v>0.96967293452458514</c:v>
                </c:pt>
                <c:pt idx="769">
                  <c:v>0.97329881195859702</c:v>
                </c:pt>
                <c:pt idx="770">
                  <c:v>0.97516840501050939</c:v>
                </c:pt>
                <c:pt idx="771">
                  <c:v>0.9760748743690123</c:v>
                </c:pt>
                <c:pt idx="772">
                  <c:v>0.97602955090108712</c:v>
                </c:pt>
                <c:pt idx="773">
                  <c:v>0.97473783206522058</c:v>
                </c:pt>
                <c:pt idx="774">
                  <c:v>0.97223371046235607</c:v>
                </c:pt>
                <c:pt idx="775">
                  <c:v>0.96929901591420264</c:v>
                </c:pt>
                <c:pt idx="776">
                  <c:v>0.96688554124718862</c:v>
                </c:pt>
                <c:pt idx="777">
                  <c:v>0.96534454333773345</c:v>
                </c:pt>
                <c:pt idx="778">
                  <c:v>0.96469868391980018</c:v>
                </c:pt>
                <c:pt idx="779">
                  <c:v>0.96609238055849844</c:v>
                </c:pt>
                <c:pt idx="780">
                  <c:v>0.96853984782645641</c:v>
                </c:pt>
                <c:pt idx="781">
                  <c:v>0.97185979185197358</c:v>
                </c:pt>
                <c:pt idx="782">
                  <c:v>0.97581426442844277</c:v>
                </c:pt>
                <c:pt idx="783">
                  <c:v>0.98002934694548149</c:v>
                </c:pt>
                <c:pt idx="784">
                  <c:v>0.98366655524647473</c:v>
                </c:pt>
                <c:pt idx="785">
                  <c:v>0.98559280263329352</c:v>
                </c:pt>
                <c:pt idx="786">
                  <c:v>0.98628398551915197</c:v>
                </c:pt>
                <c:pt idx="787">
                  <c:v>0.98537751616064906</c:v>
                </c:pt>
                <c:pt idx="788">
                  <c:v>0.9819555943323004</c:v>
                </c:pt>
                <c:pt idx="789">
                  <c:v>0.97859032683885805</c:v>
                </c:pt>
                <c:pt idx="790">
                  <c:v>0.9731968341557653</c:v>
                </c:pt>
                <c:pt idx="791">
                  <c:v>0.96779201060569153</c:v>
                </c:pt>
                <c:pt idx="792">
                  <c:v>0.96298772300562574</c:v>
                </c:pt>
                <c:pt idx="793">
                  <c:v>0.95967910984708993</c:v>
                </c:pt>
                <c:pt idx="794">
                  <c:v>0.95748092165272014</c:v>
                </c:pt>
                <c:pt idx="795">
                  <c:v>0.95753757598762668</c:v>
                </c:pt>
                <c:pt idx="796">
                  <c:v>0.95924853690180101</c:v>
                </c:pt>
                <c:pt idx="797">
                  <c:v>0.96304437734053217</c:v>
                </c:pt>
                <c:pt idx="798">
                  <c:v>0.967259459857571</c:v>
                </c:pt>
                <c:pt idx="799">
                  <c:v>0.97105530029630216</c:v>
                </c:pt>
                <c:pt idx="800">
                  <c:v>0.97473783206522058</c:v>
                </c:pt>
                <c:pt idx="801">
                  <c:v>0.97725328453506621</c:v>
                </c:pt>
                <c:pt idx="802">
                  <c:v>0.97902089978414697</c:v>
                </c:pt>
                <c:pt idx="803">
                  <c:v>0.97821640822847566</c:v>
                </c:pt>
                <c:pt idx="804">
                  <c:v>0.97735526233789782</c:v>
                </c:pt>
                <c:pt idx="805">
                  <c:v>0.97479448640012689</c:v>
                </c:pt>
                <c:pt idx="806">
                  <c:v>0.97223371046235607</c:v>
                </c:pt>
                <c:pt idx="807">
                  <c:v>0.96971825799251032</c:v>
                </c:pt>
                <c:pt idx="808">
                  <c:v>0.96737276852738396</c:v>
                </c:pt>
                <c:pt idx="809">
                  <c:v>0.96646629916888083</c:v>
                </c:pt>
                <c:pt idx="810">
                  <c:v>0.96684021777926343</c:v>
                </c:pt>
                <c:pt idx="811">
                  <c:v>0.96859650216136295</c:v>
                </c:pt>
                <c:pt idx="812">
                  <c:v>0.97229036479726239</c:v>
                </c:pt>
                <c:pt idx="813">
                  <c:v>0.97613152870391884</c:v>
                </c:pt>
                <c:pt idx="814">
                  <c:v>0.98014265561529434</c:v>
                </c:pt>
                <c:pt idx="815">
                  <c:v>0.98350792310873669</c:v>
                </c:pt>
                <c:pt idx="816">
                  <c:v>0.98591006690876959</c:v>
                </c:pt>
                <c:pt idx="817">
                  <c:v>0.98697516840501054</c:v>
                </c:pt>
                <c:pt idx="818">
                  <c:v>0.9859667212436759</c:v>
                </c:pt>
                <c:pt idx="819">
                  <c:v>0.98329263663609212</c:v>
                </c:pt>
                <c:pt idx="820">
                  <c:v>0.97906622325207215</c:v>
                </c:pt>
                <c:pt idx="821">
                  <c:v>0.97436391345483797</c:v>
                </c:pt>
                <c:pt idx="822">
                  <c:v>0.96924236157929633</c:v>
                </c:pt>
                <c:pt idx="823">
                  <c:v>0.96422278750658619</c:v>
                </c:pt>
                <c:pt idx="824">
                  <c:v>0.96042694706785492</c:v>
                </c:pt>
                <c:pt idx="825">
                  <c:v>0.95822875887348524</c:v>
                </c:pt>
                <c:pt idx="826">
                  <c:v>0.9579681489329156</c:v>
                </c:pt>
                <c:pt idx="827">
                  <c:v>0.95914655909896951</c:v>
                </c:pt>
                <c:pt idx="828">
                  <c:v>0.9623531944546736</c:v>
                </c:pt>
                <c:pt idx="829">
                  <c:v>0.96635299049906809</c:v>
                </c:pt>
                <c:pt idx="830">
                  <c:v>0.97057940388308805</c:v>
                </c:pt>
                <c:pt idx="831">
                  <c:v>0.97420528131709994</c:v>
                </c:pt>
                <c:pt idx="832">
                  <c:v>0.97703799806242175</c:v>
                </c:pt>
                <c:pt idx="833">
                  <c:v>0.97906622325207215</c:v>
                </c:pt>
                <c:pt idx="834">
                  <c:v>0.97912287758697858</c:v>
                </c:pt>
                <c:pt idx="835">
                  <c:v>0.97794446742092467</c:v>
                </c:pt>
                <c:pt idx="836">
                  <c:v>0.9760748743690123</c:v>
                </c:pt>
                <c:pt idx="837">
                  <c:v>0.97329881195859702</c:v>
                </c:pt>
                <c:pt idx="838">
                  <c:v>0.97121393243404019</c:v>
                </c:pt>
                <c:pt idx="839">
                  <c:v>0.96902707510665176</c:v>
                </c:pt>
                <c:pt idx="840">
                  <c:v>0.96769003280286003</c:v>
                </c:pt>
                <c:pt idx="841">
                  <c:v>0.96859650216136295</c:v>
                </c:pt>
                <c:pt idx="842">
                  <c:v>0.97014883093779924</c:v>
                </c:pt>
                <c:pt idx="843">
                  <c:v>0.97345744409633506</c:v>
                </c:pt>
                <c:pt idx="844">
                  <c:v>0.97634681517656319</c:v>
                </c:pt>
                <c:pt idx="845">
                  <c:v>0.98056189769360214</c:v>
                </c:pt>
                <c:pt idx="846">
                  <c:v>0.98409712819176354</c:v>
                </c:pt>
                <c:pt idx="847">
                  <c:v>0.98713380054274857</c:v>
                </c:pt>
                <c:pt idx="848">
                  <c:v>0.98750771915313096</c:v>
                </c:pt>
                <c:pt idx="849">
                  <c:v>0.98713380054274857</c:v>
                </c:pt>
                <c:pt idx="850">
                  <c:v>0.98494694321536014</c:v>
                </c:pt>
                <c:pt idx="851">
                  <c:v>0.98152502138701148</c:v>
                </c:pt>
                <c:pt idx="852">
                  <c:v>0.97666407945203926</c:v>
                </c:pt>
                <c:pt idx="853">
                  <c:v>0.97095332249347066</c:v>
                </c:pt>
                <c:pt idx="854">
                  <c:v>0.96619435836133005</c:v>
                </c:pt>
                <c:pt idx="855">
                  <c:v>0.96176398937164675</c:v>
                </c:pt>
                <c:pt idx="856">
                  <c:v>0.95897659609425012</c:v>
                </c:pt>
                <c:pt idx="857">
                  <c:v>0.95791149459800917</c:v>
                </c:pt>
                <c:pt idx="858">
                  <c:v>0.95903325042915666</c:v>
                </c:pt>
                <c:pt idx="859">
                  <c:v>0.96170733503674044</c:v>
                </c:pt>
                <c:pt idx="860">
                  <c:v>0.96587709408585398</c:v>
                </c:pt>
                <c:pt idx="861">
                  <c:v>0.97004685313496775</c:v>
                </c:pt>
                <c:pt idx="862">
                  <c:v>0.9739446713765304</c:v>
                </c:pt>
                <c:pt idx="863">
                  <c:v>0.97677738812185222</c:v>
                </c:pt>
                <c:pt idx="864">
                  <c:v>0.97864698117376459</c:v>
                </c:pt>
                <c:pt idx="865">
                  <c:v>0.97869230464168977</c:v>
                </c:pt>
                <c:pt idx="866">
                  <c:v>0.97746857100771056</c:v>
                </c:pt>
                <c:pt idx="867">
                  <c:v>0.97554232362089188</c:v>
                </c:pt>
                <c:pt idx="868">
                  <c:v>0.97286823901330821</c:v>
                </c:pt>
                <c:pt idx="869">
                  <c:v>0.97004685313496775</c:v>
                </c:pt>
                <c:pt idx="870">
                  <c:v>0.96769003280286003</c:v>
                </c:pt>
                <c:pt idx="871">
                  <c:v>0.96684021777926343</c:v>
                </c:pt>
                <c:pt idx="872">
                  <c:v>0.96710082771983297</c:v>
                </c:pt>
                <c:pt idx="873">
                  <c:v>0.96849452435853123</c:v>
                </c:pt>
                <c:pt idx="874">
                  <c:v>0.97170115971423554</c:v>
                </c:pt>
                <c:pt idx="875">
                  <c:v>0.97538369148315385</c:v>
                </c:pt>
                <c:pt idx="876">
                  <c:v>0.97939481839452946</c:v>
                </c:pt>
                <c:pt idx="877">
                  <c:v>0.98291871802570985</c:v>
                </c:pt>
                <c:pt idx="878">
                  <c:v>0.98547949396348056</c:v>
                </c:pt>
                <c:pt idx="879">
                  <c:v>0.98671455846444101</c:v>
                </c:pt>
                <c:pt idx="880">
                  <c:v>0.9863406398540584</c:v>
                </c:pt>
                <c:pt idx="881">
                  <c:v>0.9839838195219508</c:v>
                </c:pt>
                <c:pt idx="882">
                  <c:v>0.98024463341812607</c:v>
                </c:pt>
                <c:pt idx="883">
                  <c:v>0.97532703714824742</c:v>
                </c:pt>
                <c:pt idx="884">
                  <c:v>0.97057940388308805</c:v>
                </c:pt>
                <c:pt idx="885">
                  <c:v>0.96538986680565864</c:v>
                </c:pt>
                <c:pt idx="886">
                  <c:v>0.96139007076126437</c:v>
                </c:pt>
                <c:pt idx="887">
                  <c:v>0.95839872187820463</c:v>
                </c:pt>
                <c:pt idx="888">
                  <c:v>0.95690304743667465</c:v>
                </c:pt>
                <c:pt idx="889">
                  <c:v>0.95818343540556006</c:v>
                </c:pt>
                <c:pt idx="890">
                  <c:v>0.96026831493011688</c:v>
                </c:pt>
                <c:pt idx="891">
                  <c:v>0.96389419236412877</c:v>
                </c:pt>
                <c:pt idx="892">
                  <c:v>0.96838121568871838</c:v>
                </c:pt>
                <c:pt idx="893">
                  <c:v>0.97233568826518757</c:v>
                </c:pt>
                <c:pt idx="894">
                  <c:v>0.97522505934541592</c:v>
                </c:pt>
                <c:pt idx="895">
                  <c:v>0.9771513067322346</c:v>
                </c:pt>
                <c:pt idx="896">
                  <c:v>0.97772918094828032</c:v>
                </c:pt>
                <c:pt idx="897">
                  <c:v>0.97693602025959025</c:v>
                </c:pt>
                <c:pt idx="898">
                  <c:v>0.97495311853786493</c:v>
                </c:pt>
                <c:pt idx="899">
                  <c:v>0.97229036479726239</c:v>
                </c:pt>
                <c:pt idx="900">
                  <c:v>0.96961628018967871</c:v>
                </c:pt>
                <c:pt idx="901">
                  <c:v>0.96710082771983297</c:v>
                </c:pt>
                <c:pt idx="902">
                  <c:v>0.96538986680565864</c:v>
                </c:pt>
                <c:pt idx="903">
                  <c:v>0.96485731605753822</c:v>
                </c:pt>
                <c:pt idx="904">
                  <c:v>0.96609238055849844</c:v>
                </c:pt>
                <c:pt idx="905">
                  <c:v>0.96827923788588688</c:v>
                </c:pt>
                <c:pt idx="906">
                  <c:v>0.97174648318216073</c:v>
                </c:pt>
                <c:pt idx="907">
                  <c:v>0.97538369148315385</c:v>
                </c:pt>
                <c:pt idx="908">
                  <c:v>0.97923618625679143</c:v>
                </c:pt>
                <c:pt idx="909">
                  <c:v>0.98260145375023378</c:v>
                </c:pt>
                <c:pt idx="910">
                  <c:v>0.98425576032950157</c:v>
                </c:pt>
                <c:pt idx="911">
                  <c:v>0.98419910599459526</c:v>
                </c:pt>
                <c:pt idx="912">
                  <c:v>0.98323598230118581</c:v>
                </c:pt>
                <c:pt idx="913">
                  <c:v>0.97961010486717393</c:v>
                </c:pt>
                <c:pt idx="914">
                  <c:v>0.97548566928598546</c:v>
                </c:pt>
                <c:pt idx="915">
                  <c:v>0.97020548527270567</c:v>
                </c:pt>
                <c:pt idx="916">
                  <c:v>0.96485731605753822</c:v>
                </c:pt>
                <c:pt idx="917">
                  <c:v>0.96005302845747242</c:v>
                </c:pt>
                <c:pt idx="918">
                  <c:v>0.95690304743667465</c:v>
                </c:pt>
                <c:pt idx="919">
                  <c:v>0.95497680004985575</c:v>
                </c:pt>
                <c:pt idx="920">
                  <c:v>0.95540737299514478</c:v>
                </c:pt>
                <c:pt idx="921">
                  <c:v>0.95706167957441257</c:v>
                </c:pt>
                <c:pt idx="922">
                  <c:v>0.95999637412256589</c:v>
                </c:pt>
                <c:pt idx="923">
                  <c:v>0.96416613317167965</c:v>
                </c:pt>
                <c:pt idx="924">
                  <c:v>0.96875513429910098</c:v>
                </c:pt>
                <c:pt idx="925">
                  <c:v>0.97233568826518757</c:v>
                </c:pt>
                <c:pt idx="926">
                  <c:v>0.97447722212465082</c:v>
                </c:pt>
                <c:pt idx="927">
                  <c:v>0.97559897795579831</c:v>
                </c:pt>
                <c:pt idx="928">
                  <c:v>0.97554232362089188</c:v>
                </c:pt>
                <c:pt idx="929">
                  <c:v>0.97388801704162398</c:v>
                </c:pt>
                <c:pt idx="930">
                  <c:v>0.971644505379329</c:v>
                </c:pt>
                <c:pt idx="931">
                  <c:v>0.96897042077174533</c:v>
                </c:pt>
                <c:pt idx="932">
                  <c:v>0.96635299049906809</c:v>
                </c:pt>
                <c:pt idx="933">
                  <c:v>0.96422278750658619</c:v>
                </c:pt>
                <c:pt idx="934">
                  <c:v>0.96373556022639073</c:v>
                </c:pt>
                <c:pt idx="935">
                  <c:v>0.96426811097451115</c:v>
                </c:pt>
                <c:pt idx="936">
                  <c:v>0.96597907188868548</c:v>
                </c:pt>
                <c:pt idx="937">
                  <c:v>0.96908372944155829</c:v>
                </c:pt>
                <c:pt idx="938">
                  <c:v>0.97298154768312095</c:v>
                </c:pt>
                <c:pt idx="939">
                  <c:v>0.97746857100771056</c:v>
                </c:pt>
                <c:pt idx="940">
                  <c:v>0.98051657422567684</c:v>
                </c:pt>
                <c:pt idx="941">
                  <c:v>0.98280540935589678</c:v>
                </c:pt>
                <c:pt idx="942">
                  <c:v>0.98360990091156819</c:v>
                </c:pt>
                <c:pt idx="943">
                  <c:v>0.98185361652946868</c:v>
                </c:pt>
                <c:pt idx="944">
                  <c:v>0.9795534505322675</c:v>
                </c:pt>
                <c:pt idx="945">
                  <c:v>0.97559897795579831</c:v>
                </c:pt>
                <c:pt idx="946">
                  <c:v>0.97020548527270567</c:v>
                </c:pt>
                <c:pt idx="947">
                  <c:v>0.96448339744715572</c:v>
                </c:pt>
                <c:pt idx="948">
                  <c:v>0.95973576418199635</c:v>
                </c:pt>
                <c:pt idx="949">
                  <c:v>0.95598524721119038</c:v>
                </c:pt>
                <c:pt idx="950">
                  <c:v>0.9539116985536148</c:v>
                </c:pt>
                <c:pt idx="951">
                  <c:v>0.95336781693851314</c:v>
                </c:pt>
                <c:pt idx="952">
                  <c:v>0.95503345438476228</c:v>
                </c:pt>
                <c:pt idx="953">
                  <c:v>0.95818343540556006</c:v>
                </c:pt>
                <c:pt idx="954">
                  <c:v>0.96245517225750532</c:v>
                </c:pt>
                <c:pt idx="955">
                  <c:v>0.96651162263680601</c:v>
                </c:pt>
                <c:pt idx="956">
                  <c:v>0.97052274954818174</c:v>
                </c:pt>
                <c:pt idx="957">
                  <c:v>0.97286823901330821</c:v>
                </c:pt>
                <c:pt idx="958">
                  <c:v>0.97398999484445548</c:v>
                </c:pt>
                <c:pt idx="959">
                  <c:v>0.97457919992748254</c:v>
                </c:pt>
                <c:pt idx="960">
                  <c:v>0.97303820201802749</c:v>
                </c:pt>
                <c:pt idx="961">
                  <c:v>0.97127058676894662</c:v>
                </c:pt>
                <c:pt idx="962">
                  <c:v>0.96806395141324242</c:v>
                </c:pt>
                <c:pt idx="963">
                  <c:v>0.96544652114056506</c:v>
                </c:pt>
                <c:pt idx="964">
                  <c:v>0.96352027375374627</c:v>
                </c:pt>
                <c:pt idx="965">
                  <c:v>0.96288574520279413</c:v>
                </c:pt>
                <c:pt idx="966">
                  <c:v>0.9631010316754387</c:v>
                </c:pt>
                <c:pt idx="967">
                  <c:v>0.96528788900282714</c:v>
                </c:pt>
                <c:pt idx="968">
                  <c:v>0.96838121568871838</c:v>
                </c:pt>
                <c:pt idx="969">
                  <c:v>0.97217705612744965</c:v>
                </c:pt>
                <c:pt idx="970">
                  <c:v>0.97613152870391884</c:v>
                </c:pt>
                <c:pt idx="971">
                  <c:v>0.97981406047283703</c:v>
                </c:pt>
                <c:pt idx="972">
                  <c:v>0.98238616727758921</c:v>
                </c:pt>
                <c:pt idx="973">
                  <c:v>0.98372320958138115</c:v>
                </c:pt>
                <c:pt idx="974">
                  <c:v>0.98280540935589678</c:v>
                </c:pt>
                <c:pt idx="975">
                  <c:v>0.98051657422567684</c:v>
                </c:pt>
                <c:pt idx="976">
                  <c:v>0.97660742511713283</c:v>
                </c:pt>
                <c:pt idx="977">
                  <c:v>0.97158785104442269</c:v>
                </c:pt>
                <c:pt idx="978">
                  <c:v>0.96625101269623648</c:v>
                </c:pt>
                <c:pt idx="979">
                  <c:v>0.96154870289900241</c:v>
                </c:pt>
                <c:pt idx="980">
                  <c:v>0.95743559818479518</c:v>
                </c:pt>
                <c:pt idx="981">
                  <c:v>0.95519208652250032</c:v>
                </c:pt>
                <c:pt idx="982">
                  <c:v>0.9543875949668289</c:v>
                </c:pt>
                <c:pt idx="983">
                  <c:v>0.95556600513288281</c:v>
                </c:pt>
                <c:pt idx="984">
                  <c:v>0.95855735401594255</c:v>
                </c:pt>
                <c:pt idx="985">
                  <c:v>0.96239851792259878</c:v>
                </c:pt>
                <c:pt idx="986">
                  <c:v>0.96684021777926343</c:v>
                </c:pt>
                <c:pt idx="987">
                  <c:v>0.97073803602082609</c:v>
                </c:pt>
                <c:pt idx="988">
                  <c:v>0.9739446713765304</c:v>
                </c:pt>
                <c:pt idx="989">
                  <c:v>0.97565563229070473</c:v>
                </c:pt>
                <c:pt idx="990">
                  <c:v>0.97548566928598546</c:v>
                </c:pt>
                <c:pt idx="991">
                  <c:v>0.97495311853786493</c:v>
                </c:pt>
                <c:pt idx="992">
                  <c:v>0.97270960687557018</c:v>
                </c:pt>
                <c:pt idx="993">
                  <c:v>0.96955962585477229</c:v>
                </c:pt>
                <c:pt idx="994">
                  <c:v>0.96747474633021546</c:v>
                </c:pt>
                <c:pt idx="995">
                  <c:v>0.9651292568650891</c:v>
                </c:pt>
                <c:pt idx="996">
                  <c:v>0.96373556022639073</c:v>
                </c:pt>
                <c:pt idx="997">
                  <c:v>0.96416613317167965</c:v>
                </c:pt>
                <c:pt idx="998">
                  <c:v>0.96603572622359202</c:v>
                </c:pt>
                <c:pt idx="999">
                  <c:v>0.96897042077174533</c:v>
                </c:pt>
                <c:pt idx="1000">
                  <c:v>0.9731968341557653</c:v>
                </c:pt>
                <c:pt idx="1001">
                  <c:v>0.97725328453506621</c:v>
                </c:pt>
                <c:pt idx="1002">
                  <c:v>0.98093581630398441</c:v>
                </c:pt>
                <c:pt idx="1003">
                  <c:v>0.98355324657666188</c:v>
                </c:pt>
                <c:pt idx="1004">
                  <c:v>0.98526420749083621</c:v>
                </c:pt>
                <c:pt idx="1005">
                  <c:v>0.98473165674271568</c:v>
                </c:pt>
                <c:pt idx="1006">
                  <c:v>0.98286206369080331</c:v>
                </c:pt>
                <c:pt idx="1007">
                  <c:v>0.97944014186245465</c:v>
                </c:pt>
                <c:pt idx="1008">
                  <c:v>0.97500977287277135</c:v>
                </c:pt>
                <c:pt idx="1009">
                  <c:v>0.96934433938212783</c:v>
                </c:pt>
                <c:pt idx="1010">
                  <c:v>0.9647553382547065</c:v>
                </c:pt>
                <c:pt idx="1011">
                  <c:v>0.96021166059521046</c:v>
                </c:pt>
                <c:pt idx="1012">
                  <c:v>0.95780951679517756</c:v>
                </c:pt>
                <c:pt idx="1013">
                  <c:v>0.95657445229421723</c:v>
                </c:pt>
                <c:pt idx="1014">
                  <c:v>0.95775286246027125</c:v>
                </c:pt>
                <c:pt idx="1015">
                  <c:v>0.96015500626030392</c:v>
                </c:pt>
                <c:pt idx="1016">
                  <c:v>0.96426811097451115</c:v>
                </c:pt>
                <c:pt idx="1017">
                  <c:v>0.96833589222079319</c:v>
                </c:pt>
                <c:pt idx="1018">
                  <c:v>0.97239234260009411</c:v>
                </c:pt>
                <c:pt idx="1019">
                  <c:v>0.97591624223127427</c:v>
                </c:pt>
                <c:pt idx="1020">
                  <c:v>0.97772918094828032</c:v>
                </c:pt>
                <c:pt idx="1021">
                  <c:v>0.97827306256338198</c:v>
                </c:pt>
                <c:pt idx="1022">
                  <c:v>0.9780011217558312</c:v>
                </c:pt>
                <c:pt idx="1023">
                  <c:v>0.97559897795579831</c:v>
                </c:pt>
                <c:pt idx="1024">
                  <c:v>0.97341212062840987</c:v>
                </c:pt>
                <c:pt idx="1025">
                  <c:v>0.97089666815856412</c:v>
                </c:pt>
                <c:pt idx="1026">
                  <c:v>0.96853984782645641</c:v>
                </c:pt>
                <c:pt idx="1027">
                  <c:v>0.9676333784679535</c:v>
                </c:pt>
                <c:pt idx="1028">
                  <c:v>0.96699884991700147</c:v>
                </c:pt>
                <c:pt idx="1029">
                  <c:v>0.96838121568871838</c:v>
                </c:pt>
                <c:pt idx="1030">
                  <c:v>0.97116860896611501</c:v>
                </c:pt>
                <c:pt idx="1031">
                  <c:v>0.97511175067560285</c:v>
                </c:pt>
                <c:pt idx="1032">
                  <c:v>0.97880561331150251</c:v>
                </c:pt>
                <c:pt idx="1033">
                  <c:v>0.98291871802570985</c:v>
                </c:pt>
                <c:pt idx="1034">
                  <c:v>0.98601204471160109</c:v>
                </c:pt>
                <c:pt idx="1035">
                  <c:v>0.98809692423615803</c:v>
                </c:pt>
                <c:pt idx="1036">
                  <c:v>0.98831221070880237</c:v>
                </c:pt>
                <c:pt idx="1037">
                  <c:v>0.98660124979462804</c:v>
                </c:pt>
                <c:pt idx="1038">
                  <c:v>0.98355324657666188</c:v>
                </c:pt>
                <c:pt idx="1039">
                  <c:v>0.97944014186245465</c:v>
                </c:pt>
                <c:pt idx="1040">
                  <c:v>0.97473783206522058</c:v>
                </c:pt>
                <c:pt idx="1041">
                  <c:v>0.96908372944155829</c:v>
                </c:pt>
                <c:pt idx="1042">
                  <c:v>0.96485731605753822</c:v>
                </c:pt>
                <c:pt idx="1043">
                  <c:v>0.9616506807018339</c:v>
                </c:pt>
                <c:pt idx="1044">
                  <c:v>0.96026831493011688</c:v>
                </c:pt>
                <c:pt idx="1045">
                  <c:v>0.96048360140276123</c:v>
                </c:pt>
                <c:pt idx="1046">
                  <c:v>0.96272711306505621</c:v>
                </c:pt>
                <c:pt idx="1047">
                  <c:v>0.96667025477454405</c:v>
                </c:pt>
                <c:pt idx="1048">
                  <c:v>0.97025080874063074</c:v>
                </c:pt>
                <c:pt idx="1049">
                  <c:v>0.97469250859729528</c:v>
                </c:pt>
                <c:pt idx="1050">
                  <c:v>0.97831838603130716</c:v>
                </c:pt>
                <c:pt idx="1051">
                  <c:v>0.98073186069832141</c:v>
                </c:pt>
                <c:pt idx="1052">
                  <c:v>0.98158167572191779</c:v>
                </c:pt>
                <c:pt idx="1053">
                  <c:v>0.98179696219456236</c:v>
                </c:pt>
                <c:pt idx="1054">
                  <c:v>0.98024463341812607</c:v>
                </c:pt>
                <c:pt idx="1055">
                  <c:v>0.9775252253426171</c:v>
                </c:pt>
                <c:pt idx="1056">
                  <c:v>0.97506642720767789</c:v>
                </c:pt>
                <c:pt idx="1057">
                  <c:v>0.97276626121047649</c:v>
                </c:pt>
                <c:pt idx="1058">
                  <c:v>0.97154252757649751</c:v>
                </c:pt>
                <c:pt idx="1059">
                  <c:v>0.9711119546312087</c:v>
                </c:pt>
                <c:pt idx="1060">
                  <c:v>0.971644505379329</c:v>
                </c:pt>
                <c:pt idx="1061">
                  <c:v>0.97431858998691279</c:v>
                </c:pt>
                <c:pt idx="1062">
                  <c:v>0.97768385748035513</c:v>
                </c:pt>
                <c:pt idx="1063">
                  <c:v>0.98189893999739386</c:v>
                </c:pt>
                <c:pt idx="1064">
                  <c:v>0.98579675823895663</c:v>
                </c:pt>
                <c:pt idx="1065">
                  <c:v>0.98949062087485629</c:v>
                </c:pt>
                <c:pt idx="1066">
                  <c:v>0.9919494190097955</c:v>
                </c:pt>
                <c:pt idx="1067">
                  <c:v>0.99199474247772068</c:v>
                </c:pt>
                <c:pt idx="1068">
                  <c:v>0.99108827311921777</c:v>
                </c:pt>
                <c:pt idx="1069">
                  <c:v>0.98874278365409141</c:v>
                </c:pt>
                <c:pt idx="1070">
                  <c:v>0.98404047385685722</c:v>
                </c:pt>
                <c:pt idx="1071">
                  <c:v>0.9795534505322675</c:v>
                </c:pt>
                <c:pt idx="1072">
                  <c:v>0.97367273056897941</c:v>
                </c:pt>
                <c:pt idx="1073">
                  <c:v>0.96897042077174533</c:v>
                </c:pt>
                <c:pt idx="1074">
                  <c:v>0.96517458033301429</c:v>
                </c:pt>
                <c:pt idx="1075">
                  <c:v>0.96426811097451115</c:v>
                </c:pt>
                <c:pt idx="1076">
                  <c:v>0.96367890589148431</c:v>
                </c:pt>
                <c:pt idx="1077">
                  <c:v>0.96517458033301429</c:v>
                </c:pt>
                <c:pt idx="1078">
                  <c:v>0.9688117886340073</c:v>
                </c:pt>
                <c:pt idx="1079">
                  <c:v>0.97266428340764499</c:v>
                </c:pt>
                <c:pt idx="1080">
                  <c:v>0.97677738812185222</c:v>
                </c:pt>
                <c:pt idx="1081">
                  <c:v>0.98030128775303238</c:v>
                </c:pt>
                <c:pt idx="1082">
                  <c:v>0.98329263663609212</c:v>
                </c:pt>
                <c:pt idx="1083">
                  <c:v>0.98462967893988418</c:v>
                </c:pt>
                <c:pt idx="1084">
                  <c:v>0.98441439246723961</c:v>
                </c:pt>
                <c:pt idx="1085">
                  <c:v>0.9831340044983542</c:v>
                </c:pt>
                <c:pt idx="1086">
                  <c:v>0.9811057793087038</c:v>
                </c:pt>
                <c:pt idx="1087">
                  <c:v>0.97815975389356913</c:v>
                </c:pt>
                <c:pt idx="1088">
                  <c:v>0.97548566928598546</c:v>
                </c:pt>
                <c:pt idx="1089">
                  <c:v>0.97378603923879237</c:v>
                </c:pt>
                <c:pt idx="1090">
                  <c:v>0.97329881195859702</c:v>
                </c:pt>
                <c:pt idx="1091">
                  <c:v>0.97378603923879237</c:v>
                </c:pt>
                <c:pt idx="1092">
                  <c:v>0.97565563229070473</c:v>
                </c:pt>
                <c:pt idx="1093">
                  <c:v>0.97896424544924054</c:v>
                </c:pt>
                <c:pt idx="1094">
                  <c:v>0.98291871802570985</c:v>
                </c:pt>
                <c:pt idx="1095">
                  <c:v>0.98697516840501054</c:v>
                </c:pt>
                <c:pt idx="1096">
                  <c:v>0.99092964098147973</c:v>
                </c:pt>
                <c:pt idx="1097">
                  <c:v>0.99328646131358744</c:v>
                </c:pt>
                <c:pt idx="1098">
                  <c:v>0.99423825414001554</c:v>
                </c:pt>
                <c:pt idx="1099">
                  <c:v>0.99344509345132548</c:v>
                </c:pt>
                <c:pt idx="1100">
                  <c:v>0.99151884606450669</c:v>
                </c:pt>
                <c:pt idx="1101">
                  <c:v>0.98671455846444101</c:v>
                </c:pt>
                <c:pt idx="1102">
                  <c:v>0.98260145375023378</c:v>
                </c:pt>
                <c:pt idx="1103">
                  <c:v>0.97687936592468372</c:v>
                </c:pt>
                <c:pt idx="1104">
                  <c:v>0.97239234260009411</c:v>
                </c:pt>
                <c:pt idx="1105">
                  <c:v>0.96838121568871838</c:v>
                </c:pt>
                <c:pt idx="1106">
                  <c:v>0.96609238055849844</c:v>
                </c:pt>
                <c:pt idx="1107">
                  <c:v>0.9652312346679206</c:v>
                </c:pt>
                <c:pt idx="1108">
                  <c:v>0.967259459857571</c:v>
                </c:pt>
                <c:pt idx="1109">
                  <c:v>0.96967293452458514</c:v>
                </c:pt>
                <c:pt idx="1110">
                  <c:v>0.97372938490388594</c:v>
                </c:pt>
                <c:pt idx="1111">
                  <c:v>0.97784248961809317</c:v>
                </c:pt>
                <c:pt idx="1112">
                  <c:v>0.98142304358417987</c:v>
                </c:pt>
                <c:pt idx="1113">
                  <c:v>0.98484496541252853</c:v>
                </c:pt>
                <c:pt idx="1114">
                  <c:v>0.98649927199179643</c:v>
                </c:pt>
                <c:pt idx="1115">
                  <c:v>0.98675988193236597</c:v>
                </c:pt>
                <c:pt idx="1116">
                  <c:v>0.98563812610121859</c:v>
                </c:pt>
                <c:pt idx="1117">
                  <c:v>0.98376853304930623</c:v>
                </c:pt>
                <c:pt idx="1118">
                  <c:v>0.98089049283605945</c:v>
                </c:pt>
                <c:pt idx="1119">
                  <c:v>0.97859032683885805</c:v>
                </c:pt>
                <c:pt idx="1120">
                  <c:v>0.97575761009353623</c:v>
                </c:pt>
                <c:pt idx="1121">
                  <c:v>0.97457919992748254</c:v>
                </c:pt>
                <c:pt idx="1122">
                  <c:v>0.97463585426238886</c:v>
                </c:pt>
                <c:pt idx="1123">
                  <c:v>0.97656210164920765</c:v>
                </c:pt>
                <c:pt idx="1124">
                  <c:v>0.97928150972471661</c:v>
                </c:pt>
                <c:pt idx="1125">
                  <c:v>0.98243149074551439</c:v>
                </c:pt>
                <c:pt idx="1126">
                  <c:v>0.98660124979462804</c:v>
                </c:pt>
                <c:pt idx="1127">
                  <c:v>0.99055572237109724</c:v>
                </c:pt>
                <c:pt idx="1128">
                  <c:v>0.99328646131358744</c:v>
                </c:pt>
                <c:pt idx="1129">
                  <c:v>0.99461217275039793</c:v>
                </c:pt>
                <c:pt idx="1130">
                  <c:v>0.99472548142021089</c:v>
                </c:pt>
                <c:pt idx="1131">
                  <c:v>0.99311649830886817</c:v>
                </c:pt>
                <c:pt idx="1132">
                  <c:v>0.98933198873711825</c:v>
                </c:pt>
                <c:pt idx="1133">
                  <c:v>0.98504892101819175</c:v>
                </c:pt>
                <c:pt idx="1134">
                  <c:v>0.97971208267000554</c:v>
                </c:pt>
                <c:pt idx="1135">
                  <c:v>0.97479448640012689</c:v>
                </c:pt>
                <c:pt idx="1136">
                  <c:v>0.96999019880006121</c:v>
                </c:pt>
                <c:pt idx="1137">
                  <c:v>0.96699884991700147</c:v>
                </c:pt>
                <c:pt idx="1138">
                  <c:v>0.96554849894339667</c:v>
                </c:pt>
                <c:pt idx="1139">
                  <c:v>0.96619435836133005</c:v>
                </c:pt>
                <c:pt idx="1140">
                  <c:v>0.96859650216136295</c:v>
                </c:pt>
                <c:pt idx="1141">
                  <c:v>0.97276626121047649</c:v>
                </c:pt>
                <c:pt idx="1142">
                  <c:v>0.97656210164920765</c:v>
                </c:pt>
                <c:pt idx="1143">
                  <c:v>0.98115110277662898</c:v>
                </c:pt>
                <c:pt idx="1144">
                  <c:v>0.98409712819176354</c:v>
                </c:pt>
                <c:pt idx="1145">
                  <c:v>0.98638596332198369</c:v>
                </c:pt>
                <c:pt idx="1146">
                  <c:v>0.98703182273991708</c:v>
                </c:pt>
                <c:pt idx="1147">
                  <c:v>0.98622733118424566</c:v>
                </c:pt>
                <c:pt idx="1148">
                  <c:v>0.98457302460497764</c:v>
                </c:pt>
                <c:pt idx="1149">
                  <c:v>0.98179696219456236</c:v>
                </c:pt>
                <c:pt idx="1150">
                  <c:v>0.9795534505322675</c:v>
                </c:pt>
                <c:pt idx="1151">
                  <c:v>0.97693602025959025</c:v>
                </c:pt>
                <c:pt idx="1152">
                  <c:v>0.97544034581806027</c:v>
                </c:pt>
                <c:pt idx="1153">
                  <c:v>0.97532703714824742</c:v>
                </c:pt>
                <c:pt idx="1154">
                  <c:v>0.97677738812185222</c:v>
                </c:pt>
                <c:pt idx="1155">
                  <c:v>0.97928150972471661</c:v>
                </c:pt>
                <c:pt idx="1156">
                  <c:v>0.98307735016344777</c:v>
                </c:pt>
                <c:pt idx="1157">
                  <c:v>0.98734908701539292</c:v>
                </c:pt>
                <c:pt idx="1158">
                  <c:v>0.99066903104091009</c:v>
                </c:pt>
                <c:pt idx="1159">
                  <c:v>0.99392098986453958</c:v>
                </c:pt>
                <c:pt idx="1160">
                  <c:v>0.99515605436549981</c:v>
                </c:pt>
                <c:pt idx="1161">
                  <c:v>0.99610784719192791</c:v>
                </c:pt>
                <c:pt idx="1162">
                  <c:v>0.99407962200227751</c:v>
                </c:pt>
                <c:pt idx="1163">
                  <c:v>0.99055572237109724</c:v>
                </c:pt>
                <c:pt idx="1164">
                  <c:v>0.98628398551915197</c:v>
                </c:pt>
                <c:pt idx="1165">
                  <c:v>0.98152502138701148</c:v>
                </c:pt>
                <c:pt idx="1166">
                  <c:v>0.9759728965661808</c:v>
                </c:pt>
                <c:pt idx="1167">
                  <c:v>0.97127058676894662</c:v>
                </c:pt>
                <c:pt idx="1168">
                  <c:v>0.96812060574814884</c:v>
                </c:pt>
                <c:pt idx="1169">
                  <c:v>0.96635299049906809</c:v>
                </c:pt>
                <c:pt idx="1170">
                  <c:v>0.96672690910945058</c:v>
                </c:pt>
                <c:pt idx="1171">
                  <c:v>0.96865315649626926</c:v>
                </c:pt>
                <c:pt idx="1172">
                  <c:v>0.97170115971423554</c:v>
                </c:pt>
                <c:pt idx="1173">
                  <c:v>0.97623350650675034</c:v>
                </c:pt>
                <c:pt idx="1174">
                  <c:v>0.97949679619736096</c:v>
                </c:pt>
                <c:pt idx="1175">
                  <c:v>0.98334929097099866</c:v>
                </c:pt>
                <c:pt idx="1176">
                  <c:v>0.98591006690876959</c:v>
                </c:pt>
                <c:pt idx="1177">
                  <c:v>0.98708847707482339</c:v>
                </c:pt>
                <c:pt idx="1178">
                  <c:v>0.98671455846444101</c:v>
                </c:pt>
                <c:pt idx="1179">
                  <c:v>0.98473165674271568</c:v>
                </c:pt>
                <c:pt idx="1180">
                  <c:v>0.98211422647003843</c:v>
                </c:pt>
                <c:pt idx="1181">
                  <c:v>0.97933816405962293</c:v>
                </c:pt>
                <c:pt idx="1182">
                  <c:v>0.97677738812185222</c:v>
                </c:pt>
                <c:pt idx="1183">
                  <c:v>0.97522505934541592</c:v>
                </c:pt>
                <c:pt idx="1184">
                  <c:v>0.97431858998691279</c:v>
                </c:pt>
                <c:pt idx="1185">
                  <c:v>0.97532703714824742</c:v>
                </c:pt>
                <c:pt idx="1186">
                  <c:v>0.97768385748035513</c:v>
                </c:pt>
                <c:pt idx="1187">
                  <c:v>0.98093581630398441</c:v>
                </c:pt>
                <c:pt idx="1188">
                  <c:v>0.98563812610121859</c:v>
                </c:pt>
                <c:pt idx="1189">
                  <c:v>0.98900339359466094</c:v>
                </c:pt>
                <c:pt idx="1190">
                  <c:v>0.99226668328527157</c:v>
                </c:pt>
                <c:pt idx="1191">
                  <c:v>0.99429490847492197</c:v>
                </c:pt>
                <c:pt idx="1192">
                  <c:v>0.99536000997116303</c:v>
                </c:pt>
                <c:pt idx="1193">
                  <c:v>0.99429490847492197</c:v>
                </c:pt>
                <c:pt idx="1194">
                  <c:v>0.99141686826167508</c:v>
                </c:pt>
                <c:pt idx="1195">
                  <c:v>0.98713380054274857</c:v>
                </c:pt>
                <c:pt idx="1196">
                  <c:v>0.98189893999739386</c:v>
                </c:pt>
                <c:pt idx="1197">
                  <c:v>0.97709465239732818</c:v>
                </c:pt>
                <c:pt idx="1198">
                  <c:v>0.97217705612744965</c:v>
                </c:pt>
                <c:pt idx="1199">
                  <c:v>0.96843787002362491</c:v>
                </c:pt>
                <c:pt idx="1200">
                  <c:v>0.96662493130661886</c:v>
                </c:pt>
                <c:pt idx="1201">
                  <c:v>0.96694219558209493</c:v>
                </c:pt>
                <c:pt idx="1202">
                  <c:v>0.96859650216136295</c:v>
                </c:pt>
                <c:pt idx="1203">
                  <c:v>0.97180313751706704</c:v>
                </c:pt>
                <c:pt idx="1204">
                  <c:v>0.97548566928598546</c:v>
                </c:pt>
                <c:pt idx="1205">
                  <c:v>0.98014265561529434</c:v>
                </c:pt>
                <c:pt idx="1206">
                  <c:v>0.98355324657666188</c:v>
                </c:pt>
                <c:pt idx="1207">
                  <c:v>0.98649927199179643</c:v>
                </c:pt>
                <c:pt idx="1208">
                  <c:v>0.98788163776351345</c:v>
                </c:pt>
                <c:pt idx="1209">
                  <c:v>0.98766635129086899</c:v>
                </c:pt>
                <c:pt idx="1210">
                  <c:v>0.98622733118424566</c:v>
                </c:pt>
                <c:pt idx="1211">
                  <c:v>0.98419910599459526</c:v>
                </c:pt>
                <c:pt idx="1212">
                  <c:v>0.98147969791908629</c:v>
                </c:pt>
                <c:pt idx="1213">
                  <c:v>0.97890759111433412</c:v>
                </c:pt>
                <c:pt idx="1214">
                  <c:v>0.97698134372751522</c:v>
                </c:pt>
                <c:pt idx="1215">
                  <c:v>0.97650544731430122</c:v>
                </c:pt>
                <c:pt idx="1216">
                  <c:v>0.97660742511713283</c:v>
                </c:pt>
                <c:pt idx="1217">
                  <c:v>0.97853367250395173</c:v>
                </c:pt>
                <c:pt idx="1218">
                  <c:v>0.98130973491436702</c:v>
                </c:pt>
                <c:pt idx="1219">
                  <c:v>0.98569478043612502</c:v>
                </c:pt>
                <c:pt idx="1220">
                  <c:v>0.98949062087485629</c:v>
                </c:pt>
                <c:pt idx="1221">
                  <c:v>0.99274257969848556</c:v>
                </c:pt>
                <c:pt idx="1222">
                  <c:v>0.99536000997116303</c:v>
                </c:pt>
                <c:pt idx="1223">
                  <c:v>0.99691233874759932</c:v>
                </c:pt>
                <c:pt idx="1224">
                  <c:v>0.99616450152683422</c:v>
                </c:pt>
                <c:pt idx="1225">
                  <c:v>0.99386433552963305</c:v>
                </c:pt>
                <c:pt idx="1226">
                  <c:v>0.99023845809562117</c:v>
                </c:pt>
                <c:pt idx="1227">
                  <c:v>0.98559280263329352</c:v>
                </c:pt>
                <c:pt idx="1228">
                  <c:v>0.9804032655558641</c:v>
                </c:pt>
                <c:pt idx="1229">
                  <c:v>0.97528171368032224</c:v>
                </c:pt>
                <c:pt idx="1230">
                  <c:v>0.97099864596139562</c:v>
                </c:pt>
                <c:pt idx="1231">
                  <c:v>0.9687098108311758</c:v>
                </c:pt>
                <c:pt idx="1232">
                  <c:v>0.96737276852738396</c:v>
                </c:pt>
                <c:pt idx="1233">
                  <c:v>0.96849452435853123</c:v>
                </c:pt>
                <c:pt idx="1234">
                  <c:v>0.97089666815856412</c:v>
                </c:pt>
                <c:pt idx="1235">
                  <c:v>0.97522505934541592</c:v>
                </c:pt>
                <c:pt idx="1236">
                  <c:v>0.97906622325207215</c:v>
                </c:pt>
                <c:pt idx="1237">
                  <c:v>0.98334929097099866</c:v>
                </c:pt>
                <c:pt idx="1238">
                  <c:v>0.98665790412953447</c:v>
                </c:pt>
                <c:pt idx="1239">
                  <c:v>0.98815357857106434</c:v>
                </c:pt>
                <c:pt idx="1240">
                  <c:v>0.98862947498427833</c:v>
                </c:pt>
                <c:pt idx="1241">
                  <c:v>0.98746239568520588</c:v>
                </c:pt>
                <c:pt idx="1242">
                  <c:v>0.98591006690876959</c:v>
                </c:pt>
                <c:pt idx="1243">
                  <c:v>0.98339461443892384</c:v>
                </c:pt>
                <c:pt idx="1244">
                  <c:v>0.98067520636341488</c:v>
                </c:pt>
                <c:pt idx="1245">
                  <c:v>0.97853367250395173</c:v>
                </c:pt>
                <c:pt idx="1246">
                  <c:v>0.97730993886997264</c:v>
                </c:pt>
                <c:pt idx="1247">
                  <c:v>0.97768385748035513</c:v>
                </c:pt>
                <c:pt idx="1248">
                  <c:v>0.97874895897659608</c:v>
                </c:pt>
                <c:pt idx="1249">
                  <c:v>0.98168365352474951</c:v>
                </c:pt>
                <c:pt idx="1250">
                  <c:v>0.98563812610121859</c:v>
                </c:pt>
                <c:pt idx="1251">
                  <c:v>0.98986453948523867</c:v>
                </c:pt>
                <c:pt idx="1252">
                  <c:v>0.99333178478151252</c:v>
                </c:pt>
                <c:pt idx="1253">
                  <c:v>0.99606252372400272</c:v>
                </c:pt>
                <c:pt idx="1254">
                  <c:v>0.99787546244100878</c:v>
                </c:pt>
                <c:pt idx="1255">
                  <c:v>0.99755819816553271</c:v>
                </c:pt>
                <c:pt idx="1256">
                  <c:v>0.99557529644380738</c:v>
                </c:pt>
                <c:pt idx="1257">
                  <c:v>0.99205139681262722</c:v>
                </c:pt>
                <c:pt idx="1258">
                  <c:v>0.98756437348803738</c:v>
                </c:pt>
                <c:pt idx="1259">
                  <c:v>0.98280540935589678</c:v>
                </c:pt>
                <c:pt idx="1260">
                  <c:v>0.97757054881054228</c:v>
                </c:pt>
                <c:pt idx="1261">
                  <c:v>0.97314017982085899</c:v>
                </c:pt>
                <c:pt idx="1262">
                  <c:v>0.97009217660289271</c:v>
                </c:pt>
                <c:pt idx="1263">
                  <c:v>0.9688117886340073</c:v>
                </c:pt>
                <c:pt idx="1264">
                  <c:v>0.96955962585477229</c:v>
                </c:pt>
                <c:pt idx="1265">
                  <c:v>0.97229036479726239</c:v>
                </c:pt>
                <c:pt idx="1266">
                  <c:v>0.97602955090108712</c:v>
                </c:pt>
                <c:pt idx="1267">
                  <c:v>0.98030128775303238</c:v>
                </c:pt>
                <c:pt idx="1268">
                  <c:v>0.98467500240780914</c:v>
                </c:pt>
                <c:pt idx="1269">
                  <c:v>0.98756437348803738</c:v>
                </c:pt>
                <c:pt idx="1270">
                  <c:v>0.99018180376071463</c:v>
                </c:pt>
                <c:pt idx="1271">
                  <c:v>0.99066903104091009</c:v>
                </c:pt>
                <c:pt idx="1272">
                  <c:v>0.98954727520976271</c:v>
                </c:pt>
                <c:pt idx="1273">
                  <c:v>0.98831221070880237</c:v>
                </c:pt>
                <c:pt idx="1274">
                  <c:v>0.98591006690876959</c:v>
                </c:pt>
                <c:pt idx="1275">
                  <c:v>0.98297537236061616</c:v>
                </c:pt>
                <c:pt idx="1276">
                  <c:v>0.98061855202850845</c:v>
                </c:pt>
                <c:pt idx="1277">
                  <c:v>0.97923618625679143</c:v>
                </c:pt>
                <c:pt idx="1278">
                  <c:v>0.97917953192188489</c:v>
                </c:pt>
                <c:pt idx="1279">
                  <c:v>0.98002934694548149</c:v>
                </c:pt>
                <c:pt idx="1280">
                  <c:v>0.98286206369080331</c:v>
                </c:pt>
                <c:pt idx="1281">
                  <c:v>0.98563812610121859</c:v>
                </c:pt>
                <c:pt idx="1282">
                  <c:v>0.99018180376071463</c:v>
                </c:pt>
                <c:pt idx="1283">
                  <c:v>0.99413627633718393</c:v>
                </c:pt>
                <c:pt idx="1284">
                  <c:v>0.99771683030327074</c:v>
                </c:pt>
                <c:pt idx="1285">
                  <c:v>0.99968840115801461</c:v>
                </c:pt>
                <c:pt idx="1286">
                  <c:v>0.99968840115801461</c:v>
                </c:pt>
                <c:pt idx="1287">
                  <c:v>0.9984080131891292</c:v>
                </c:pt>
                <c:pt idx="1288">
                  <c:v>0.99536000997116303</c:v>
                </c:pt>
                <c:pt idx="1289">
                  <c:v>0.99104294965129258</c:v>
                </c:pt>
                <c:pt idx="1290">
                  <c:v>0.98563812610121859</c:v>
                </c:pt>
                <c:pt idx="1291">
                  <c:v>0.98073186069832141</c:v>
                </c:pt>
                <c:pt idx="1292">
                  <c:v>0.97618818303882515</c:v>
                </c:pt>
                <c:pt idx="1293">
                  <c:v>0.97276626121047649</c:v>
                </c:pt>
                <c:pt idx="1294">
                  <c:v>0.97121393243404019</c:v>
                </c:pt>
                <c:pt idx="1295">
                  <c:v>0.97116860896611501</c:v>
                </c:pt>
                <c:pt idx="1296">
                  <c:v>0.97314017982085899</c:v>
                </c:pt>
                <c:pt idx="1297">
                  <c:v>0.97687936592468372</c:v>
                </c:pt>
                <c:pt idx="1298">
                  <c:v>0.98051657422567684</c:v>
                </c:pt>
                <c:pt idx="1299">
                  <c:v>0.98500359755026645</c:v>
                </c:pt>
                <c:pt idx="1300">
                  <c:v>0.98879943798899772</c:v>
                </c:pt>
                <c:pt idx="1301">
                  <c:v>0.99104294965129258</c:v>
                </c:pt>
                <c:pt idx="1302">
                  <c:v>0.99253862409282234</c:v>
                </c:pt>
                <c:pt idx="1303">
                  <c:v>0.99226668328527157</c:v>
                </c:pt>
                <c:pt idx="1304">
                  <c:v>0.99034043589845266</c:v>
                </c:pt>
                <c:pt idx="1305">
                  <c:v>0.98825555637389595</c:v>
                </c:pt>
                <c:pt idx="1306">
                  <c:v>0.98510557535309817</c:v>
                </c:pt>
                <c:pt idx="1307">
                  <c:v>0.98270343155306528</c:v>
                </c:pt>
                <c:pt idx="1308">
                  <c:v>0.98130973491436702</c:v>
                </c:pt>
                <c:pt idx="1309">
                  <c:v>0.98089049283605945</c:v>
                </c:pt>
                <c:pt idx="1310">
                  <c:v>0.98152502138701148</c:v>
                </c:pt>
                <c:pt idx="1311">
                  <c:v>0.98339461443892384</c:v>
                </c:pt>
                <c:pt idx="1312">
                  <c:v>0.98671455846444101</c:v>
                </c:pt>
                <c:pt idx="1313">
                  <c:v>0.99114492745412408</c:v>
                </c:pt>
                <c:pt idx="1314">
                  <c:v>0.99547331864097588</c:v>
                </c:pt>
                <c:pt idx="1315">
                  <c:v>0.99846466752403562</c:v>
                </c:pt>
                <c:pt idx="1316">
                  <c:v>1.0007648335212369</c:v>
                </c:pt>
                <c:pt idx="1317">
                  <c:v>1.0018299350174777</c:v>
                </c:pt>
                <c:pt idx="1318">
                  <c:v>1.0009234656589749</c:v>
                </c:pt>
                <c:pt idx="1319">
                  <c:v>0.99803409457874681</c:v>
                </c:pt>
                <c:pt idx="1320">
                  <c:v>0.99429490847492197</c:v>
                </c:pt>
                <c:pt idx="1321">
                  <c:v>0.98954727520976271</c:v>
                </c:pt>
                <c:pt idx="1322">
                  <c:v>0.98430108379742676</c:v>
                </c:pt>
                <c:pt idx="1323">
                  <c:v>0.97923618625679143</c:v>
                </c:pt>
                <c:pt idx="1324">
                  <c:v>0.97559897795579831</c:v>
                </c:pt>
                <c:pt idx="1325">
                  <c:v>0.97341212062840987</c:v>
                </c:pt>
                <c:pt idx="1326">
                  <c:v>0.97303820201802749</c:v>
                </c:pt>
                <c:pt idx="1327">
                  <c:v>0.97426193565200647</c:v>
                </c:pt>
                <c:pt idx="1328">
                  <c:v>0.97725328453506621</c:v>
                </c:pt>
                <c:pt idx="1329">
                  <c:v>0.98115110277662898</c:v>
                </c:pt>
                <c:pt idx="1330">
                  <c:v>0.98569478043612502</c:v>
                </c:pt>
                <c:pt idx="1331">
                  <c:v>0.98937731220504344</c:v>
                </c:pt>
                <c:pt idx="1332">
                  <c:v>0.99205139681262722</c:v>
                </c:pt>
                <c:pt idx="1333">
                  <c:v>0.99413627633718393</c:v>
                </c:pt>
                <c:pt idx="1334">
                  <c:v>0.99423825414001554</c:v>
                </c:pt>
                <c:pt idx="1335">
                  <c:v>0.99311649830886817</c:v>
                </c:pt>
                <c:pt idx="1336">
                  <c:v>0.9912469052569558</c:v>
                </c:pt>
                <c:pt idx="1337">
                  <c:v>0.98842551937861534</c:v>
                </c:pt>
                <c:pt idx="1338">
                  <c:v>0.9859667212436759</c:v>
                </c:pt>
                <c:pt idx="1339">
                  <c:v>0.98376853304930623</c:v>
                </c:pt>
                <c:pt idx="1340">
                  <c:v>0.98291871802570985</c:v>
                </c:pt>
                <c:pt idx="1341">
                  <c:v>0.98307735016344777</c:v>
                </c:pt>
                <c:pt idx="1342">
                  <c:v>0.98457302460497764</c:v>
                </c:pt>
                <c:pt idx="1343">
                  <c:v>0.98777965996068195</c:v>
                </c:pt>
                <c:pt idx="1344">
                  <c:v>0.99157550039941311</c:v>
                </c:pt>
                <c:pt idx="1345">
                  <c:v>0.99573392858154541</c:v>
                </c:pt>
                <c:pt idx="1346">
                  <c:v>0.99968840115801461</c:v>
                </c:pt>
                <c:pt idx="1347">
                  <c:v>1.0022605079627669</c:v>
                </c:pt>
                <c:pt idx="1348">
                  <c:v>1.0036995280693901</c:v>
                </c:pt>
                <c:pt idx="1349">
                  <c:v>1.0037561824042966</c:v>
                </c:pt>
                <c:pt idx="1350">
                  <c:v>1.0016713028797397</c:v>
                </c:pt>
                <c:pt idx="1351">
                  <c:v>0.99814740324855955</c:v>
                </c:pt>
                <c:pt idx="1352">
                  <c:v>0.99354707125415698</c:v>
                </c:pt>
                <c:pt idx="1353">
                  <c:v>0.98809692423615803</c:v>
                </c:pt>
                <c:pt idx="1354">
                  <c:v>0.98317932796627938</c:v>
                </c:pt>
                <c:pt idx="1355">
                  <c:v>0.97890759111433412</c:v>
                </c:pt>
                <c:pt idx="1356">
                  <c:v>0.97618818303882515</c:v>
                </c:pt>
                <c:pt idx="1357">
                  <c:v>0.97506642720767789</c:v>
                </c:pt>
                <c:pt idx="1358">
                  <c:v>0.97575761009353623</c:v>
                </c:pt>
                <c:pt idx="1359">
                  <c:v>0.97843169470112001</c:v>
                </c:pt>
                <c:pt idx="1360">
                  <c:v>0.98232951294268278</c:v>
                </c:pt>
                <c:pt idx="1361">
                  <c:v>0.98622733118424566</c:v>
                </c:pt>
                <c:pt idx="1362">
                  <c:v>0.9903970902333592</c:v>
                </c:pt>
                <c:pt idx="1363">
                  <c:v>0.99403429853435232</c:v>
                </c:pt>
                <c:pt idx="1364">
                  <c:v>0.99563195077871391</c:v>
                </c:pt>
                <c:pt idx="1365">
                  <c:v>0.99653842013721683</c:v>
                </c:pt>
                <c:pt idx="1366">
                  <c:v>0.99594921505418987</c:v>
                </c:pt>
                <c:pt idx="1367">
                  <c:v>0.99392098986453958</c:v>
                </c:pt>
                <c:pt idx="1368">
                  <c:v>0.99146219172960015</c:v>
                </c:pt>
                <c:pt idx="1369">
                  <c:v>0.98868612931918487</c:v>
                </c:pt>
                <c:pt idx="1370">
                  <c:v>0.98654459545972162</c:v>
                </c:pt>
                <c:pt idx="1371">
                  <c:v>0.98504892101819175</c:v>
                </c:pt>
                <c:pt idx="1372">
                  <c:v>0.98526420749083621</c:v>
                </c:pt>
                <c:pt idx="1373">
                  <c:v>0.98649927199179643</c:v>
                </c:pt>
                <c:pt idx="1374">
                  <c:v>0.98911670226447368</c:v>
                </c:pt>
                <c:pt idx="1375">
                  <c:v>0.99344509345132548</c:v>
                </c:pt>
                <c:pt idx="1376">
                  <c:v>0.99718427955515021</c:v>
                </c:pt>
                <c:pt idx="1377">
                  <c:v>1.0011840755995445</c:v>
                </c:pt>
                <c:pt idx="1378">
                  <c:v>1.0043907109552488</c:v>
                </c:pt>
                <c:pt idx="1379">
                  <c:v>1.0055124667863962</c:v>
                </c:pt>
                <c:pt idx="1380">
                  <c:v>1.0055691211213027</c:v>
                </c:pt>
                <c:pt idx="1381">
                  <c:v>1.0038015058722218</c:v>
                </c:pt>
                <c:pt idx="1382">
                  <c:v>1.0008101569891621</c:v>
                </c:pt>
                <c:pt idx="1383">
                  <c:v>0.99616450152683422</c:v>
                </c:pt>
                <c:pt idx="1384">
                  <c:v>0.99092964098147973</c:v>
                </c:pt>
                <c:pt idx="1385">
                  <c:v>0.98612535338141394</c:v>
                </c:pt>
                <c:pt idx="1386">
                  <c:v>0.98147969791908629</c:v>
                </c:pt>
                <c:pt idx="1387">
                  <c:v>0.97859032683885805</c:v>
                </c:pt>
                <c:pt idx="1388">
                  <c:v>0.97703799806242175</c:v>
                </c:pt>
                <c:pt idx="1389">
                  <c:v>0.97789914395299959</c:v>
                </c:pt>
                <c:pt idx="1390">
                  <c:v>0.98030128775303238</c:v>
                </c:pt>
                <c:pt idx="1391">
                  <c:v>0.98435773813233329</c:v>
                </c:pt>
                <c:pt idx="1392">
                  <c:v>0.98825555637389595</c:v>
                </c:pt>
                <c:pt idx="1393">
                  <c:v>0.9927992340333921</c:v>
                </c:pt>
                <c:pt idx="1394">
                  <c:v>0.99632313366457226</c:v>
                </c:pt>
                <c:pt idx="1395">
                  <c:v>0.99809074891365313</c:v>
                </c:pt>
                <c:pt idx="1396">
                  <c:v>0.99894056393724973</c:v>
                </c:pt>
                <c:pt idx="1397">
                  <c:v>0.99814740324855955</c:v>
                </c:pt>
                <c:pt idx="1398">
                  <c:v>0.99675370660986129</c:v>
                </c:pt>
                <c:pt idx="1399">
                  <c:v>0.9939776441994459</c:v>
                </c:pt>
                <c:pt idx="1400">
                  <c:v>0.99136021392676865</c:v>
                </c:pt>
                <c:pt idx="1401">
                  <c:v>0.98906004792956737</c:v>
                </c:pt>
                <c:pt idx="1402">
                  <c:v>0.98762102782294392</c:v>
                </c:pt>
                <c:pt idx="1403">
                  <c:v>0.98756437348803738</c:v>
                </c:pt>
                <c:pt idx="1404">
                  <c:v>0.98852749718144683</c:v>
                </c:pt>
                <c:pt idx="1405">
                  <c:v>0.99092964098147973</c:v>
                </c:pt>
                <c:pt idx="1406">
                  <c:v>0.99498609136078053</c:v>
                </c:pt>
                <c:pt idx="1407">
                  <c:v>0.99915585040989408</c:v>
                </c:pt>
                <c:pt idx="1408">
                  <c:v>1.0031103229863632</c:v>
                </c:pt>
                <c:pt idx="1409">
                  <c:v>1.0060450175345168</c:v>
                </c:pt>
                <c:pt idx="1410">
                  <c:v>1.0078126327835975</c:v>
                </c:pt>
                <c:pt idx="1411">
                  <c:v>1.0083451835317179</c:v>
                </c:pt>
                <c:pt idx="1412">
                  <c:v>1.0067928547552816</c:v>
                </c:pt>
                <c:pt idx="1413">
                  <c:v>1.0038015058722218</c:v>
                </c:pt>
                <c:pt idx="1414">
                  <c:v>0.99937113688253854</c:v>
                </c:pt>
                <c:pt idx="1415">
                  <c:v>0.99435156280982839</c:v>
                </c:pt>
                <c:pt idx="1416">
                  <c:v>0.98911670226447368</c:v>
                </c:pt>
                <c:pt idx="1417">
                  <c:v>0.98441439246723961</c:v>
                </c:pt>
                <c:pt idx="1418">
                  <c:v>0.9811057793087038</c:v>
                </c:pt>
                <c:pt idx="1419">
                  <c:v>0.97902089978414697</c:v>
                </c:pt>
                <c:pt idx="1420">
                  <c:v>0.97928150972471661</c:v>
                </c:pt>
                <c:pt idx="1421">
                  <c:v>0.98147969791908629</c:v>
                </c:pt>
                <c:pt idx="1422">
                  <c:v>0.98467500240780914</c:v>
                </c:pt>
                <c:pt idx="1423">
                  <c:v>0.98852749718144683</c:v>
                </c:pt>
                <c:pt idx="1424">
                  <c:v>0.99291254270320495</c:v>
                </c:pt>
                <c:pt idx="1425">
                  <c:v>0.99702564741741218</c:v>
                </c:pt>
                <c:pt idx="1426">
                  <c:v>0.99926915907970704</c:v>
                </c:pt>
                <c:pt idx="1427">
                  <c:v>1.0001189741033034</c:v>
                </c:pt>
                <c:pt idx="1428">
                  <c:v>1.00017562843821</c:v>
                </c:pt>
                <c:pt idx="1429">
                  <c:v>0.99894056393724973</c:v>
                </c:pt>
                <c:pt idx="1430">
                  <c:v>0.9962778101966473</c:v>
                </c:pt>
                <c:pt idx="1431">
                  <c:v>0.99413627633718393</c:v>
                </c:pt>
                <c:pt idx="1432">
                  <c:v>0.99136021392676865</c:v>
                </c:pt>
                <c:pt idx="1433">
                  <c:v>0.98964925301259432</c:v>
                </c:pt>
                <c:pt idx="1434">
                  <c:v>0.9888447614569229</c:v>
                </c:pt>
                <c:pt idx="1435">
                  <c:v>0.98906004792956737</c:v>
                </c:pt>
                <c:pt idx="1436">
                  <c:v>0.99141686826167508</c:v>
                </c:pt>
                <c:pt idx="1437">
                  <c:v>0.99461217275039793</c:v>
                </c:pt>
                <c:pt idx="1438">
                  <c:v>0.99862329966177366</c:v>
                </c:pt>
                <c:pt idx="1439">
                  <c:v>1.0029516908486253</c:v>
                </c:pt>
                <c:pt idx="1440">
                  <c:v>1.0062603040071612</c:v>
                </c:pt>
                <c:pt idx="1441">
                  <c:v>1.0086737786741753</c:v>
                </c:pt>
                <c:pt idx="1442">
                  <c:v>1.0098408579732479</c:v>
                </c:pt>
                <c:pt idx="1443">
                  <c:v>1.0085604700043624</c:v>
                </c:pt>
                <c:pt idx="1444">
                  <c:v>1.005625775456209</c:v>
                </c:pt>
                <c:pt idx="1445">
                  <c:v>1.001399362072189</c:v>
                </c:pt>
                <c:pt idx="1446">
                  <c:v>0.99702564741741218</c:v>
                </c:pt>
                <c:pt idx="1447">
                  <c:v>0.99173413253715115</c:v>
                </c:pt>
                <c:pt idx="1448">
                  <c:v>0.98628398551915197</c:v>
                </c:pt>
                <c:pt idx="1449">
                  <c:v>0.98276008588797181</c:v>
                </c:pt>
                <c:pt idx="1450">
                  <c:v>0.98030128775303238</c:v>
                </c:pt>
                <c:pt idx="1451">
                  <c:v>0.98056189769360214</c:v>
                </c:pt>
                <c:pt idx="1452">
                  <c:v>0.98201224866720671</c:v>
                </c:pt>
                <c:pt idx="1453">
                  <c:v>0.98462967893988418</c:v>
                </c:pt>
                <c:pt idx="1454">
                  <c:v>0.9888447614569229</c:v>
                </c:pt>
                <c:pt idx="1455">
                  <c:v>0.99236866108810318</c:v>
                </c:pt>
                <c:pt idx="1456">
                  <c:v>0.99653842013721683</c:v>
                </c:pt>
                <c:pt idx="1457">
                  <c:v>0.99980170982782746</c:v>
                </c:pt>
                <c:pt idx="1458">
                  <c:v>1.0011387521316193</c:v>
                </c:pt>
                <c:pt idx="1459">
                  <c:v>1.001240729934451</c:v>
                </c:pt>
                <c:pt idx="1460">
                  <c:v>0.99980170982782746</c:v>
                </c:pt>
                <c:pt idx="1461">
                  <c:v>0.9976601759683642</c:v>
                </c:pt>
                <c:pt idx="1462">
                  <c:v>0.99520137783342499</c:v>
                </c:pt>
                <c:pt idx="1463">
                  <c:v>0.9924253154230096</c:v>
                </c:pt>
                <c:pt idx="1464">
                  <c:v>0.99061237670600366</c:v>
                </c:pt>
                <c:pt idx="1465">
                  <c:v>0.9892186800673054</c:v>
                </c:pt>
                <c:pt idx="1466">
                  <c:v>0.98996651728807028</c:v>
                </c:pt>
                <c:pt idx="1467">
                  <c:v>0.99120158178903062</c:v>
                </c:pt>
                <c:pt idx="1468">
                  <c:v>0.99419293067209036</c:v>
                </c:pt>
                <c:pt idx="1469">
                  <c:v>0.99803409457874681</c:v>
                </c:pt>
                <c:pt idx="1470">
                  <c:v>1.0021471992929538</c:v>
                </c:pt>
                <c:pt idx="1471">
                  <c:v>1.0057277532590407</c:v>
                </c:pt>
                <c:pt idx="1472">
                  <c:v>1.0088324108119133</c:v>
                </c:pt>
                <c:pt idx="1473">
                  <c:v>1.0092516528902209</c:v>
                </c:pt>
                <c:pt idx="1474">
                  <c:v>1.0095235936977718</c:v>
                </c:pt>
                <c:pt idx="1475">
                  <c:v>1.007121449897739</c:v>
                </c:pt>
                <c:pt idx="1476">
                  <c:v>1.0034842415967458</c:v>
                </c:pt>
                <c:pt idx="1477">
                  <c:v>0.99894056393724973</c:v>
                </c:pt>
                <c:pt idx="1478">
                  <c:v>0.99392098986453958</c:v>
                </c:pt>
                <c:pt idx="1479">
                  <c:v>0.9884708428465403</c:v>
                </c:pt>
                <c:pt idx="1480">
                  <c:v>0.98414245165968872</c:v>
                </c:pt>
                <c:pt idx="1481">
                  <c:v>0.98142304358417987</c:v>
                </c:pt>
                <c:pt idx="1482">
                  <c:v>0.98030128775303238</c:v>
                </c:pt>
                <c:pt idx="1483">
                  <c:v>0.98147969791908629</c:v>
                </c:pt>
                <c:pt idx="1484">
                  <c:v>0.98409712819176354</c:v>
                </c:pt>
                <c:pt idx="1485">
                  <c:v>0.98772300562577542</c:v>
                </c:pt>
                <c:pt idx="1486">
                  <c:v>0.99210805114753353</c:v>
                </c:pt>
                <c:pt idx="1487">
                  <c:v>0.99584723725135826</c:v>
                </c:pt>
                <c:pt idx="1488">
                  <c:v>0.9992125047448005</c:v>
                </c:pt>
                <c:pt idx="1489">
                  <c:v>1.001399362072189</c:v>
                </c:pt>
                <c:pt idx="1490">
                  <c:v>1.0015126707420017</c:v>
                </c:pt>
                <c:pt idx="1491">
                  <c:v>1.000334260575948</c:v>
                </c:pt>
                <c:pt idx="1492">
                  <c:v>0.9983626897212039</c:v>
                </c:pt>
                <c:pt idx="1493">
                  <c:v>0.99632313366457226</c:v>
                </c:pt>
                <c:pt idx="1494">
                  <c:v>0.99333178478151252</c:v>
                </c:pt>
                <c:pt idx="1495">
                  <c:v>0.99098629531638605</c:v>
                </c:pt>
                <c:pt idx="1496">
                  <c:v>0.98949062087485629</c:v>
                </c:pt>
                <c:pt idx="1497">
                  <c:v>0.98975123081542582</c:v>
                </c:pt>
                <c:pt idx="1498">
                  <c:v>0.99120158178903062</c:v>
                </c:pt>
                <c:pt idx="1499">
                  <c:v>0.99370570339189501</c:v>
                </c:pt>
                <c:pt idx="1500">
                  <c:v>0.99718427955515021</c:v>
                </c:pt>
                <c:pt idx="1501">
                  <c:v>1.0015579942099269</c:v>
                </c:pt>
                <c:pt idx="1502">
                  <c:v>1.0054104889835647</c:v>
                </c:pt>
                <c:pt idx="1503">
                  <c:v>1.0082998600637927</c:v>
                </c:pt>
                <c:pt idx="1504">
                  <c:v>1.0101127987807987</c:v>
                </c:pt>
                <c:pt idx="1505">
                  <c:v>1.0098975123081542</c:v>
                </c:pt>
                <c:pt idx="1506">
                  <c:v>1.0079259414534103</c:v>
                </c:pt>
                <c:pt idx="1507">
                  <c:v>1.0049799160382755</c:v>
                </c:pt>
                <c:pt idx="1508">
                  <c:v>1.0003909149108545</c:v>
                </c:pt>
                <c:pt idx="1509">
                  <c:v>0.99494076789285535</c:v>
                </c:pt>
                <c:pt idx="1510">
                  <c:v>0.98975123081542582</c:v>
                </c:pt>
                <c:pt idx="1511">
                  <c:v>0.98579675823895663</c:v>
                </c:pt>
                <c:pt idx="1512">
                  <c:v>0.98248814508042082</c:v>
                </c:pt>
                <c:pt idx="1513">
                  <c:v>0.98093581630398441</c:v>
                </c:pt>
                <c:pt idx="1514">
                  <c:v>0.98179696219456236</c:v>
                </c:pt>
                <c:pt idx="1515">
                  <c:v>0.98366655524647473</c:v>
                </c:pt>
                <c:pt idx="1516">
                  <c:v>0.98724710921256142</c:v>
                </c:pt>
                <c:pt idx="1517">
                  <c:v>0.9912469052569558</c:v>
                </c:pt>
                <c:pt idx="1518">
                  <c:v>0.99552997297588219</c:v>
                </c:pt>
                <c:pt idx="1519">
                  <c:v>0.999110526941969</c:v>
                </c:pt>
                <c:pt idx="1520">
                  <c:v>1.0011840755995445</c:v>
                </c:pt>
                <c:pt idx="1521">
                  <c:v>1.0024191401005049</c:v>
                </c:pt>
                <c:pt idx="1522">
                  <c:v>1.0018865893523843</c:v>
                </c:pt>
                <c:pt idx="1523">
                  <c:v>0.99990368763065907</c:v>
                </c:pt>
                <c:pt idx="1524">
                  <c:v>0.99728625735798171</c:v>
                </c:pt>
                <c:pt idx="1525">
                  <c:v>0.99445354061265989</c:v>
                </c:pt>
                <c:pt idx="1526">
                  <c:v>0.99221002895036525</c:v>
                </c:pt>
                <c:pt idx="1527">
                  <c:v>0.99108827311921777</c:v>
                </c:pt>
                <c:pt idx="1528">
                  <c:v>0.99012514942580832</c:v>
                </c:pt>
                <c:pt idx="1529">
                  <c:v>0.99146219172960015</c:v>
                </c:pt>
                <c:pt idx="1530">
                  <c:v>0.99386433552963305</c:v>
                </c:pt>
                <c:pt idx="1531">
                  <c:v>0.99696899308250564</c:v>
                </c:pt>
                <c:pt idx="1532">
                  <c:v>1.001240729934451</c:v>
                </c:pt>
                <c:pt idx="1533">
                  <c:v>1.0050365703731821</c:v>
                </c:pt>
                <c:pt idx="1534">
                  <c:v>1.0084584922015307</c:v>
                </c:pt>
                <c:pt idx="1535">
                  <c:v>1.0105433717260877</c:v>
                </c:pt>
                <c:pt idx="1536">
                  <c:v>1.0107020038638257</c:v>
                </c:pt>
                <c:pt idx="1537">
                  <c:v>1.0098408579732479</c:v>
                </c:pt>
                <c:pt idx="1538">
                  <c:v>1.0072234277005705</c:v>
                </c:pt>
                <c:pt idx="1539">
                  <c:v>1.0028497130457936</c:v>
                </c:pt>
                <c:pt idx="1540">
                  <c:v>0.99787546244100878</c:v>
                </c:pt>
                <c:pt idx="1541">
                  <c:v>0.99216470548244007</c:v>
                </c:pt>
                <c:pt idx="1542">
                  <c:v>0.98746239568520588</c:v>
                </c:pt>
                <c:pt idx="1543">
                  <c:v>0.98388184171911919</c:v>
                </c:pt>
                <c:pt idx="1544">
                  <c:v>0.98189893999739386</c:v>
                </c:pt>
                <c:pt idx="1545">
                  <c:v>0.98189893999739386</c:v>
                </c:pt>
                <c:pt idx="1546">
                  <c:v>0.98355324657666188</c:v>
                </c:pt>
                <c:pt idx="1547">
                  <c:v>0.98697516840501054</c:v>
                </c:pt>
                <c:pt idx="1548">
                  <c:v>0.99120158178903062</c:v>
                </c:pt>
                <c:pt idx="1549">
                  <c:v>0.99563195077871391</c:v>
                </c:pt>
                <c:pt idx="1550">
                  <c:v>0.99905387260706258</c:v>
                </c:pt>
                <c:pt idx="1551">
                  <c:v>1.0015579942099269</c:v>
                </c:pt>
                <c:pt idx="1552">
                  <c:v>1.0028950365137188</c:v>
                </c:pt>
                <c:pt idx="1553">
                  <c:v>1.0023624857655984</c:v>
                </c:pt>
                <c:pt idx="1554">
                  <c:v>1.0011387521316193</c:v>
                </c:pt>
                <c:pt idx="1555">
                  <c:v>0.99889524046932454</c:v>
                </c:pt>
                <c:pt idx="1556">
                  <c:v>0.99643644233438522</c:v>
                </c:pt>
                <c:pt idx="1557">
                  <c:v>0.99381901206170786</c:v>
                </c:pt>
                <c:pt idx="1558">
                  <c:v>0.99167747820224461</c:v>
                </c:pt>
                <c:pt idx="1559">
                  <c:v>0.99130355959186212</c:v>
                </c:pt>
                <c:pt idx="1560">
                  <c:v>0.99167747820224461</c:v>
                </c:pt>
                <c:pt idx="1561">
                  <c:v>0.99370570339189501</c:v>
                </c:pt>
                <c:pt idx="1562">
                  <c:v>0.99739956602779467</c:v>
                </c:pt>
                <c:pt idx="1563">
                  <c:v>1.0009234656589749</c:v>
                </c:pt>
                <c:pt idx="1564">
                  <c:v>1.0048212839005375</c:v>
                </c:pt>
                <c:pt idx="1565">
                  <c:v>1.0086737786741753</c:v>
                </c:pt>
                <c:pt idx="1566">
                  <c:v>1.0112345546119461</c:v>
                </c:pt>
                <c:pt idx="1567">
                  <c:v>1.0120843696355426</c:v>
                </c:pt>
                <c:pt idx="1568">
                  <c:v>1.0105433717260877</c:v>
                </c:pt>
                <c:pt idx="1569">
                  <c:v>1.0086171243392688</c:v>
                </c:pt>
                <c:pt idx="1570">
                  <c:v>1.0043907109552488</c:v>
                </c:pt>
                <c:pt idx="1571">
                  <c:v>0.99958642335518311</c:v>
                </c:pt>
                <c:pt idx="1572">
                  <c:v>0.99435156280982839</c:v>
                </c:pt>
                <c:pt idx="1573">
                  <c:v>0.98964925301259432</c:v>
                </c:pt>
                <c:pt idx="1574">
                  <c:v>0.98563812610121859</c:v>
                </c:pt>
                <c:pt idx="1575">
                  <c:v>0.98350792310873669</c:v>
                </c:pt>
                <c:pt idx="1576">
                  <c:v>0.98260145375023378</c:v>
                </c:pt>
                <c:pt idx="1577">
                  <c:v>0.98430108379742676</c:v>
                </c:pt>
                <c:pt idx="1578">
                  <c:v>0.98708847707482339</c:v>
                </c:pt>
                <c:pt idx="1579">
                  <c:v>0.99098629531638605</c:v>
                </c:pt>
                <c:pt idx="1580">
                  <c:v>0.99557529644380738</c:v>
                </c:pt>
                <c:pt idx="1581">
                  <c:v>0.999110526941969</c:v>
                </c:pt>
                <c:pt idx="1582">
                  <c:v>1.0022038536278604</c:v>
                </c:pt>
                <c:pt idx="1583">
                  <c:v>1.0039714688769412</c:v>
                </c:pt>
                <c:pt idx="1584">
                  <c:v>1.0041301010146793</c:v>
                </c:pt>
                <c:pt idx="1585">
                  <c:v>1.0030083451835317</c:v>
                </c:pt>
                <c:pt idx="1586">
                  <c:v>1.0009234656589749</c:v>
                </c:pt>
                <c:pt idx="1587">
                  <c:v>0.99803409457874681</c:v>
                </c:pt>
                <c:pt idx="1588">
                  <c:v>0.99568860511362023</c:v>
                </c:pt>
                <c:pt idx="1589">
                  <c:v>0.99349041691925055</c:v>
                </c:pt>
                <c:pt idx="1590">
                  <c:v>0.9924253154230096</c:v>
                </c:pt>
                <c:pt idx="1591">
                  <c:v>0.99295786617113013</c:v>
                </c:pt>
                <c:pt idx="1592">
                  <c:v>0.99456684928247296</c:v>
                </c:pt>
                <c:pt idx="1593">
                  <c:v>0.99718427955515021</c:v>
                </c:pt>
                <c:pt idx="1594">
                  <c:v>1.0012973842693573</c:v>
                </c:pt>
                <c:pt idx="1595">
                  <c:v>1.0053538346486581</c:v>
                </c:pt>
                <c:pt idx="1596">
                  <c:v>1.0092063294222957</c:v>
                </c:pt>
                <c:pt idx="1597">
                  <c:v>1.0118237596949731</c:v>
                </c:pt>
                <c:pt idx="1598">
                  <c:v>1.0131608019987648</c:v>
                </c:pt>
                <c:pt idx="1599">
                  <c:v>1.0126735747185696</c:v>
                </c:pt>
                <c:pt idx="1600">
                  <c:v>1.0109626138043952</c:v>
                </c:pt>
                <c:pt idx="1601">
                  <c:v>1.007121449897739</c:v>
                </c:pt>
                <c:pt idx="1602">
                  <c:v>1.0023058314306919</c:v>
                </c:pt>
                <c:pt idx="1603">
                  <c:v>0.99691233874759932</c:v>
                </c:pt>
                <c:pt idx="1604">
                  <c:v>0.99210805114753353</c:v>
                </c:pt>
                <c:pt idx="1605">
                  <c:v>0.98804026990125149</c:v>
                </c:pt>
                <c:pt idx="1606">
                  <c:v>0.98516222968800449</c:v>
                </c:pt>
                <c:pt idx="1607">
                  <c:v>0.98388184171911919</c:v>
                </c:pt>
                <c:pt idx="1608">
                  <c:v>0.98489028888045371</c:v>
                </c:pt>
                <c:pt idx="1609">
                  <c:v>0.98746239568520588</c:v>
                </c:pt>
                <c:pt idx="1610">
                  <c:v>0.99141686826167508</c:v>
                </c:pt>
                <c:pt idx="1611">
                  <c:v>0.99590389158626469</c:v>
                </c:pt>
                <c:pt idx="1612">
                  <c:v>0.9992125047448005</c:v>
                </c:pt>
                <c:pt idx="1613">
                  <c:v>1.0028950365137188</c:v>
                </c:pt>
                <c:pt idx="1614">
                  <c:v>1.0049232617033692</c:v>
                </c:pt>
                <c:pt idx="1615">
                  <c:v>1.0054104889835647</c:v>
                </c:pt>
                <c:pt idx="1616">
                  <c:v>1.0045040196250616</c:v>
                </c:pt>
                <c:pt idx="1617">
                  <c:v>1.0025211179033364</c:v>
                </c:pt>
                <c:pt idx="1618">
                  <c:v>1.00017562843821</c:v>
                </c:pt>
                <c:pt idx="1619">
                  <c:v>0.99739956602779467</c:v>
                </c:pt>
                <c:pt idx="1620">
                  <c:v>0.99552997297588219</c:v>
                </c:pt>
                <c:pt idx="1621">
                  <c:v>0.99386433552963305</c:v>
                </c:pt>
                <c:pt idx="1622">
                  <c:v>0.99381901206170786</c:v>
                </c:pt>
                <c:pt idx="1623">
                  <c:v>0.99536000997116303</c:v>
                </c:pt>
                <c:pt idx="1624">
                  <c:v>0.99814740324855955</c:v>
                </c:pt>
                <c:pt idx="1625">
                  <c:v>1.0021018758250289</c:v>
                </c:pt>
                <c:pt idx="1626">
                  <c:v>1.0061583262043297</c:v>
                </c:pt>
                <c:pt idx="1627">
                  <c:v>1.0098975123081542</c:v>
                </c:pt>
                <c:pt idx="1628">
                  <c:v>1.0124582882459252</c:v>
                </c:pt>
                <c:pt idx="1629">
                  <c:v>1.01470179990822</c:v>
                </c:pt>
                <c:pt idx="1630">
                  <c:v>1.0145998221053885</c:v>
                </c:pt>
                <c:pt idx="1631">
                  <c:v>1.0126169203836632</c:v>
                </c:pt>
                <c:pt idx="1632">
                  <c:v>1.0095235936977718</c:v>
                </c:pt>
                <c:pt idx="1633">
                  <c:v>1.004877938235444</c:v>
                </c:pt>
                <c:pt idx="1634">
                  <c:v>0.99931448254763211</c:v>
                </c:pt>
                <c:pt idx="1635">
                  <c:v>0.99440821714473493</c:v>
                </c:pt>
                <c:pt idx="1636">
                  <c:v>0.99007982595788313</c:v>
                </c:pt>
                <c:pt idx="1637">
                  <c:v>0.98724710921256142</c:v>
                </c:pt>
                <c:pt idx="1638">
                  <c:v>0.98617067684933912</c:v>
                </c:pt>
                <c:pt idx="1639">
                  <c:v>0.98660124979462804</c:v>
                </c:pt>
                <c:pt idx="1640">
                  <c:v>0.98821023290597076</c:v>
                </c:pt>
                <c:pt idx="1641">
                  <c:v>0.9919494190097955</c:v>
                </c:pt>
                <c:pt idx="1642">
                  <c:v>0.99648176580231029</c:v>
                </c:pt>
                <c:pt idx="1643">
                  <c:v>1.0004362383787795</c:v>
                </c:pt>
                <c:pt idx="1644">
                  <c:v>1.0037561824042966</c:v>
                </c:pt>
                <c:pt idx="1645">
                  <c:v>1.0059996940665916</c:v>
                </c:pt>
                <c:pt idx="1646">
                  <c:v>1.0066342226175435</c:v>
                </c:pt>
                <c:pt idx="1647">
                  <c:v>1.0066342226175435</c:v>
                </c:pt>
                <c:pt idx="1648">
                  <c:v>1.0051385481760136</c:v>
                </c:pt>
                <c:pt idx="1649">
                  <c:v>1.002736404375981</c:v>
                </c:pt>
                <c:pt idx="1650">
                  <c:v>0.99968840115801461</c:v>
                </c:pt>
                <c:pt idx="1651">
                  <c:v>0.99755819816553271</c:v>
                </c:pt>
                <c:pt idx="1652">
                  <c:v>0.99610784719192791</c:v>
                </c:pt>
                <c:pt idx="1653">
                  <c:v>0.99515605436549981</c:v>
                </c:pt>
                <c:pt idx="1654">
                  <c:v>0.99632313366457226</c:v>
                </c:pt>
                <c:pt idx="1655">
                  <c:v>0.99846466752403562</c:v>
                </c:pt>
                <c:pt idx="1656">
                  <c:v>1.0017732806825714</c:v>
                </c:pt>
                <c:pt idx="1657">
                  <c:v>1.0056710989241342</c:v>
                </c:pt>
                <c:pt idx="1658">
                  <c:v>1.0102714309185368</c:v>
                </c:pt>
                <c:pt idx="1659">
                  <c:v>1.0133194341365028</c:v>
                </c:pt>
                <c:pt idx="1660">
                  <c:v>1.0156649236016293</c:v>
                </c:pt>
                <c:pt idx="1661">
                  <c:v>1.016356106487488</c:v>
                </c:pt>
                <c:pt idx="1662">
                  <c:v>1.0151890271884152</c:v>
                </c:pt>
                <c:pt idx="1663">
                  <c:v>1.0124582882459252</c:v>
                </c:pt>
                <c:pt idx="1664">
                  <c:v>1.0075973463109531</c:v>
                </c:pt>
                <c:pt idx="1665">
                  <c:v>1.0030536686514568</c:v>
                </c:pt>
                <c:pt idx="1666">
                  <c:v>0.99750154383062617</c:v>
                </c:pt>
                <c:pt idx="1667">
                  <c:v>0.99274257969848556</c:v>
                </c:pt>
                <c:pt idx="1668">
                  <c:v>0.98949062087485629</c:v>
                </c:pt>
                <c:pt idx="1669">
                  <c:v>0.98713380054274857</c:v>
                </c:pt>
                <c:pt idx="1670">
                  <c:v>0.98713380054274857</c:v>
                </c:pt>
                <c:pt idx="1671">
                  <c:v>0.98927533440221171</c:v>
                </c:pt>
                <c:pt idx="1672">
                  <c:v>0.99226668328527157</c:v>
                </c:pt>
                <c:pt idx="1673">
                  <c:v>0.9968103609447676</c:v>
                </c:pt>
                <c:pt idx="1674">
                  <c:v>1.0009234656589749</c:v>
                </c:pt>
                <c:pt idx="1675">
                  <c:v>1.0042320788175108</c:v>
                </c:pt>
                <c:pt idx="1676">
                  <c:v>1.0066342226175435</c:v>
                </c:pt>
                <c:pt idx="1677">
                  <c:v>1.0084018378666244</c:v>
                </c:pt>
                <c:pt idx="1678">
                  <c:v>1.0080279192562418</c:v>
                </c:pt>
                <c:pt idx="1679">
                  <c:v>1.0063169583420675</c:v>
                </c:pt>
                <c:pt idx="1680">
                  <c:v>1.0041301010146793</c:v>
                </c:pt>
                <c:pt idx="1681">
                  <c:v>1.0016713028797397</c:v>
                </c:pt>
                <c:pt idx="1682">
                  <c:v>0.999110526941969</c:v>
                </c:pt>
                <c:pt idx="1683">
                  <c:v>0.99722960302307539</c:v>
                </c:pt>
                <c:pt idx="1684">
                  <c:v>0.99653842013721683</c:v>
                </c:pt>
                <c:pt idx="1685">
                  <c:v>0.9968103609447676</c:v>
                </c:pt>
                <c:pt idx="1686">
                  <c:v>0.99915585040989408</c:v>
                </c:pt>
                <c:pt idx="1687">
                  <c:v>1.0024757944354112</c:v>
                </c:pt>
                <c:pt idx="1688">
                  <c:v>1.0065888991496184</c:v>
                </c:pt>
                <c:pt idx="1689">
                  <c:v>1.0107020038638257</c:v>
                </c:pt>
                <c:pt idx="1690">
                  <c:v>1.013953962687455</c:v>
                </c:pt>
                <c:pt idx="1691">
                  <c:v>1.0162541286846563</c:v>
                </c:pt>
                <c:pt idx="1692">
                  <c:v>1.0170586202403278</c:v>
                </c:pt>
                <c:pt idx="1693">
                  <c:v>1.0164127608223943</c:v>
                </c:pt>
                <c:pt idx="1694">
                  <c:v>1.0136933527468854</c:v>
                </c:pt>
                <c:pt idx="1695">
                  <c:v>1.0100561444458922</c:v>
                </c:pt>
                <c:pt idx="1696">
                  <c:v>1.0052971803137516</c:v>
                </c:pt>
                <c:pt idx="1697">
                  <c:v>0.99974505549292114</c:v>
                </c:pt>
                <c:pt idx="1698">
                  <c:v>0.99472548142021089</c:v>
                </c:pt>
                <c:pt idx="1699">
                  <c:v>0.99104294965129258</c:v>
                </c:pt>
                <c:pt idx="1700">
                  <c:v>0.98890141579182933</c:v>
                </c:pt>
                <c:pt idx="1701">
                  <c:v>0.9883688650437088</c:v>
                </c:pt>
                <c:pt idx="1702">
                  <c:v>0.98937731220504344</c:v>
                </c:pt>
                <c:pt idx="1703">
                  <c:v>0.99210805114753353</c:v>
                </c:pt>
                <c:pt idx="1704">
                  <c:v>0.99616450152683422</c:v>
                </c:pt>
                <c:pt idx="1705">
                  <c:v>0.99996034196556549</c:v>
                </c:pt>
                <c:pt idx="1706">
                  <c:v>1.0037561824042966</c:v>
                </c:pt>
                <c:pt idx="1707">
                  <c:v>1.006962817760001</c:v>
                </c:pt>
                <c:pt idx="1708">
                  <c:v>1.0088324108119133</c:v>
                </c:pt>
                <c:pt idx="1709">
                  <c:v>1.0093649615600337</c:v>
                </c:pt>
                <c:pt idx="1710">
                  <c:v>1.0086737786741753</c:v>
                </c:pt>
                <c:pt idx="1711">
                  <c:v>1.006214980539236</c:v>
                </c:pt>
                <c:pt idx="1712">
                  <c:v>1.0034842415967458</c:v>
                </c:pt>
                <c:pt idx="1713">
                  <c:v>1.0007648335212369</c:v>
                </c:pt>
                <c:pt idx="1714">
                  <c:v>0.99915585040989408</c:v>
                </c:pt>
                <c:pt idx="1715">
                  <c:v>0.99728625735798171</c:v>
                </c:pt>
                <c:pt idx="1716">
                  <c:v>0.99760352163345778</c:v>
                </c:pt>
                <c:pt idx="1717">
                  <c:v>0.99905387260706258</c:v>
                </c:pt>
                <c:pt idx="1718">
                  <c:v>1.0021018758250289</c:v>
                </c:pt>
                <c:pt idx="1719">
                  <c:v>1.005467143318471</c:v>
                </c:pt>
                <c:pt idx="1720">
                  <c:v>1.0098975123081542</c:v>
                </c:pt>
                <c:pt idx="1721">
                  <c:v>1.0135347206091474</c:v>
                </c:pt>
                <c:pt idx="1722">
                  <c:v>1.0161974743497499</c:v>
                </c:pt>
                <c:pt idx="1723">
                  <c:v>1.0174325388507102</c:v>
                </c:pt>
                <c:pt idx="1724">
                  <c:v>1.0173192301808973</c:v>
                </c:pt>
                <c:pt idx="1725">
                  <c:v>1.0155062914638913</c:v>
                </c:pt>
                <c:pt idx="1726">
                  <c:v>1.0122430017732806</c:v>
                </c:pt>
                <c:pt idx="1727">
                  <c:v>1.007710654980766</c:v>
                </c:pt>
                <c:pt idx="1728">
                  <c:v>1.0023058314306919</c:v>
                </c:pt>
                <c:pt idx="1729">
                  <c:v>0.99744488949571974</c:v>
                </c:pt>
                <c:pt idx="1730">
                  <c:v>0.9927992340333921</c:v>
                </c:pt>
                <c:pt idx="1731">
                  <c:v>0.98959259867768778</c:v>
                </c:pt>
                <c:pt idx="1732">
                  <c:v>0.98890141579182933</c:v>
                </c:pt>
                <c:pt idx="1733">
                  <c:v>0.9892186800673054</c:v>
                </c:pt>
                <c:pt idx="1734">
                  <c:v>0.99167747820224461</c:v>
                </c:pt>
                <c:pt idx="1735">
                  <c:v>0.99579058291645184</c:v>
                </c:pt>
                <c:pt idx="1736">
                  <c:v>0.99937113688253854</c:v>
                </c:pt>
                <c:pt idx="1737">
                  <c:v>1.0039148145420347</c:v>
                </c:pt>
                <c:pt idx="1738">
                  <c:v>1.0067928547552816</c:v>
                </c:pt>
                <c:pt idx="1739">
                  <c:v>1.0090476972845577</c:v>
                </c:pt>
                <c:pt idx="1740">
                  <c:v>1.0093083072251274</c:v>
                </c:pt>
                <c:pt idx="1741">
                  <c:v>1.0089343886147448</c:v>
                </c:pt>
                <c:pt idx="1742">
                  <c:v>1.006962817760001</c:v>
                </c:pt>
                <c:pt idx="1743">
                  <c:v>1.0045493430929868</c:v>
                </c:pt>
                <c:pt idx="1744">
                  <c:v>1.0015126707420017</c:v>
                </c:pt>
                <c:pt idx="1745">
                  <c:v>0.99937113688253854</c:v>
                </c:pt>
                <c:pt idx="1746">
                  <c:v>0.99777348463817706</c:v>
                </c:pt>
                <c:pt idx="1747">
                  <c:v>0.9976601759683642</c:v>
                </c:pt>
                <c:pt idx="1748">
                  <c:v>0.99852132185894193</c:v>
                </c:pt>
                <c:pt idx="1749">
                  <c:v>1.0016713028797397</c:v>
                </c:pt>
                <c:pt idx="1750">
                  <c:v>1.004877938235444</c:v>
                </c:pt>
                <c:pt idx="1751">
                  <c:v>1.0089343886147448</c:v>
                </c:pt>
                <c:pt idx="1752">
                  <c:v>1.01320612546669</c:v>
                </c:pt>
                <c:pt idx="1753">
                  <c:v>1.016356106487488</c:v>
                </c:pt>
                <c:pt idx="1754">
                  <c:v>1.0178631117959991</c:v>
                </c:pt>
                <c:pt idx="1755">
                  <c:v>1.0179650895988306</c:v>
                </c:pt>
                <c:pt idx="1756">
                  <c:v>1.0161974743497499</c:v>
                </c:pt>
                <c:pt idx="1757">
                  <c:v>1.0126169203836632</c:v>
                </c:pt>
                <c:pt idx="1758">
                  <c:v>1.0085038156694559</c:v>
                </c:pt>
                <c:pt idx="1759">
                  <c:v>1.0030083451835317</c:v>
                </c:pt>
                <c:pt idx="1760">
                  <c:v>0.99777348463817706</c:v>
                </c:pt>
                <c:pt idx="1761">
                  <c:v>0.99328646131358744</c:v>
                </c:pt>
                <c:pt idx="1762">
                  <c:v>0.99045374456826574</c:v>
                </c:pt>
                <c:pt idx="1763">
                  <c:v>0.98852749718144683</c:v>
                </c:pt>
                <c:pt idx="1764">
                  <c:v>0.98949062087485629</c:v>
                </c:pt>
                <c:pt idx="1765">
                  <c:v>0.99162082386733819</c:v>
                </c:pt>
                <c:pt idx="1766">
                  <c:v>0.99498609136078053</c:v>
                </c:pt>
                <c:pt idx="1767">
                  <c:v>0.9992125047448005</c:v>
                </c:pt>
                <c:pt idx="1768">
                  <c:v>1.0034842415967458</c:v>
                </c:pt>
                <c:pt idx="1769">
                  <c:v>1.0064189361448992</c:v>
                </c:pt>
                <c:pt idx="1770">
                  <c:v>1.0086171243392688</c:v>
                </c:pt>
                <c:pt idx="1771">
                  <c:v>1.0093083072251274</c:v>
                </c:pt>
                <c:pt idx="1772">
                  <c:v>1.0094216158949403</c:v>
                </c:pt>
                <c:pt idx="1773">
                  <c:v>1.0069061634250944</c:v>
                </c:pt>
                <c:pt idx="1774">
                  <c:v>1.004719306097706</c:v>
                </c:pt>
                <c:pt idx="1775">
                  <c:v>1.0023058314306919</c:v>
                </c:pt>
                <c:pt idx="1776">
                  <c:v>0.99937113688253854</c:v>
                </c:pt>
                <c:pt idx="1777">
                  <c:v>0.99809074891365313</c:v>
                </c:pt>
                <c:pt idx="1778">
                  <c:v>0.99781880810610224</c:v>
                </c:pt>
                <c:pt idx="1779">
                  <c:v>0.99846466752403562</c:v>
                </c:pt>
                <c:pt idx="1780">
                  <c:v>1.0014560164070954</c:v>
                </c:pt>
                <c:pt idx="1781">
                  <c:v>1.004719306097706</c:v>
                </c:pt>
                <c:pt idx="1782">
                  <c:v>1.0085604700043624</c:v>
                </c:pt>
                <c:pt idx="1783">
                  <c:v>1.0132627798015965</c:v>
                </c:pt>
                <c:pt idx="1784">
                  <c:v>1.0160954965469184</c:v>
                </c:pt>
                <c:pt idx="1785">
                  <c:v>1.0178631117959991</c:v>
                </c:pt>
                <c:pt idx="1786">
                  <c:v>1.0184409860120447</c:v>
                </c:pt>
                <c:pt idx="1787">
                  <c:v>1.0163107830195628</c:v>
                </c:pt>
                <c:pt idx="1788">
                  <c:v>1.0131041476638585</c:v>
                </c:pt>
                <c:pt idx="1789">
                  <c:v>1.0085038156694559</c:v>
                </c:pt>
                <c:pt idx="1790">
                  <c:v>1.0034275872618392</c:v>
                </c:pt>
                <c:pt idx="1791">
                  <c:v>0.99809074891365313</c:v>
                </c:pt>
                <c:pt idx="1792">
                  <c:v>0.99366037992396983</c:v>
                </c:pt>
                <c:pt idx="1793">
                  <c:v>0.99045374456826574</c:v>
                </c:pt>
                <c:pt idx="1794">
                  <c:v>0.98862947498427833</c:v>
                </c:pt>
                <c:pt idx="1795">
                  <c:v>0.98895807012673576</c:v>
                </c:pt>
                <c:pt idx="1796">
                  <c:v>0.99087298664657331</c:v>
                </c:pt>
                <c:pt idx="1797">
                  <c:v>0.99461217275039793</c:v>
                </c:pt>
                <c:pt idx="1798">
                  <c:v>0.9983626897212039</c:v>
                </c:pt>
                <c:pt idx="1799">
                  <c:v>1.0027930587108873</c:v>
                </c:pt>
                <c:pt idx="1800">
                  <c:v>1.006214980539236</c:v>
                </c:pt>
                <c:pt idx="1801">
                  <c:v>1.0087191021421005</c:v>
                </c:pt>
                <c:pt idx="1802">
                  <c:v>1.0093083072251274</c:v>
                </c:pt>
                <c:pt idx="1803">
                  <c:v>1.0092516528902209</c:v>
                </c:pt>
                <c:pt idx="1804">
                  <c:v>1.0073820598383085</c:v>
                </c:pt>
                <c:pt idx="1805">
                  <c:v>1.0049799160382755</c:v>
                </c:pt>
                <c:pt idx="1806">
                  <c:v>1.0025211179033364</c:v>
                </c:pt>
                <c:pt idx="1807">
                  <c:v>1.0000623197683971</c:v>
                </c:pt>
                <c:pt idx="1808">
                  <c:v>0.99846466752403562</c:v>
                </c:pt>
                <c:pt idx="1809">
                  <c:v>0.99771683030327074</c:v>
                </c:pt>
                <c:pt idx="1810">
                  <c:v>0.9984080131891292</c:v>
                </c:pt>
                <c:pt idx="1811">
                  <c:v>1.0006062013834989</c:v>
                </c:pt>
                <c:pt idx="1812">
                  <c:v>1.0038581602071281</c:v>
                </c:pt>
                <c:pt idx="1813">
                  <c:v>1.0077559784486911</c:v>
                </c:pt>
                <c:pt idx="1814">
                  <c:v>1.0122996561081872</c:v>
                </c:pt>
                <c:pt idx="1815">
                  <c:v>1.0150757185186023</c:v>
                </c:pt>
                <c:pt idx="1816">
                  <c:v>1.0175345166535419</c:v>
                </c:pt>
                <c:pt idx="1817">
                  <c:v>1.0180217439337371</c:v>
                </c:pt>
                <c:pt idx="1818">
                  <c:v>1.0170019659054212</c:v>
                </c:pt>
                <c:pt idx="1819">
                  <c:v>1.0140106170223615</c:v>
                </c:pt>
                <c:pt idx="1820">
                  <c:v>1.0099994901109859</c:v>
                </c:pt>
                <c:pt idx="1821">
                  <c:v>1.0048212839005375</c:v>
                </c:pt>
                <c:pt idx="1822">
                  <c:v>0.99931448254763211</c:v>
                </c:pt>
                <c:pt idx="1823">
                  <c:v>0.9948274592230425</c:v>
                </c:pt>
                <c:pt idx="1824">
                  <c:v>0.99066903104091009</c:v>
                </c:pt>
                <c:pt idx="1825">
                  <c:v>0.98879943798899772</c:v>
                </c:pt>
                <c:pt idx="1826">
                  <c:v>0.98900339359466094</c:v>
                </c:pt>
                <c:pt idx="1827">
                  <c:v>0.98980788515033236</c:v>
                </c:pt>
                <c:pt idx="1828">
                  <c:v>0.99354707125415698</c:v>
                </c:pt>
                <c:pt idx="1829">
                  <c:v>0.99744488949571974</c:v>
                </c:pt>
                <c:pt idx="1830">
                  <c:v>1.0015579942099269</c:v>
                </c:pt>
                <c:pt idx="1831">
                  <c:v>1.0052971803137516</c:v>
                </c:pt>
                <c:pt idx="1832">
                  <c:v>1.0076540006458594</c:v>
                </c:pt>
                <c:pt idx="1833">
                  <c:v>1.0089910429496514</c:v>
                </c:pt>
                <c:pt idx="1834">
                  <c:v>1.0085604700043624</c:v>
                </c:pt>
                <c:pt idx="1835">
                  <c:v>1.007710654980766</c:v>
                </c:pt>
                <c:pt idx="1836">
                  <c:v>1.0054104889835647</c:v>
                </c:pt>
                <c:pt idx="1837">
                  <c:v>1.0026797500410745</c:v>
                </c:pt>
                <c:pt idx="1838">
                  <c:v>1.00017562843821</c:v>
                </c:pt>
                <c:pt idx="1839">
                  <c:v>0.99803409457874681</c:v>
                </c:pt>
                <c:pt idx="1840">
                  <c:v>0.99739956602779467</c:v>
                </c:pt>
                <c:pt idx="1841">
                  <c:v>0.99760352163345778</c:v>
                </c:pt>
                <c:pt idx="1842">
                  <c:v>0.99948444555235139</c:v>
                </c:pt>
                <c:pt idx="1843">
                  <c:v>1.002736404375981</c:v>
                </c:pt>
                <c:pt idx="1844">
                  <c:v>1.006373612676974</c:v>
                </c:pt>
                <c:pt idx="1845">
                  <c:v>1.0106453495289192</c:v>
                </c:pt>
                <c:pt idx="1846">
                  <c:v>1.0142825578299124</c:v>
                </c:pt>
                <c:pt idx="1847">
                  <c:v>1.0165713929601323</c:v>
                </c:pt>
                <c:pt idx="1848">
                  <c:v>1.0179084352639243</c:v>
                </c:pt>
                <c:pt idx="1849">
                  <c:v>1.0174325388507102</c:v>
                </c:pt>
                <c:pt idx="1850">
                  <c:v>1.0151323728535089</c:v>
                </c:pt>
                <c:pt idx="1851">
                  <c:v>1.0117104510251602</c:v>
                </c:pt>
                <c:pt idx="1852">
                  <c:v>1.0070647955628325</c:v>
                </c:pt>
                <c:pt idx="1853">
                  <c:v>1.0018299350174777</c:v>
                </c:pt>
                <c:pt idx="1854">
                  <c:v>0.99691233874759932</c:v>
                </c:pt>
                <c:pt idx="1855">
                  <c:v>0.99307117484094298</c:v>
                </c:pt>
                <c:pt idx="1856">
                  <c:v>0.98970590734750064</c:v>
                </c:pt>
                <c:pt idx="1857">
                  <c:v>0.9883688650437088</c:v>
                </c:pt>
                <c:pt idx="1858">
                  <c:v>0.98927533440221171</c:v>
                </c:pt>
                <c:pt idx="1859">
                  <c:v>0.99173413253715115</c:v>
                </c:pt>
                <c:pt idx="1860">
                  <c:v>0.99579058291645184</c:v>
                </c:pt>
                <c:pt idx="1861">
                  <c:v>0.99968840115801461</c:v>
                </c:pt>
                <c:pt idx="1862">
                  <c:v>1.0037561824042966</c:v>
                </c:pt>
                <c:pt idx="1863">
                  <c:v>1.0069061634250944</c:v>
                </c:pt>
                <c:pt idx="1864">
                  <c:v>1.0090476972845577</c:v>
                </c:pt>
                <c:pt idx="1865">
                  <c:v>1.0097955345053227</c:v>
                </c:pt>
                <c:pt idx="1866">
                  <c:v>1.0087191021421005</c:v>
                </c:pt>
                <c:pt idx="1867">
                  <c:v>1.0065322448147118</c:v>
                </c:pt>
                <c:pt idx="1868">
                  <c:v>1.0044473652901553</c:v>
                </c:pt>
                <c:pt idx="1869">
                  <c:v>1.0015126707420017</c:v>
                </c:pt>
                <c:pt idx="1870">
                  <c:v>0.99926915907970704</c:v>
                </c:pt>
                <c:pt idx="1871">
                  <c:v>0.99809074891365313</c:v>
                </c:pt>
                <c:pt idx="1872">
                  <c:v>0.99787546244100878</c:v>
                </c:pt>
                <c:pt idx="1873">
                  <c:v>0.99942779121744507</c:v>
                </c:pt>
                <c:pt idx="1874">
                  <c:v>1.0018299350174777</c:v>
                </c:pt>
                <c:pt idx="1875">
                  <c:v>1.0059996940665916</c:v>
                </c:pt>
                <c:pt idx="1876">
                  <c:v>1.0098408579732479</c:v>
                </c:pt>
                <c:pt idx="1877">
                  <c:v>1.0137386762148106</c:v>
                </c:pt>
                <c:pt idx="1878">
                  <c:v>1.0160954965469184</c:v>
                </c:pt>
                <c:pt idx="1879">
                  <c:v>1.0181803760714752</c:v>
                </c:pt>
                <c:pt idx="1880">
                  <c:v>1.0176478253233547</c:v>
                </c:pt>
                <c:pt idx="1881">
                  <c:v>1.0161521508818248</c:v>
                </c:pt>
                <c:pt idx="1882">
                  <c:v>1.0129455155261204</c:v>
                </c:pt>
                <c:pt idx="1883">
                  <c:v>1.0086737786741753</c:v>
                </c:pt>
                <c:pt idx="1884">
                  <c:v>1.0031669773212697</c:v>
                </c:pt>
                <c:pt idx="1885">
                  <c:v>0.9984080131891292</c:v>
                </c:pt>
                <c:pt idx="1886">
                  <c:v>0.99376235772680155</c:v>
                </c:pt>
                <c:pt idx="1887">
                  <c:v>0.99018180376071463</c:v>
                </c:pt>
                <c:pt idx="1888">
                  <c:v>0.98911670226447368</c:v>
                </c:pt>
                <c:pt idx="1889">
                  <c:v>0.98943396653994975</c:v>
                </c:pt>
                <c:pt idx="1890">
                  <c:v>0.99162082386733819</c:v>
                </c:pt>
                <c:pt idx="1891">
                  <c:v>0.99498609136078053</c:v>
                </c:pt>
                <c:pt idx="1892">
                  <c:v>0.99968840115801461</c:v>
                </c:pt>
                <c:pt idx="1893">
                  <c:v>1.0033822637939143</c:v>
                </c:pt>
                <c:pt idx="1894">
                  <c:v>1.007121449897739</c:v>
                </c:pt>
                <c:pt idx="1895">
                  <c:v>1.0091496750873894</c:v>
                </c:pt>
                <c:pt idx="1896">
                  <c:v>1.0101694531157051</c:v>
                </c:pt>
                <c:pt idx="1897">
                  <c:v>1.0098408579732479</c:v>
                </c:pt>
                <c:pt idx="1898">
                  <c:v>1.0079712649213355</c:v>
                </c:pt>
                <c:pt idx="1899">
                  <c:v>1.0059430397316851</c:v>
                </c:pt>
                <c:pt idx="1900">
                  <c:v>1.0030536686514568</c:v>
                </c:pt>
                <c:pt idx="1901">
                  <c:v>1.0007081791863306</c:v>
                </c:pt>
                <c:pt idx="1902">
                  <c:v>0.99862329966177366</c:v>
                </c:pt>
                <c:pt idx="1903">
                  <c:v>0.9983626897212039</c:v>
                </c:pt>
                <c:pt idx="1904">
                  <c:v>0.99915585040989408</c:v>
                </c:pt>
                <c:pt idx="1905">
                  <c:v>1.0010254434618067</c:v>
                </c:pt>
                <c:pt idx="1906">
                  <c:v>1.0049232617033692</c:v>
                </c:pt>
                <c:pt idx="1907">
                  <c:v>1.0087757564770068</c:v>
                </c:pt>
                <c:pt idx="1908">
                  <c:v>1.0128888611912141</c:v>
                </c:pt>
                <c:pt idx="1909">
                  <c:v>1.0160954965469184</c:v>
                </c:pt>
                <c:pt idx="1910">
                  <c:v>1.0180217439337371</c:v>
                </c:pt>
                <c:pt idx="1911">
                  <c:v>1.0190301910950716</c:v>
                </c:pt>
                <c:pt idx="1912">
                  <c:v>1.0181237217365686</c:v>
                </c:pt>
                <c:pt idx="1913">
                  <c:v>1.0149170863808643</c:v>
                </c:pt>
                <c:pt idx="1914">
                  <c:v>1.0110759224742081</c:v>
                </c:pt>
                <c:pt idx="1915">
                  <c:v>1.005784407593947</c:v>
                </c:pt>
                <c:pt idx="1916">
                  <c:v>1.0006515248514241</c:v>
                </c:pt>
                <c:pt idx="1917">
                  <c:v>0.99547331864097588</c:v>
                </c:pt>
                <c:pt idx="1918">
                  <c:v>0.99179078687205746</c:v>
                </c:pt>
                <c:pt idx="1919">
                  <c:v>0.99002317162297671</c:v>
                </c:pt>
                <c:pt idx="1920">
                  <c:v>0.9899211938201451</c:v>
                </c:pt>
                <c:pt idx="1921">
                  <c:v>0.99146219172960015</c:v>
                </c:pt>
                <c:pt idx="1922">
                  <c:v>0.99456684928247296</c:v>
                </c:pt>
                <c:pt idx="1923">
                  <c:v>0.99819272671648485</c:v>
                </c:pt>
                <c:pt idx="1924">
                  <c:v>1.0027930587108873</c:v>
                </c:pt>
                <c:pt idx="1925">
                  <c:v>1.0067475312873564</c:v>
                </c:pt>
                <c:pt idx="1926">
                  <c:v>1.0093649615600337</c:v>
                </c:pt>
                <c:pt idx="1927">
                  <c:v>1.0103280852534431</c:v>
                </c:pt>
                <c:pt idx="1928">
                  <c:v>1.0105886951940128</c:v>
                </c:pt>
                <c:pt idx="1929">
                  <c:v>1.0089343886147448</c:v>
                </c:pt>
                <c:pt idx="1930">
                  <c:v>1.0067475312873564</c:v>
                </c:pt>
                <c:pt idx="1931">
                  <c:v>1.0040167923448662</c:v>
                </c:pt>
                <c:pt idx="1932">
                  <c:v>1.0013540386042636</c:v>
                </c:pt>
                <c:pt idx="1933">
                  <c:v>0.99948444555235139</c:v>
                </c:pt>
                <c:pt idx="1934">
                  <c:v>0.99878193179951169</c:v>
                </c:pt>
                <c:pt idx="1935">
                  <c:v>0.999110526941969</c:v>
                </c:pt>
                <c:pt idx="1936">
                  <c:v>1.0011387521316193</c:v>
                </c:pt>
                <c:pt idx="1937">
                  <c:v>1.0047646295656312</c:v>
                </c:pt>
                <c:pt idx="1938">
                  <c:v>1.0081298970590735</c:v>
                </c:pt>
                <c:pt idx="1939">
                  <c:v>1.0126735747185696</c:v>
                </c:pt>
                <c:pt idx="1940">
                  <c:v>1.0160388422120119</c:v>
                </c:pt>
                <c:pt idx="1941">
                  <c:v>1.0179650895988306</c:v>
                </c:pt>
                <c:pt idx="1942">
                  <c:v>1.0192454775677162</c:v>
                </c:pt>
                <c:pt idx="1943">
                  <c:v>1.018339008209213</c:v>
                </c:pt>
                <c:pt idx="1944">
                  <c:v>1.0158802100742739</c:v>
                </c:pt>
                <c:pt idx="1945">
                  <c:v>1.0118690831628983</c:v>
                </c:pt>
                <c:pt idx="1946">
                  <c:v>1.006962817760001</c:v>
                </c:pt>
                <c:pt idx="1947">
                  <c:v>1.0013540386042636</c:v>
                </c:pt>
                <c:pt idx="1948">
                  <c:v>0.99653842013721683</c:v>
                </c:pt>
                <c:pt idx="1949">
                  <c:v>0.99269725623056038</c:v>
                </c:pt>
                <c:pt idx="1950">
                  <c:v>0.99045374456826574</c:v>
                </c:pt>
                <c:pt idx="1951">
                  <c:v>0.98980788515033236</c:v>
                </c:pt>
                <c:pt idx="1952">
                  <c:v>0.99087298664657331</c:v>
                </c:pt>
                <c:pt idx="1953">
                  <c:v>0.99440821714473493</c:v>
                </c:pt>
                <c:pt idx="1954">
                  <c:v>0.99793211677591509</c:v>
                </c:pt>
                <c:pt idx="1955">
                  <c:v>1.0023058314306919</c:v>
                </c:pt>
                <c:pt idx="1956">
                  <c:v>1.0061583262043297</c:v>
                </c:pt>
                <c:pt idx="1957">
                  <c:v>1.0087757564770068</c:v>
                </c:pt>
                <c:pt idx="1958">
                  <c:v>1.0105886951940128</c:v>
                </c:pt>
                <c:pt idx="1959">
                  <c:v>1.0105886951940128</c:v>
                </c:pt>
                <c:pt idx="1960">
                  <c:v>1.0098975123081542</c:v>
                </c:pt>
                <c:pt idx="1961">
                  <c:v>1.007710654980766</c:v>
                </c:pt>
                <c:pt idx="1962">
                  <c:v>1.004719306097706</c:v>
                </c:pt>
                <c:pt idx="1963">
                  <c:v>1.0021471992929538</c:v>
                </c:pt>
                <c:pt idx="1964">
                  <c:v>0.99980170982782746</c:v>
                </c:pt>
                <c:pt idx="1965">
                  <c:v>0.99889524046932454</c:v>
                </c:pt>
                <c:pt idx="1966">
                  <c:v>0.99926915907970704</c:v>
                </c:pt>
                <c:pt idx="1967">
                  <c:v>1.0002776062410415</c:v>
                </c:pt>
                <c:pt idx="1968">
                  <c:v>1.0035975502665586</c:v>
                </c:pt>
                <c:pt idx="1969">
                  <c:v>1.007280082035477</c:v>
                </c:pt>
                <c:pt idx="1970">
                  <c:v>1.0114951645525156</c:v>
                </c:pt>
                <c:pt idx="1971">
                  <c:v>1.0150303950506772</c:v>
                </c:pt>
                <c:pt idx="1972">
                  <c:v>1.0174891931856167</c:v>
                </c:pt>
                <c:pt idx="1973">
                  <c:v>1.0184409860120447</c:v>
                </c:pt>
                <c:pt idx="1974">
                  <c:v>1.018339008209213</c:v>
                </c:pt>
                <c:pt idx="1975">
                  <c:v>1.0166847016299452</c:v>
                </c:pt>
                <c:pt idx="1976">
                  <c:v>1.0133194341365028</c:v>
                </c:pt>
                <c:pt idx="1977">
                  <c:v>1.0080279192562418</c:v>
                </c:pt>
                <c:pt idx="1978">
                  <c:v>1.0028497130457936</c:v>
                </c:pt>
                <c:pt idx="1979">
                  <c:v>0.9976601759683642</c:v>
                </c:pt>
                <c:pt idx="1980">
                  <c:v>0.99338843911641894</c:v>
                </c:pt>
                <c:pt idx="1981">
                  <c:v>0.99045374456826574</c:v>
                </c:pt>
                <c:pt idx="1982">
                  <c:v>0.98933198873711825</c:v>
                </c:pt>
                <c:pt idx="1983">
                  <c:v>0.98949062087485629</c:v>
                </c:pt>
                <c:pt idx="1984">
                  <c:v>0.99120158178903062</c:v>
                </c:pt>
                <c:pt idx="1985">
                  <c:v>0.99435156280982839</c:v>
                </c:pt>
                <c:pt idx="1986">
                  <c:v>0.99696899308250564</c:v>
                </c:pt>
                <c:pt idx="1987">
                  <c:v>0.99814740324855955</c:v>
                </c:pt>
                <c:pt idx="1988">
                  <c:v>0.99685568441269279</c:v>
                </c:pt>
                <c:pt idx="1989">
                  <c:v>0.9903970902333592</c:v>
                </c:pt>
                <c:pt idx="1990">
                  <c:v>0.97853367250395173</c:v>
                </c:pt>
                <c:pt idx="1991">
                  <c:v>0.95775286246027125</c:v>
                </c:pt>
                <c:pt idx="1992">
                  <c:v>0.9280433292353365</c:v>
                </c:pt>
                <c:pt idx="1993">
                  <c:v>0.88360366893472853</c:v>
                </c:pt>
                <c:pt idx="1994">
                  <c:v>0.82904554441983125</c:v>
                </c:pt>
                <c:pt idx="1995">
                  <c:v>0.75553087944524078</c:v>
                </c:pt>
                <c:pt idx="1996">
                  <c:v>0.67577290676396107</c:v>
                </c:pt>
                <c:pt idx="1997">
                  <c:v>0.56839028038230344</c:v>
                </c:pt>
                <c:pt idx="1998">
                  <c:v>0.46762488031771754</c:v>
                </c:pt>
                <c:pt idx="1999">
                  <c:v>0.3496592241755378</c:v>
                </c:pt>
                <c:pt idx="2000">
                  <c:v>0.23751763366173964</c:v>
                </c:pt>
                <c:pt idx="2001">
                  <c:v>0.11319536114305787</c:v>
                </c:pt>
                <c:pt idx="2002">
                  <c:v>-2.9007019472094904E-3</c:v>
                </c:pt>
                <c:pt idx="2003">
                  <c:v>-0.12198811392053663</c:v>
                </c:pt>
                <c:pt idx="2004">
                  <c:v>-0.22370530681155068</c:v>
                </c:pt>
                <c:pt idx="2005">
                  <c:v>-0.3166184160581047</c:v>
                </c:pt>
                <c:pt idx="2006">
                  <c:v>-0.39712422596014935</c:v>
                </c:pt>
                <c:pt idx="2007">
                  <c:v>-0.4733129755423236</c:v>
                </c:pt>
                <c:pt idx="2008">
                  <c:v>-0.53817085814321075</c:v>
                </c:pt>
                <c:pt idx="2009">
                  <c:v>-0.5938960619571807</c:v>
                </c:pt>
                <c:pt idx="2010">
                  <c:v>-0.64299270858709756</c:v>
                </c:pt>
                <c:pt idx="2011">
                  <c:v>-0.6823674713470701</c:v>
                </c:pt>
                <c:pt idx="2012">
                  <c:v>-0.72115302902401568</c:v>
                </c:pt>
                <c:pt idx="2013">
                  <c:v>-0.75374060246219732</c:v>
                </c:pt>
                <c:pt idx="2014">
                  <c:v>-0.78488915579375551</c:v>
                </c:pt>
                <c:pt idx="2015">
                  <c:v>-0.8110747893875101</c:v>
                </c:pt>
                <c:pt idx="2016">
                  <c:v>-0.8339404789557473</c:v>
                </c:pt>
                <c:pt idx="2017">
                  <c:v>-0.85375816530601834</c:v>
                </c:pt>
                <c:pt idx="2018">
                  <c:v>-0.8675478304222447</c:v>
                </c:pt>
                <c:pt idx="2019">
                  <c:v>-0.87731503776011421</c:v>
                </c:pt>
                <c:pt idx="2020">
                  <c:v>-0.88170008328187222</c:v>
                </c:pt>
                <c:pt idx="2021">
                  <c:v>-0.88089559172620102</c:v>
                </c:pt>
                <c:pt idx="2022">
                  <c:v>-0.87544544470820185</c:v>
                </c:pt>
                <c:pt idx="2023">
                  <c:v>-0.86700394880714304</c:v>
                </c:pt>
                <c:pt idx="2024">
                  <c:v>-0.85578639049566874</c:v>
                </c:pt>
                <c:pt idx="2025">
                  <c:v>-0.84366236282569151</c:v>
                </c:pt>
                <c:pt idx="2026">
                  <c:v>-0.83281872312459981</c:v>
                </c:pt>
                <c:pt idx="2027">
                  <c:v>-0.82292687624993621</c:v>
                </c:pt>
                <c:pt idx="2028">
                  <c:v>-0.81593573132248221</c:v>
                </c:pt>
                <c:pt idx="2029">
                  <c:v>-0.81245715515922701</c:v>
                </c:pt>
                <c:pt idx="2030">
                  <c:v>-0.81219654521865736</c:v>
                </c:pt>
                <c:pt idx="2031">
                  <c:v>-0.81459868901869026</c:v>
                </c:pt>
                <c:pt idx="2032">
                  <c:v>-0.81865513939799095</c:v>
                </c:pt>
                <c:pt idx="2033">
                  <c:v>-0.82410528641599012</c:v>
                </c:pt>
                <c:pt idx="2034">
                  <c:v>-0.82886425054813062</c:v>
                </c:pt>
                <c:pt idx="2035">
                  <c:v>-0.83270541445478696</c:v>
                </c:pt>
                <c:pt idx="2036">
                  <c:v>-0.8347902939793439</c:v>
                </c:pt>
                <c:pt idx="2037">
                  <c:v>-0.83447302970386783</c:v>
                </c:pt>
                <c:pt idx="2038">
                  <c:v>-0.83260343665195546</c:v>
                </c:pt>
                <c:pt idx="2039">
                  <c:v>-0.82870561841039259</c:v>
                </c:pt>
                <c:pt idx="2040">
                  <c:v>-0.82335744919522513</c:v>
                </c:pt>
                <c:pt idx="2041">
                  <c:v>-0.81823589731968338</c:v>
                </c:pt>
                <c:pt idx="2042">
                  <c:v>-0.81428142474321419</c:v>
                </c:pt>
                <c:pt idx="2043">
                  <c:v>-0.81208323654884451</c:v>
                </c:pt>
                <c:pt idx="2044">
                  <c:v>-0.81261578729696504</c:v>
                </c:pt>
                <c:pt idx="2045">
                  <c:v>-0.81625299559795828</c:v>
                </c:pt>
                <c:pt idx="2046">
                  <c:v>-0.82292687624993621</c:v>
                </c:pt>
                <c:pt idx="2047">
                  <c:v>-0.83169696729345244</c:v>
                </c:pt>
                <c:pt idx="2048">
                  <c:v>-0.84216668838416175</c:v>
                </c:pt>
                <c:pt idx="2049">
                  <c:v>-0.85157130797863001</c:v>
                </c:pt>
                <c:pt idx="2050">
                  <c:v>-0.85915165798911108</c:v>
                </c:pt>
                <c:pt idx="2051">
                  <c:v>-0.86418256292880258</c:v>
                </c:pt>
                <c:pt idx="2052">
                  <c:v>-0.86658470672883547</c:v>
                </c:pt>
                <c:pt idx="2053">
                  <c:v>-0.86455648153918485</c:v>
                </c:pt>
                <c:pt idx="2054">
                  <c:v>-0.86117988317876148</c:v>
                </c:pt>
                <c:pt idx="2055">
                  <c:v>-0.85450600252678333</c:v>
                </c:pt>
                <c:pt idx="2056">
                  <c:v>-0.8471862624568719</c:v>
                </c:pt>
                <c:pt idx="2057">
                  <c:v>-0.84008180885960493</c:v>
                </c:pt>
                <c:pt idx="2058">
                  <c:v>-0.83452968403877414</c:v>
                </c:pt>
                <c:pt idx="2059">
                  <c:v>-0.83067718926513667</c:v>
                </c:pt>
                <c:pt idx="2060">
                  <c:v>-0.82992935204437168</c:v>
                </c:pt>
                <c:pt idx="2061">
                  <c:v>-0.83174229076137762</c:v>
                </c:pt>
                <c:pt idx="2062">
                  <c:v>-0.83655790922842466</c:v>
                </c:pt>
                <c:pt idx="2063">
                  <c:v>-0.84248395265963782</c:v>
                </c:pt>
                <c:pt idx="2064">
                  <c:v>-0.84884056903613969</c:v>
                </c:pt>
                <c:pt idx="2065">
                  <c:v>-0.85584304483057527</c:v>
                </c:pt>
                <c:pt idx="2066">
                  <c:v>-0.86064733243064084</c:v>
                </c:pt>
                <c:pt idx="2067">
                  <c:v>-0.86396727645615801</c:v>
                </c:pt>
                <c:pt idx="2068">
                  <c:v>-0.86508903228730549</c:v>
                </c:pt>
                <c:pt idx="2069">
                  <c:v>-0.86343472570803759</c:v>
                </c:pt>
                <c:pt idx="2070">
                  <c:v>-0.85958223093439989</c:v>
                </c:pt>
                <c:pt idx="2071">
                  <c:v>-0.85477794333433432</c:v>
                </c:pt>
                <c:pt idx="2072">
                  <c:v>-0.84842132695783212</c:v>
                </c:pt>
                <c:pt idx="2073">
                  <c:v>-0.84259726132945056</c:v>
                </c:pt>
                <c:pt idx="2074">
                  <c:v>-0.83826887014259899</c:v>
                </c:pt>
                <c:pt idx="2075">
                  <c:v>-0.83650125489351823</c:v>
                </c:pt>
                <c:pt idx="2076">
                  <c:v>-0.83773631939447846</c:v>
                </c:pt>
                <c:pt idx="2077">
                  <c:v>-0.84173611543887283</c:v>
                </c:pt>
                <c:pt idx="2078">
                  <c:v>-0.84905585550878426</c:v>
                </c:pt>
                <c:pt idx="2079">
                  <c:v>-0.85728206493719872</c:v>
                </c:pt>
                <c:pt idx="2080">
                  <c:v>-0.86717391181186232</c:v>
                </c:pt>
                <c:pt idx="2081">
                  <c:v>-0.87689579568180664</c:v>
                </c:pt>
                <c:pt idx="2082">
                  <c:v>-0.88421553575171796</c:v>
                </c:pt>
                <c:pt idx="2083">
                  <c:v>-0.89019823351783756</c:v>
                </c:pt>
                <c:pt idx="2084">
                  <c:v>-0.89303095026315937</c:v>
                </c:pt>
                <c:pt idx="2085">
                  <c:v>-0.89350684667637337</c:v>
                </c:pt>
                <c:pt idx="2086">
                  <c:v>-0.89120668067917219</c:v>
                </c:pt>
                <c:pt idx="2087">
                  <c:v>-0.88864590474140126</c:v>
                </c:pt>
                <c:pt idx="2088">
                  <c:v>-0.88565455585834152</c:v>
                </c:pt>
                <c:pt idx="2089">
                  <c:v>-0.88303712558566416</c:v>
                </c:pt>
                <c:pt idx="2090">
                  <c:v>-0.8823459426998056</c:v>
                </c:pt>
                <c:pt idx="2091">
                  <c:v>-0.88372830847152273</c:v>
                </c:pt>
                <c:pt idx="2092">
                  <c:v>-0.88715023029987139</c:v>
                </c:pt>
                <c:pt idx="2093">
                  <c:v>-0.89216980437258164</c:v>
                </c:pt>
                <c:pt idx="2094">
                  <c:v>-0.89868505288682154</c:v>
                </c:pt>
                <c:pt idx="2095">
                  <c:v>-0.90521163226804302</c:v>
                </c:pt>
                <c:pt idx="2096">
                  <c:v>-0.91145493997473215</c:v>
                </c:pt>
                <c:pt idx="2097">
                  <c:v>-0.91578333116158384</c:v>
                </c:pt>
                <c:pt idx="2098">
                  <c:v>-0.91792486502104709</c:v>
                </c:pt>
                <c:pt idx="2099">
                  <c:v>-0.91706371913046936</c:v>
                </c:pt>
                <c:pt idx="2100">
                  <c:v>-0.91402704677948432</c:v>
                </c:pt>
                <c:pt idx="2101">
                  <c:v>-0.90771575387090742</c:v>
                </c:pt>
                <c:pt idx="2102">
                  <c:v>-0.89992011738778199</c:v>
                </c:pt>
                <c:pt idx="2103">
                  <c:v>-0.89051549779331363</c:v>
                </c:pt>
                <c:pt idx="2104">
                  <c:v>-0.88085026825827584</c:v>
                </c:pt>
                <c:pt idx="2105">
                  <c:v>-0.87203485374683443</c:v>
                </c:pt>
                <c:pt idx="2106">
                  <c:v>-0.86631276592128448</c:v>
                </c:pt>
                <c:pt idx="2107">
                  <c:v>-0.86326476270331831</c:v>
                </c:pt>
                <c:pt idx="2108">
                  <c:v>-0.86300415276274856</c:v>
                </c:pt>
                <c:pt idx="2109">
                  <c:v>-0.86621078811845287</c:v>
                </c:pt>
                <c:pt idx="2110">
                  <c:v>-0.8715023029987139</c:v>
                </c:pt>
                <c:pt idx="2111">
                  <c:v>-0.87768895637049671</c:v>
                </c:pt>
                <c:pt idx="2112">
                  <c:v>-0.88517865944512741</c:v>
                </c:pt>
                <c:pt idx="2113">
                  <c:v>-0.89131998934898504</c:v>
                </c:pt>
                <c:pt idx="2114">
                  <c:v>-0.89628290908678887</c:v>
                </c:pt>
                <c:pt idx="2115">
                  <c:v>-0.89970483091513753</c:v>
                </c:pt>
                <c:pt idx="2116">
                  <c:v>-0.90061130027364045</c:v>
                </c:pt>
                <c:pt idx="2117">
                  <c:v>-0.89997677172268831</c:v>
                </c:pt>
                <c:pt idx="2118">
                  <c:v>-0.89842444294625201</c:v>
                </c:pt>
                <c:pt idx="2119">
                  <c:v>-0.89649819555943322</c:v>
                </c:pt>
                <c:pt idx="2120">
                  <c:v>-0.89409605175940043</c:v>
                </c:pt>
                <c:pt idx="2121">
                  <c:v>-0.89419802956223193</c:v>
                </c:pt>
                <c:pt idx="2122">
                  <c:v>-0.89531978539337942</c:v>
                </c:pt>
                <c:pt idx="2123">
                  <c:v>-0.89848109728115855</c:v>
                </c:pt>
                <c:pt idx="2124">
                  <c:v>-0.90291146627084184</c:v>
                </c:pt>
                <c:pt idx="2125">
                  <c:v>-0.90921142831243729</c:v>
                </c:pt>
                <c:pt idx="2126">
                  <c:v>-0.91525078041346331</c:v>
                </c:pt>
                <c:pt idx="2127">
                  <c:v>-0.92166405112487182</c:v>
                </c:pt>
                <c:pt idx="2128">
                  <c:v>-0.92583381017398547</c:v>
                </c:pt>
                <c:pt idx="2129">
                  <c:v>-0.92845124044666272</c:v>
                </c:pt>
                <c:pt idx="2130">
                  <c:v>-0.92791868969854219</c:v>
                </c:pt>
                <c:pt idx="2131">
                  <c:v>-0.92513129642114567</c:v>
                </c:pt>
                <c:pt idx="2132">
                  <c:v>-0.92000974454560391</c:v>
                </c:pt>
                <c:pt idx="2133">
                  <c:v>-0.91215745372757207</c:v>
                </c:pt>
                <c:pt idx="2134">
                  <c:v>-0.90263952546329074</c:v>
                </c:pt>
                <c:pt idx="2135">
                  <c:v>-0.89388076528675597</c:v>
                </c:pt>
                <c:pt idx="2136">
                  <c:v>-0.8852239829130526</c:v>
                </c:pt>
                <c:pt idx="2137">
                  <c:v>-0.8787653887337189</c:v>
                </c:pt>
                <c:pt idx="2138">
                  <c:v>-0.87528681257046381</c:v>
                </c:pt>
                <c:pt idx="2139">
                  <c:v>-0.87475426182234339</c:v>
                </c:pt>
                <c:pt idx="2140">
                  <c:v>-0.87823283798559837</c:v>
                </c:pt>
                <c:pt idx="2141">
                  <c:v>-0.88325241205830873</c:v>
                </c:pt>
                <c:pt idx="2142">
                  <c:v>-0.89024355698576274</c:v>
                </c:pt>
                <c:pt idx="2143">
                  <c:v>-0.89826581080851398</c:v>
                </c:pt>
                <c:pt idx="2144">
                  <c:v>-0.90509832359823017</c:v>
                </c:pt>
                <c:pt idx="2145">
                  <c:v>-0.91103569789642458</c:v>
                </c:pt>
                <c:pt idx="2146">
                  <c:v>-0.91450294319269843</c:v>
                </c:pt>
                <c:pt idx="2147">
                  <c:v>-0.91546606688610788</c:v>
                </c:pt>
                <c:pt idx="2148">
                  <c:v>-0.91424233325212867</c:v>
                </c:pt>
                <c:pt idx="2149">
                  <c:v>-0.91167022644737661</c:v>
                </c:pt>
                <c:pt idx="2150">
                  <c:v>-0.90718320312278689</c:v>
                </c:pt>
                <c:pt idx="2151">
                  <c:v>-0.90338736268405573</c:v>
                </c:pt>
                <c:pt idx="2152">
                  <c:v>-0.899648176580231</c:v>
                </c:pt>
                <c:pt idx="2153">
                  <c:v>-0.8979938700009632</c:v>
                </c:pt>
                <c:pt idx="2154">
                  <c:v>-0.89831113427643916</c:v>
                </c:pt>
                <c:pt idx="2155">
                  <c:v>-0.90088324108119122</c:v>
                </c:pt>
                <c:pt idx="2156">
                  <c:v>-0.90525695573596821</c:v>
                </c:pt>
                <c:pt idx="2157">
                  <c:v>-0.91082041142378001</c:v>
                </c:pt>
                <c:pt idx="2158">
                  <c:v>-0.91664447705216168</c:v>
                </c:pt>
                <c:pt idx="2159">
                  <c:v>-0.92160739678996551</c:v>
                </c:pt>
                <c:pt idx="2160">
                  <c:v>-0.92518795075605209</c:v>
                </c:pt>
                <c:pt idx="2161">
                  <c:v>-0.92674027953248839</c:v>
                </c:pt>
                <c:pt idx="2162">
                  <c:v>-0.92593578797681708</c:v>
                </c:pt>
                <c:pt idx="2163">
                  <c:v>-0.92172070545977824</c:v>
                </c:pt>
                <c:pt idx="2164">
                  <c:v>-0.9159986176342283</c:v>
                </c:pt>
                <c:pt idx="2165">
                  <c:v>-0.90852024542657883</c:v>
                </c:pt>
                <c:pt idx="2166">
                  <c:v>-0.9003960138009961</c:v>
                </c:pt>
                <c:pt idx="2167">
                  <c:v>-0.89297429592825295</c:v>
                </c:pt>
                <c:pt idx="2168">
                  <c:v>-0.88762612671308549</c:v>
                </c:pt>
                <c:pt idx="2169">
                  <c:v>-0.88447614569228772</c:v>
                </c:pt>
                <c:pt idx="2170">
                  <c:v>-0.88474808649983849</c:v>
                </c:pt>
                <c:pt idx="2171">
                  <c:v>-0.88811335399328084</c:v>
                </c:pt>
                <c:pt idx="2172">
                  <c:v>-0.89334821453863533</c:v>
                </c:pt>
                <c:pt idx="2173">
                  <c:v>-0.89980680871796903</c:v>
                </c:pt>
                <c:pt idx="2174">
                  <c:v>-0.90734183526052492</c:v>
                </c:pt>
                <c:pt idx="2175">
                  <c:v>-0.91391373810967158</c:v>
                </c:pt>
                <c:pt idx="2176">
                  <c:v>-0.91855939357199912</c:v>
                </c:pt>
                <c:pt idx="2177">
                  <c:v>-0.92097286823901336</c:v>
                </c:pt>
                <c:pt idx="2178">
                  <c:v>-0.92059894962863087</c:v>
                </c:pt>
                <c:pt idx="2179">
                  <c:v>-0.9176529242134962</c:v>
                </c:pt>
                <c:pt idx="2180">
                  <c:v>-0.9124180636681416</c:v>
                </c:pt>
                <c:pt idx="2181">
                  <c:v>-0.90637871156711547</c:v>
                </c:pt>
                <c:pt idx="2182">
                  <c:v>-0.90088324108119122</c:v>
                </c:pt>
                <c:pt idx="2183">
                  <c:v>-0.89531978539337942</c:v>
                </c:pt>
                <c:pt idx="2184">
                  <c:v>-0.89232843651031957</c:v>
                </c:pt>
                <c:pt idx="2185">
                  <c:v>-0.89131998934898504</c:v>
                </c:pt>
                <c:pt idx="2186">
                  <c:v>-0.8939374196216624</c:v>
                </c:pt>
                <c:pt idx="2187">
                  <c:v>-0.89789189219813148</c:v>
                </c:pt>
                <c:pt idx="2188">
                  <c:v>-0.90376128129443822</c:v>
                </c:pt>
                <c:pt idx="2189">
                  <c:v>-0.91060512495113566</c:v>
                </c:pt>
                <c:pt idx="2190">
                  <c:v>-0.91706371913046936</c:v>
                </c:pt>
                <c:pt idx="2191">
                  <c:v>-0.92278580695601919</c:v>
                </c:pt>
                <c:pt idx="2192">
                  <c:v>-0.92625305225229304</c:v>
                </c:pt>
                <c:pt idx="2193">
                  <c:v>-0.92871185038723236</c:v>
                </c:pt>
                <c:pt idx="2194">
                  <c:v>-0.92833793177684998</c:v>
                </c:pt>
                <c:pt idx="2195">
                  <c:v>-0.92587913364191055</c:v>
                </c:pt>
                <c:pt idx="2196">
                  <c:v>-0.9224118883456367</c:v>
                </c:pt>
                <c:pt idx="2197">
                  <c:v>-0.91786821068614055</c:v>
                </c:pt>
                <c:pt idx="2198">
                  <c:v>-0.91353981949928897</c:v>
                </c:pt>
                <c:pt idx="2199">
                  <c:v>-0.91066177928604208</c:v>
                </c:pt>
                <c:pt idx="2200">
                  <c:v>-0.9095400234548946</c:v>
                </c:pt>
                <c:pt idx="2201">
                  <c:v>-0.91151159430963868</c:v>
                </c:pt>
                <c:pt idx="2202">
                  <c:v>-0.9159986176342283</c:v>
                </c:pt>
                <c:pt idx="2203">
                  <c:v>-0.9231597255664018</c:v>
                </c:pt>
                <c:pt idx="2204">
                  <c:v>-0.93224708088539399</c:v>
                </c:pt>
                <c:pt idx="2205">
                  <c:v>-0.94169702394778743</c:v>
                </c:pt>
                <c:pt idx="2206">
                  <c:v>-0.95094301140451765</c:v>
                </c:pt>
                <c:pt idx="2207">
                  <c:v>-0.95783217852914015</c:v>
                </c:pt>
                <c:pt idx="2208">
                  <c:v>-0.96322567121223279</c:v>
                </c:pt>
                <c:pt idx="2209">
                  <c:v>-0.96574112368207854</c:v>
                </c:pt>
                <c:pt idx="2210">
                  <c:v>-0.96450605918111831</c:v>
                </c:pt>
                <c:pt idx="2211">
                  <c:v>-0.96151471029805846</c:v>
                </c:pt>
                <c:pt idx="2212">
                  <c:v>-0.95543003472910726</c:v>
                </c:pt>
                <c:pt idx="2213">
                  <c:v>-0.94907341835260528</c:v>
                </c:pt>
                <c:pt idx="2214">
                  <c:v>-0.94356661699969979</c:v>
                </c:pt>
                <c:pt idx="2215">
                  <c:v>-0.93790118350905616</c:v>
                </c:pt>
                <c:pt idx="2216">
                  <c:v>-0.93512512109864088</c:v>
                </c:pt>
                <c:pt idx="2217">
                  <c:v>-0.93443393821278231</c:v>
                </c:pt>
                <c:pt idx="2218">
                  <c:v>-0.93581630398449933</c:v>
                </c:pt>
                <c:pt idx="2219">
                  <c:v>-0.93860369726189607</c:v>
                </c:pt>
                <c:pt idx="2220">
                  <c:v>-0.94218425122798277</c:v>
                </c:pt>
                <c:pt idx="2221">
                  <c:v>-0.94612739293747072</c:v>
                </c:pt>
                <c:pt idx="2222">
                  <c:v>-0.94795166252145779</c:v>
                </c:pt>
                <c:pt idx="2223">
                  <c:v>-0.94848421326957832</c:v>
                </c:pt>
                <c:pt idx="2224">
                  <c:v>-0.94624070160728346</c:v>
                </c:pt>
                <c:pt idx="2225">
                  <c:v>-0.94106249539683529</c:v>
                </c:pt>
                <c:pt idx="2226">
                  <c:v>-0.93357279232220458</c:v>
                </c:pt>
                <c:pt idx="2227">
                  <c:v>-0.92380558498433518</c:v>
                </c:pt>
                <c:pt idx="2228">
                  <c:v>-0.91300726875116844</c:v>
                </c:pt>
                <c:pt idx="2229">
                  <c:v>-0.90210697471517043</c:v>
                </c:pt>
                <c:pt idx="2230">
                  <c:v>-0.89238509084522599</c:v>
                </c:pt>
                <c:pt idx="2231">
                  <c:v>-0.88463477783002575</c:v>
                </c:pt>
                <c:pt idx="2232">
                  <c:v>-0.88014775450543592</c:v>
                </c:pt>
                <c:pt idx="2233">
                  <c:v>-0.87945657161957758</c:v>
                </c:pt>
                <c:pt idx="2234">
                  <c:v>-0.88132616467148983</c:v>
                </c:pt>
                <c:pt idx="2235">
                  <c:v>-0.88656102521684443</c:v>
                </c:pt>
                <c:pt idx="2236">
                  <c:v>-0.89382411095184944</c:v>
                </c:pt>
                <c:pt idx="2237">
                  <c:v>-0.90125715969157383</c:v>
                </c:pt>
                <c:pt idx="2238">
                  <c:v>-0.90793104034355199</c:v>
                </c:pt>
                <c:pt idx="2239">
                  <c:v>-0.91332453302664451</c:v>
                </c:pt>
                <c:pt idx="2240">
                  <c:v>-0.91615724977196622</c:v>
                </c:pt>
                <c:pt idx="2241">
                  <c:v>-0.91674645485499329</c:v>
                </c:pt>
                <c:pt idx="2242">
                  <c:v>-0.91503549394081884</c:v>
                </c:pt>
                <c:pt idx="2243">
                  <c:v>-0.91210079939266553</c:v>
                </c:pt>
                <c:pt idx="2244">
                  <c:v>-0.90873553189922318</c:v>
                </c:pt>
                <c:pt idx="2245">
                  <c:v>-0.90558555087842552</c:v>
                </c:pt>
                <c:pt idx="2246">
                  <c:v>-0.90381793562934476</c:v>
                </c:pt>
                <c:pt idx="2247">
                  <c:v>-0.90387458996425107</c:v>
                </c:pt>
                <c:pt idx="2248">
                  <c:v>-0.90633338809919051</c:v>
                </c:pt>
                <c:pt idx="2249">
                  <c:v>-0.91070710275396727</c:v>
                </c:pt>
                <c:pt idx="2250">
                  <c:v>-0.91668980052008686</c:v>
                </c:pt>
                <c:pt idx="2251">
                  <c:v>-0.92400954058999818</c:v>
                </c:pt>
                <c:pt idx="2252">
                  <c:v>-0.93128395719198453</c:v>
                </c:pt>
                <c:pt idx="2253">
                  <c:v>-0.93748194143074859</c:v>
                </c:pt>
                <c:pt idx="2254">
                  <c:v>-0.94148173747514285</c:v>
                </c:pt>
                <c:pt idx="2255">
                  <c:v>-0.94313604405441087</c:v>
                </c:pt>
                <c:pt idx="2256">
                  <c:v>-0.94089253239211601</c:v>
                </c:pt>
                <c:pt idx="2257">
                  <c:v>-0.93640550906752618</c:v>
                </c:pt>
                <c:pt idx="2258">
                  <c:v>-0.92892713685987682</c:v>
                </c:pt>
                <c:pt idx="2259">
                  <c:v>-0.9207575817663689</c:v>
                </c:pt>
                <c:pt idx="2260">
                  <c:v>-0.91162490297945142</c:v>
                </c:pt>
                <c:pt idx="2261">
                  <c:v>-0.90216362905007674</c:v>
                </c:pt>
                <c:pt idx="2262">
                  <c:v>-0.89527446192545423</c:v>
                </c:pt>
                <c:pt idx="2263">
                  <c:v>-0.89014157918293124</c:v>
                </c:pt>
                <c:pt idx="2264">
                  <c:v>-0.88874788254423298</c:v>
                </c:pt>
                <c:pt idx="2265">
                  <c:v>-0.89041351999048213</c:v>
                </c:pt>
                <c:pt idx="2266">
                  <c:v>-0.89436799256695132</c:v>
                </c:pt>
                <c:pt idx="2267">
                  <c:v>-0.9003960138009961</c:v>
                </c:pt>
                <c:pt idx="2268">
                  <c:v>-0.90649202023692843</c:v>
                </c:pt>
                <c:pt idx="2269">
                  <c:v>-0.91210079939266553</c:v>
                </c:pt>
                <c:pt idx="2270">
                  <c:v>-0.91653116838234883</c:v>
                </c:pt>
                <c:pt idx="2271">
                  <c:v>-0.91824212929652316</c:v>
                </c:pt>
                <c:pt idx="2272">
                  <c:v>-0.91792486502104709</c:v>
                </c:pt>
                <c:pt idx="2273">
                  <c:v>-0.91493351613798735</c:v>
                </c:pt>
                <c:pt idx="2274">
                  <c:v>-0.91125098436906893</c:v>
                </c:pt>
                <c:pt idx="2275">
                  <c:v>-0.90568752868125713</c:v>
                </c:pt>
                <c:pt idx="2276">
                  <c:v>-0.90157442396704979</c:v>
                </c:pt>
                <c:pt idx="2277">
                  <c:v>-0.89863972941889658</c:v>
                </c:pt>
                <c:pt idx="2278">
                  <c:v>-0.8971440549773666</c:v>
                </c:pt>
                <c:pt idx="2279">
                  <c:v>-0.89960285311230592</c:v>
                </c:pt>
                <c:pt idx="2280">
                  <c:v>-0.903557325688775</c:v>
                </c:pt>
                <c:pt idx="2281">
                  <c:v>-0.9095400234548946</c:v>
                </c:pt>
                <c:pt idx="2282">
                  <c:v>-0.91696174132763764</c:v>
                </c:pt>
                <c:pt idx="2283">
                  <c:v>-0.92475737781076328</c:v>
                </c:pt>
                <c:pt idx="2284">
                  <c:v>-0.93191848574293668</c:v>
                </c:pt>
                <c:pt idx="2285">
                  <c:v>-0.93705136848545956</c:v>
                </c:pt>
                <c:pt idx="2286">
                  <c:v>-0.93988408523078137</c:v>
                </c:pt>
                <c:pt idx="2287">
                  <c:v>-0.93913624801001649</c:v>
                </c:pt>
                <c:pt idx="2288">
                  <c:v>-0.9356576718467613</c:v>
                </c:pt>
                <c:pt idx="2289">
                  <c:v>-0.92941436414007217</c:v>
                </c:pt>
                <c:pt idx="2290">
                  <c:v>-0.92027035448617345</c:v>
                </c:pt>
                <c:pt idx="2291">
                  <c:v>-0.91135296217190065</c:v>
                </c:pt>
                <c:pt idx="2292">
                  <c:v>-0.90157442396704979</c:v>
                </c:pt>
                <c:pt idx="2293">
                  <c:v>-0.89431133823204478</c:v>
                </c:pt>
                <c:pt idx="2294">
                  <c:v>-0.88896316901687733</c:v>
                </c:pt>
                <c:pt idx="2295">
                  <c:v>-0.88618710660646205</c:v>
                </c:pt>
                <c:pt idx="2296">
                  <c:v>-0.88671965735458236</c:v>
                </c:pt>
                <c:pt idx="2297">
                  <c:v>-0.89067412993105166</c:v>
                </c:pt>
                <c:pt idx="2298">
                  <c:v>-0.89644154122452691</c:v>
                </c:pt>
                <c:pt idx="2299">
                  <c:v>-0.90253754766045924</c:v>
                </c:pt>
                <c:pt idx="2300">
                  <c:v>-0.90808967248129002</c:v>
                </c:pt>
                <c:pt idx="2301">
                  <c:v>-0.91306392308607498</c:v>
                </c:pt>
                <c:pt idx="2302">
                  <c:v>-0.91562469902384591</c:v>
                </c:pt>
                <c:pt idx="2303">
                  <c:v>-0.91611192630404126</c:v>
                </c:pt>
                <c:pt idx="2304">
                  <c:v>-0.91327920955871944</c:v>
                </c:pt>
                <c:pt idx="2305">
                  <c:v>-0.90895081837186775</c:v>
                </c:pt>
                <c:pt idx="2306">
                  <c:v>-0.90376128129443822</c:v>
                </c:pt>
                <c:pt idx="2307">
                  <c:v>-0.89874170722172808</c:v>
                </c:pt>
                <c:pt idx="2308">
                  <c:v>-0.89446997036978282</c:v>
                </c:pt>
                <c:pt idx="2309">
                  <c:v>-0.89175056229427385</c:v>
                </c:pt>
                <c:pt idx="2310">
                  <c:v>-0.89206782656974992</c:v>
                </c:pt>
                <c:pt idx="2311">
                  <c:v>-0.89462860250752085</c:v>
                </c:pt>
                <c:pt idx="2312">
                  <c:v>-0.89970483091513753</c:v>
                </c:pt>
                <c:pt idx="2313">
                  <c:v>-0.90531361007087452</c:v>
                </c:pt>
                <c:pt idx="2314">
                  <c:v>-0.91237274020021641</c:v>
                </c:pt>
                <c:pt idx="2315">
                  <c:v>-0.91855939357199912</c:v>
                </c:pt>
                <c:pt idx="2316">
                  <c:v>-0.92272915262111277</c:v>
                </c:pt>
                <c:pt idx="2317">
                  <c:v>-0.92475737781076328</c:v>
                </c:pt>
                <c:pt idx="2318">
                  <c:v>-0.92422482706264275</c:v>
                </c:pt>
                <c:pt idx="2319">
                  <c:v>-0.9203836631559863</c:v>
                </c:pt>
                <c:pt idx="2320">
                  <c:v>-0.9138684146417464</c:v>
                </c:pt>
                <c:pt idx="2321">
                  <c:v>-0.90563087434635059</c:v>
                </c:pt>
                <c:pt idx="2322">
                  <c:v>-0.89602229914621911</c:v>
                </c:pt>
                <c:pt idx="2323">
                  <c:v>-0.8866743338866574</c:v>
                </c:pt>
                <c:pt idx="2324">
                  <c:v>-0.87785891937521598</c:v>
                </c:pt>
                <c:pt idx="2325">
                  <c:v>-0.87251075016004853</c:v>
                </c:pt>
                <c:pt idx="2326">
                  <c:v>-0.86898685052886815</c:v>
                </c:pt>
                <c:pt idx="2327">
                  <c:v>-0.86979134208453956</c:v>
                </c:pt>
                <c:pt idx="2328">
                  <c:v>-0.87294132310533734</c:v>
                </c:pt>
                <c:pt idx="2329">
                  <c:v>-0.87983049022995985</c:v>
                </c:pt>
                <c:pt idx="2330">
                  <c:v>-0.887252208102703</c:v>
                </c:pt>
                <c:pt idx="2331">
                  <c:v>-0.89457194817261454</c:v>
                </c:pt>
                <c:pt idx="2332">
                  <c:v>-0.90163107830195632</c:v>
                </c:pt>
                <c:pt idx="2333">
                  <c:v>-0.90659399803976004</c:v>
                </c:pt>
                <c:pt idx="2334">
                  <c:v>-0.90958534692281978</c:v>
                </c:pt>
                <c:pt idx="2335">
                  <c:v>-0.90995926553320228</c:v>
                </c:pt>
                <c:pt idx="2336">
                  <c:v>-0.90846359109167241</c:v>
                </c:pt>
                <c:pt idx="2337">
                  <c:v>-0.90531361007087452</c:v>
                </c:pt>
                <c:pt idx="2338">
                  <c:v>-0.90291146627084184</c:v>
                </c:pt>
                <c:pt idx="2339">
                  <c:v>-0.90019205819533288</c:v>
                </c:pt>
                <c:pt idx="2340">
                  <c:v>-0.89927425796984861</c:v>
                </c:pt>
                <c:pt idx="2341">
                  <c:v>-0.9007246089434533</c:v>
                </c:pt>
                <c:pt idx="2342">
                  <c:v>-0.90435048637746507</c:v>
                </c:pt>
                <c:pt idx="2343">
                  <c:v>-0.91012922853792166</c:v>
                </c:pt>
                <c:pt idx="2344">
                  <c:v>-0.91749429207575817</c:v>
                </c:pt>
                <c:pt idx="2345">
                  <c:v>-0.92508597295322048</c:v>
                </c:pt>
                <c:pt idx="2346">
                  <c:v>-0.93234905868822548</c:v>
                </c:pt>
                <c:pt idx="2347">
                  <c:v>-0.93838841078925161</c:v>
                </c:pt>
                <c:pt idx="2348">
                  <c:v>-0.94159504614495571</c:v>
                </c:pt>
                <c:pt idx="2349">
                  <c:v>-0.94228622903081427</c:v>
                </c:pt>
                <c:pt idx="2350">
                  <c:v>-0.93886430720246561</c:v>
                </c:pt>
                <c:pt idx="2351">
                  <c:v>-0.93378807879484893</c:v>
                </c:pt>
                <c:pt idx="2352">
                  <c:v>-0.92518795075605209</c:v>
                </c:pt>
                <c:pt idx="2353">
                  <c:v>-0.91540941255120134</c:v>
                </c:pt>
                <c:pt idx="2354">
                  <c:v>-0.90574418301616344</c:v>
                </c:pt>
                <c:pt idx="2355">
                  <c:v>-0.89671348203207768</c:v>
                </c:pt>
                <c:pt idx="2356">
                  <c:v>-0.88821533179611234</c:v>
                </c:pt>
                <c:pt idx="2357">
                  <c:v>-0.8835696763337848</c:v>
                </c:pt>
                <c:pt idx="2358">
                  <c:v>-0.88181339195168529</c:v>
                </c:pt>
                <c:pt idx="2359">
                  <c:v>-0.88346769853095308</c:v>
                </c:pt>
                <c:pt idx="2360">
                  <c:v>-0.88758080324516031</c:v>
                </c:pt>
                <c:pt idx="2361">
                  <c:v>-0.89303095026315937</c:v>
                </c:pt>
                <c:pt idx="2362">
                  <c:v>-0.89895699369437254</c:v>
                </c:pt>
                <c:pt idx="2363">
                  <c:v>-0.90430516290954011</c:v>
                </c:pt>
                <c:pt idx="2364">
                  <c:v>-0.90750046739826296</c:v>
                </c:pt>
                <c:pt idx="2365">
                  <c:v>-0.90905279617469925</c:v>
                </c:pt>
                <c:pt idx="2366">
                  <c:v>-0.9083616132888408</c:v>
                </c:pt>
                <c:pt idx="2367">
                  <c:v>-0.90499634579539845</c:v>
                </c:pt>
                <c:pt idx="2368">
                  <c:v>-0.90023738166325806</c:v>
                </c:pt>
                <c:pt idx="2369">
                  <c:v>-0.8956937040037618</c:v>
                </c:pt>
                <c:pt idx="2370">
                  <c:v>-0.89045884345840731</c:v>
                </c:pt>
                <c:pt idx="2371">
                  <c:v>-0.88779608971780477</c:v>
                </c:pt>
                <c:pt idx="2372">
                  <c:v>-0.88677631168948889</c:v>
                </c:pt>
                <c:pt idx="2373">
                  <c:v>-0.88827198613101888</c:v>
                </c:pt>
                <c:pt idx="2374">
                  <c:v>-0.89222645870748796</c:v>
                </c:pt>
                <c:pt idx="2375">
                  <c:v>-0.89836778861134559</c:v>
                </c:pt>
                <c:pt idx="2376">
                  <c:v>-0.90525695573596821</c:v>
                </c:pt>
                <c:pt idx="2377">
                  <c:v>-0.91182885858511464</c:v>
                </c:pt>
                <c:pt idx="2378">
                  <c:v>-0.91802684282387859</c:v>
                </c:pt>
                <c:pt idx="2379">
                  <c:v>-0.92246854268054324</c:v>
                </c:pt>
                <c:pt idx="2380">
                  <c:v>-0.92396421712207311</c:v>
                </c:pt>
                <c:pt idx="2381">
                  <c:v>-0.92321637990130812</c:v>
                </c:pt>
                <c:pt idx="2382">
                  <c:v>-0.91883133437955</c:v>
                </c:pt>
                <c:pt idx="2383">
                  <c:v>-0.91199882158983403</c:v>
                </c:pt>
                <c:pt idx="2384">
                  <c:v>-0.90307009840857966</c:v>
                </c:pt>
                <c:pt idx="2385">
                  <c:v>-0.89350684667637337</c:v>
                </c:pt>
                <c:pt idx="2386">
                  <c:v>-0.8851220051102211</c:v>
                </c:pt>
                <c:pt idx="2387">
                  <c:v>-0.87731503776011421</c:v>
                </c:pt>
                <c:pt idx="2388">
                  <c:v>-0.87240877235721703</c:v>
                </c:pt>
                <c:pt idx="2389">
                  <c:v>-0.87085644358078051</c:v>
                </c:pt>
                <c:pt idx="2390">
                  <c:v>-0.87304330090816895</c:v>
                </c:pt>
                <c:pt idx="2391">
                  <c:v>-0.87753032423275867</c:v>
                </c:pt>
                <c:pt idx="2392">
                  <c:v>-0.88394359494416719</c:v>
                </c:pt>
                <c:pt idx="2393">
                  <c:v>-0.89030021132066928</c:v>
                </c:pt>
                <c:pt idx="2394">
                  <c:v>-0.89730268711510464</c:v>
                </c:pt>
                <c:pt idx="2395">
                  <c:v>-0.90163107830195632</c:v>
                </c:pt>
                <c:pt idx="2396">
                  <c:v>-0.90376128129443822</c:v>
                </c:pt>
                <c:pt idx="2397">
                  <c:v>-0.90365930349160672</c:v>
                </c:pt>
                <c:pt idx="2398">
                  <c:v>-0.90109852755383579</c:v>
                </c:pt>
                <c:pt idx="2399">
                  <c:v>-0.89677013636698422</c:v>
                </c:pt>
                <c:pt idx="2400">
                  <c:v>-0.89175056229427385</c:v>
                </c:pt>
                <c:pt idx="2401">
                  <c:v>-0.88709357596496496</c:v>
                </c:pt>
                <c:pt idx="2402">
                  <c:v>-0.88415888141681165</c:v>
                </c:pt>
                <c:pt idx="2403">
                  <c:v>-0.88362633066869112</c:v>
                </c:pt>
                <c:pt idx="2404">
                  <c:v>-0.88474808649983849</c:v>
                </c:pt>
                <c:pt idx="2405">
                  <c:v>-0.88891784554895226</c:v>
                </c:pt>
                <c:pt idx="2406">
                  <c:v>-0.89484388898016531</c:v>
                </c:pt>
                <c:pt idx="2407">
                  <c:v>-0.90200499691233871</c:v>
                </c:pt>
                <c:pt idx="2408">
                  <c:v>-0.90824830461902795</c:v>
                </c:pt>
                <c:pt idx="2409">
                  <c:v>-0.91471822966534277</c:v>
                </c:pt>
                <c:pt idx="2410">
                  <c:v>-0.91818547496161662</c:v>
                </c:pt>
                <c:pt idx="2411">
                  <c:v>-0.91969248027012795</c:v>
                </c:pt>
                <c:pt idx="2412">
                  <c:v>-0.91798151935595362</c:v>
                </c:pt>
                <c:pt idx="2413">
                  <c:v>-0.91365312816910182</c:v>
                </c:pt>
                <c:pt idx="2414">
                  <c:v>-0.90617475596145247</c:v>
                </c:pt>
                <c:pt idx="2415">
                  <c:v>-0.89789189219813148</c:v>
                </c:pt>
                <c:pt idx="2416">
                  <c:v>-0.88805669965837442</c:v>
                </c:pt>
                <c:pt idx="2417">
                  <c:v>-0.87935459381674586</c:v>
                </c:pt>
                <c:pt idx="2418">
                  <c:v>-0.87176291293928365</c:v>
                </c:pt>
                <c:pt idx="2419">
                  <c:v>-0.86733254394960035</c:v>
                </c:pt>
                <c:pt idx="2420">
                  <c:v>-0.86534964222787503</c:v>
                </c:pt>
                <c:pt idx="2421">
                  <c:v>-0.86717391181186232</c:v>
                </c:pt>
                <c:pt idx="2422">
                  <c:v>-0.87160428080154562</c:v>
                </c:pt>
                <c:pt idx="2423">
                  <c:v>-0.87737169209502064</c:v>
                </c:pt>
                <c:pt idx="2424">
                  <c:v>-0.884374167889456</c:v>
                </c:pt>
                <c:pt idx="2425">
                  <c:v>-0.89057215212822005</c:v>
                </c:pt>
                <c:pt idx="2426">
                  <c:v>-0.89543309406319227</c:v>
                </c:pt>
                <c:pt idx="2427">
                  <c:v>-0.89793721566605667</c:v>
                </c:pt>
                <c:pt idx="2428">
                  <c:v>-0.89874170722172808</c:v>
                </c:pt>
                <c:pt idx="2429">
                  <c:v>-0.89602229914621911</c:v>
                </c:pt>
                <c:pt idx="2430">
                  <c:v>-0.89222645870748796</c:v>
                </c:pt>
                <c:pt idx="2431">
                  <c:v>-0.88762612671308549</c:v>
                </c:pt>
                <c:pt idx="2432">
                  <c:v>-0.88298047125075774</c:v>
                </c:pt>
                <c:pt idx="2433">
                  <c:v>-0.87951322595448389</c:v>
                </c:pt>
                <c:pt idx="2434">
                  <c:v>-0.87790424284314117</c:v>
                </c:pt>
                <c:pt idx="2435">
                  <c:v>-0.87843679359126159</c:v>
                </c:pt>
                <c:pt idx="2436">
                  <c:v>-0.88213065622716125</c:v>
                </c:pt>
                <c:pt idx="2437">
                  <c:v>-0.88784141318572984</c:v>
                </c:pt>
                <c:pt idx="2438">
                  <c:v>-0.89462860250752085</c:v>
                </c:pt>
                <c:pt idx="2439">
                  <c:v>-0.90157442396704979</c:v>
                </c:pt>
                <c:pt idx="2440">
                  <c:v>-0.9083616132888408</c:v>
                </c:pt>
                <c:pt idx="2441">
                  <c:v>-0.91375510597193355</c:v>
                </c:pt>
                <c:pt idx="2442">
                  <c:v>-0.91668980052008686</c:v>
                </c:pt>
                <c:pt idx="2443">
                  <c:v>-0.91701839566254417</c:v>
                </c:pt>
                <c:pt idx="2444">
                  <c:v>-0.9140723702474095</c:v>
                </c:pt>
                <c:pt idx="2445">
                  <c:v>-0.90889416403696122</c:v>
                </c:pt>
                <c:pt idx="2446">
                  <c:v>-0.90135913749440533</c:v>
                </c:pt>
                <c:pt idx="2447">
                  <c:v>-0.89222645870748796</c:v>
                </c:pt>
                <c:pt idx="2448">
                  <c:v>-0.88388694060926076</c:v>
                </c:pt>
                <c:pt idx="2449">
                  <c:v>-0.87673716354406861</c:v>
                </c:pt>
                <c:pt idx="2450">
                  <c:v>-0.87117370785625659</c:v>
                </c:pt>
                <c:pt idx="2451">
                  <c:v>-0.8699499742222776</c:v>
                </c:pt>
                <c:pt idx="2452">
                  <c:v>-0.87111705352135027</c:v>
                </c:pt>
                <c:pt idx="2453">
                  <c:v>-0.87518483476763231</c:v>
                </c:pt>
                <c:pt idx="2454">
                  <c:v>-0.88143947334130268</c:v>
                </c:pt>
                <c:pt idx="2455">
                  <c:v>-0.8892351098244281</c:v>
                </c:pt>
                <c:pt idx="2456">
                  <c:v>-0.8959656448113128</c:v>
                </c:pt>
                <c:pt idx="2457">
                  <c:v>-0.90226560685290846</c:v>
                </c:pt>
                <c:pt idx="2458">
                  <c:v>-0.90622007942937743</c:v>
                </c:pt>
                <c:pt idx="2459">
                  <c:v>-0.90771575387090742</c:v>
                </c:pt>
                <c:pt idx="2460">
                  <c:v>-0.90729651179259985</c:v>
                </c:pt>
                <c:pt idx="2461">
                  <c:v>-0.90435048637746507</c:v>
                </c:pt>
                <c:pt idx="2462">
                  <c:v>-0.89917228016701689</c:v>
                </c:pt>
                <c:pt idx="2463">
                  <c:v>-0.89484388898016531</c:v>
                </c:pt>
                <c:pt idx="2464">
                  <c:v>-0.89142196715181665</c:v>
                </c:pt>
                <c:pt idx="2465">
                  <c:v>-0.88907647768669007</c:v>
                </c:pt>
                <c:pt idx="2466">
                  <c:v>-0.88945039629707268</c:v>
                </c:pt>
                <c:pt idx="2467">
                  <c:v>-0.89206782656974992</c:v>
                </c:pt>
                <c:pt idx="2468">
                  <c:v>-0.89692876850472225</c:v>
                </c:pt>
                <c:pt idx="2469">
                  <c:v>-0.90365930349160672</c:v>
                </c:pt>
                <c:pt idx="2470">
                  <c:v>-0.91135296217190065</c:v>
                </c:pt>
                <c:pt idx="2471">
                  <c:v>-0.91760760074557102</c:v>
                </c:pt>
                <c:pt idx="2472">
                  <c:v>-0.92390756278716668</c:v>
                </c:pt>
                <c:pt idx="2473">
                  <c:v>-0.92711419814287099</c:v>
                </c:pt>
                <c:pt idx="2474">
                  <c:v>-0.92786203536363587</c:v>
                </c:pt>
                <c:pt idx="2475">
                  <c:v>-0.92545989156360298</c:v>
                </c:pt>
                <c:pt idx="2476">
                  <c:v>-0.92044031749089283</c:v>
                </c:pt>
                <c:pt idx="2477">
                  <c:v>-0.91263335014078606</c:v>
                </c:pt>
                <c:pt idx="2478">
                  <c:v>-0.90499634579539845</c:v>
                </c:pt>
                <c:pt idx="2479">
                  <c:v>-0.89580701267357477</c:v>
                </c:pt>
                <c:pt idx="2480">
                  <c:v>-0.88779608971780477</c:v>
                </c:pt>
                <c:pt idx="2481">
                  <c:v>-0.88181339195168529</c:v>
                </c:pt>
                <c:pt idx="2482">
                  <c:v>-0.87918463081202647</c:v>
                </c:pt>
                <c:pt idx="2483">
                  <c:v>-0.87955854942240908</c:v>
                </c:pt>
                <c:pt idx="2484">
                  <c:v>-0.8831957577234022</c:v>
                </c:pt>
                <c:pt idx="2485">
                  <c:v>-0.88939374196216614</c:v>
                </c:pt>
                <c:pt idx="2486">
                  <c:v>-0.89553507186602377</c:v>
                </c:pt>
                <c:pt idx="2487">
                  <c:v>-0.90243556985762774</c:v>
                </c:pt>
                <c:pt idx="2488">
                  <c:v>-0.90899614183979294</c:v>
                </c:pt>
                <c:pt idx="2489">
                  <c:v>-0.91284863661343041</c:v>
                </c:pt>
                <c:pt idx="2490">
                  <c:v>-0.91477488400024931</c:v>
                </c:pt>
                <c:pt idx="2491">
                  <c:v>-0.91365312816910182</c:v>
                </c:pt>
                <c:pt idx="2492">
                  <c:v>-0.91108102136434976</c:v>
                </c:pt>
                <c:pt idx="2493">
                  <c:v>-0.90600479295673308</c:v>
                </c:pt>
                <c:pt idx="2494">
                  <c:v>-0.90120050535666729</c:v>
                </c:pt>
                <c:pt idx="2495">
                  <c:v>-0.89687211416981572</c:v>
                </c:pt>
                <c:pt idx="2496">
                  <c:v>-0.89462860250752085</c:v>
                </c:pt>
                <c:pt idx="2497">
                  <c:v>-0.8939374196216624</c:v>
                </c:pt>
                <c:pt idx="2498">
                  <c:v>-0.89633956342169518</c:v>
                </c:pt>
                <c:pt idx="2499">
                  <c:v>-0.90076993241137848</c:v>
                </c:pt>
                <c:pt idx="2500">
                  <c:v>-0.90702457098504885</c:v>
                </c:pt>
                <c:pt idx="2501">
                  <c:v>-0.91375510597193355</c:v>
                </c:pt>
                <c:pt idx="2502">
                  <c:v>-0.9212334781795829</c:v>
                </c:pt>
                <c:pt idx="2503">
                  <c:v>-0.92695556600513296</c:v>
                </c:pt>
                <c:pt idx="2504">
                  <c:v>-0.93037748783348162</c:v>
                </c:pt>
                <c:pt idx="2505">
                  <c:v>-0.93149924366462911</c:v>
                </c:pt>
                <c:pt idx="2506">
                  <c:v>-0.92887048252497029</c:v>
                </c:pt>
                <c:pt idx="2507">
                  <c:v>-0.92417950359471757</c:v>
                </c:pt>
                <c:pt idx="2508">
                  <c:v>-0.91648584491442364</c:v>
                </c:pt>
                <c:pt idx="2509">
                  <c:v>-0.9083616132888408</c:v>
                </c:pt>
                <c:pt idx="2510">
                  <c:v>-0.89879836155663462</c:v>
                </c:pt>
                <c:pt idx="2511">
                  <c:v>-0.89003960138009952</c:v>
                </c:pt>
                <c:pt idx="2512">
                  <c:v>-0.88293514778283266</c:v>
                </c:pt>
                <c:pt idx="2513">
                  <c:v>-0.87977383589505354</c:v>
                </c:pt>
                <c:pt idx="2514">
                  <c:v>-0.87886736653655051</c:v>
                </c:pt>
                <c:pt idx="2515">
                  <c:v>-0.88148479680922787</c:v>
                </c:pt>
                <c:pt idx="2516">
                  <c:v>-0.88683296602439543</c:v>
                </c:pt>
                <c:pt idx="2517">
                  <c:v>-0.89345019234146705</c:v>
                </c:pt>
                <c:pt idx="2518">
                  <c:v>-0.90029403599816438</c:v>
                </c:pt>
                <c:pt idx="2519">
                  <c:v>-0.90584616081899505</c:v>
                </c:pt>
                <c:pt idx="2520">
                  <c:v>-0.91054847061622923</c:v>
                </c:pt>
                <c:pt idx="2521">
                  <c:v>-0.91257669580587963</c:v>
                </c:pt>
                <c:pt idx="2522">
                  <c:v>-0.91182885858511464</c:v>
                </c:pt>
                <c:pt idx="2523">
                  <c:v>-0.90926808264734371</c:v>
                </c:pt>
                <c:pt idx="2524">
                  <c:v>-0.90483771365766053</c:v>
                </c:pt>
                <c:pt idx="2525">
                  <c:v>-0.89970483091513753</c:v>
                </c:pt>
                <c:pt idx="2526">
                  <c:v>-0.89527446192545423</c:v>
                </c:pt>
                <c:pt idx="2527">
                  <c:v>-0.89244174518013242</c:v>
                </c:pt>
                <c:pt idx="2528">
                  <c:v>-0.89142196715181665</c:v>
                </c:pt>
                <c:pt idx="2529">
                  <c:v>-0.89281566379051502</c:v>
                </c:pt>
                <c:pt idx="2530">
                  <c:v>-0.89681545983490918</c:v>
                </c:pt>
                <c:pt idx="2531">
                  <c:v>-0.90269617979819727</c:v>
                </c:pt>
                <c:pt idx="2532">
                  <c:v>-0.90937006045017532</c:v>
                </c:pt>
                <c:pt idx="2533">
                  <c:v>-0.91733565993802024</c:v>
                </c:pt>
                <c:pt idx="2534">
                  <c:v>-0.92337501203904615</c:v>
                </c:pt>
                <c:pt idx="2535">
                  <c:v>-0.92780538102872934</c:v>
                </c:pt>
                <c:pt idx="2536">
                  <c:v>-0.93010554702593073</c:v>
                </c:pt>
                <c:pt idx="2537">
                  <c:v>-0.92871185038723236</c:v>
                </c:pt>
                <c:pt idx="2538">
                  <c:v>-0.92513129642114567</c:v>
                </c:pt>
                <c:pt idx="2539">
                  <c:v>-0.91845741576916762</c:v>
                </c:pt>
                <c:pt idx="2540">
                  <c:v>-0.91044649281339773</c:v>
                </c:pt>
                <c:pt idx="2541">
                  <c:v>-0.90141579182931186</c:v>
                </c:pt>
                <c:pt idx="2542">
                  <c:v>-0.89232843651031957</c:v>
                </c:pt>
                <c:pt idx="2543">
                  <c:v>-0.88506535077531456</c:v>
                </c:pt>
                <c:pt idx="2544">
                  <c:v>-0.88030638664317395</c:v>
                </c:pt>
                <c:pt idx="2545">
                  <c:v>-0.87870873439881247</c:v>
                </c:pt>
                <c:pt idx="2546">
                  <c:v>-0.88010243103751096</c:v>
                </c:pt>
                <c:pt idx="2547">
                  <c:v>-0.88372830847152273</c:v>
                </c:pt>
                <c:pt idx="2548">
                  <c:v>-0.88955237409990418</c:v>
                </c:pt>
                <c:pt idx="2549">
                  <c:v>-0.89671348203207768</c:v>
                </c:pt>
                <c:pt idx="2550">
                  <c:v>-0.90263952546329074</c:v>
                </c:pt>
                <c:pt idx="2551">
                  <c:v>-0.90767043040298223</c:v>
                </c:pt>
                <c:pt idx="2552">
                  <c:v>-0.91023120634075316</c:v>
                </c:pt>
                <c:pt idx="2553">
                  <c:v>-0.9102878606756597</c:v>
                </c:pt>
                <c:pt idx="2554">
                  <c:v>-0.9079876946784583</c:v>
                </c:pt>
                <c:pt idx="2555">
                  <c:v>-0.90472440498784767</c:v>
                </c:pt>
                <c:pt idx="2556">
                  <c:v>-0.89868505288682154</c:v>
                </c:pt>
                <c:pt idx="2557">
                  <c:v>-0.89350684667637337</c:v>
                </c:pt>
                <c:pt idx="2558">
                  <c:v>-0.88992629271028667</c:v>
                </c:pt>
                <c:pt idx="2559">
                  <c:v>-0.88687828949232039</c:v>
                </c:pt>
                <c:pt idx="2560">
                  <c:v>-0.88758080324516031</c:v>
                </c:pt>
                <c:pt idx="2561">
                  <c:v>-0.89041351999048213</c:v>
                </c:pt>
                <c:pt idx="2562">
                  <c:v>-0.89484388898016531</c:v>
                </c:pt>
                <c:pt idx="2563">
                  <c:v>-0.90157442396704979</c:v>
                </c:pt>
                <c:pt idx="2564">
                  <c:v>-0.90830495895393437</c:v>
                </c:pt>
                <c:pt idx="2565">
                  <c:v>-0.91514880261063181</c:v>
                </c:pt>
                <c:pt idx="2566">
                  <c:v>-0.92027035448617345</c:v>
                </c:pt>
                <c:pt idx="2567">
                  <c:v>-0.92251386614846842</c:v>
                </c:pt>
                <c:pt idx="2568">
                  <c:v>-0.92213994753808581</c:v>
                </c:pt>
                <c:pt idx="2569">
                  <c:v>-0.91888798871445654</c:v>
                </c:pt>
                <c:pt idx="2570">
                  <c:v>-0.91257669580587963</c:v>
                </c:pt>
                <c:pt idx="2571">
                  <c:v>-0.90483771365766053</c:v>
                </c:pt>
                <c:pt idx="2572">
                  <c:v>-0.8960676226141443</c:v>
                </c:pt>
                <c:pt idx="2573">
                  <c:v>-0.88602847446872401</c:v>
                </c:pt>
                <c:pt idx="2574">
                  <c:v>-0.87811952931578552</c:v>
                </c:pt>
                <c:pt idx="2575">
                  <c:v>-0.87256740449495485</c:v>
                </c:pt>
                <c:pt idx="2576">
                  <c:v>-0.86962137907982029</c:v>
                </c:pt>
                <c:pt idx="2577">
                  <c:v>-0.87053917930530444</c:v>
                </c:pt>
                <c:pt idx="2578">
                  <c:v>-0.87443699754686732</c:v>
                </c:pt>
                <c:pt idx="2579">
                  <c:v>-0.87955854942240908</c:v>
                </c:pt>
                <c:pt idx="2580">
                  <c:v>-0.88704825249703978</c:v>
                </c:pt>
                <c:pt idx="2581">
                  <c:v>-0.89340486887354187</c:v>
                </c:pt>
                <c:pt idx="2582">
                  <c:v>-0.89890033935946612</c:v>
                </c:pt>
                <c:pt idx="2583">
                  <c:v>-0.90259420199536577</c:v>
                </c:pt>
                <c:pt idx="2584">
                  <c:v>-0.90371595782651304</c:v>
                </c:pt>
                <c:pt idx="2585">
                  <c:v>-0.90173305610478782</c:v>
                </c:pt>
                <c:pt idx="2586">
                  <c:v>-0.89815250213870124</c:v>
                </c:pt>
                <c:pt idx="2587">
                  <c:v>-0.89350684667637337</c:v>
                </c:pt>
                <c:pt idx="2588">
                  <c:v>-0.88896316901687733</c:v>
                </c:pt>
                <c:pt idx="2589">
                  <c:v>-0.88480474083474503</c:v>
                </c:pt>
                <c:pt idx="2590">
                  <c:v>-0.8823459426998056</c:v>
                </c:pt>
                <c:pt idx="2591">
                  <c:v>-0.88191536975451679</c:v>
                </c:pt>
                <c:pt idx="2592">
                  <c:v>-0.8851220051102211</c:v>
                </c:pt>
                <c:pt idx="2593">
                  <c:v>-0.88917845548952179</c:v>
                </c:pt>
                <c:pt idx="2594">
                  <c:v>-0.89580701267357477</c:v>
                </c:pt>
                <c:pt idx="2595">
                  <c:v>-0.90301344407367334</c:v>
                </c:pt>
                <c:pt idx="2596">
                  <c:v>-0.91007257420301513</c:v>
                </c:pt>
                <c:pt idx="2597">
                  <c:v>-0.91556804468893938</c:v>
                </c:pt>
                <c:pt idx="2598">
                  <c:v>-0.91808349715878512</c:v>
                </c:pt>
                <c:pt idx="2599">
                  <c:v>-0.91851407010407393</c:v>
                </c:pt>
                <c:pt idx="2600">
                  <c:v>-0.91536408908327616</c:v>
                </c:pt>
                <c:pt idx="2601">
                  <c:v>-0.9100159198681087</c:v>
                </c:pt>
                <c:pt idx="2602">
                  <c:v>-0.90232226118781478</c:v>
                </c:pt>
                <c:pt idx="2603">
                  <c:v>-0.89313292806599098</c:v>
                </c:pt>
                <c:pt idx="2604">
                  <c:v>-0.88384161714133558</c:v>
                </c:pt>
                <c:pt idx="2605">
                  <c:v>-0.87550209904310827</c:v>
                </c:pt>
                <c:pt idx="2606">
                  <c:v>-0.86930411480434422</c:v>
                </c:pt>
                <c:pt idx="2607">
                  <c:v>-0.86663003019676044</c:v>
                </c:pt>
                <c:pt idx="2608">
                  <c:v>-0.86684531666940501</c:v>
                </c:pt>
                <c:pt idx="2609">
                  <c:v>-0.8699499742222776</c:v>
                </c:pt>
                <c:pt idx="2610">
                  <c:v>-0.87581936331858434</c:v>
                </c:pt>
                <c:pt idx="2611">
                  <c:v>-0.88185871541961025</c:v>
                </c:pt>
                <c:pt idx="2612">
                  <c:v>-0.88955237409990418</c:v>
                </c:pt>
                <c:pt idx="2613">
                  <c:v>-0.89446997036978282</c:v>
                </c:pt>
                <c:pt idx="2614">
                  <c:v>-0.89868505288682154</c:v>
                </c:pt>
                <c:pt idx="2615">
                  <c:v>-0.89960285311230592</c:v>
                </c:pt>
                <c:pt idx="2616">
                  <c:v>-0.89836778861134559</c:v>
                </c:pt>
                <c:pt idx="2617">
                  <c:v>-0.89505917545280966</c:v>
                </c:pt>
                <c:pt idx="2618">
                  <c:v>-0.89030021132066928</c:v>
                </c:pt>
                <c:pt idx="2619">
                  <c:v>-0.88533729158286545</c:v>
                </c:pt>
                <c:pt idx="2620">
                  <c:v>-0.88111087819884537</c:v>
                </c:pt>
                <c:pt idx="2621">
                  <c:v>-0.87886736653655051</c:v>
                </c:pt>
                <c:pt idx="2622">
                  <c:v>-0.87886736653655051</c:v>
                </c:pt>
                <c:pt idx="2623">
                  <c:v>-0.88100890039601387</c:v>
                </c:pt>
                <c:pt idx="2624">
                  <c:v>-0.88555257805550991</c:v>
                </c:pt>
                <c:pt idx="2625">
                  <c:v>-0.89201117223484361</c:v>
                </c:pt>
                <c:pt idx="2626">
                  <c:v>-0.89938756663966146</c:v>
                </c:pt>
                <c:pt idx="2627">
                  <c:v>-0.90568752868125713</c:v>
                </c:pt>
                <c:pt idx="2628">
                  <c:v>-0.91135296217190065</c:v>
                </c:pt>
                <c:pt idx="2629">
                  <c:v>-0.91471822966534277</c:v>
                </c:pt>
                <c:pt idx="2630">
                  <c:v>-0.91487686180308081</c:v>
                </c:pt>
                <c:pt idx="2631">
                  <c:v>-0.91231608586530999</c:v>
                </c:pt>
                <c:pt idx="2632">
                  <c:v>-0.90755712173316938</c:v>
                </c:pt>
                <c:pt idx="2633">
                  <c:v>-0.90002209519061349</c:v>
                </c:pt>
                <c:pt idx="2634">
                  <c:v>-0.89073078426595809</c:v>
                </c:pt>
                <c:pt idx="2635">
                  <c:v>-0.88122418686865822</c:v>
                </c:pt>
                <c:pt idx="2636">
                  <c:v>-0.87363250599119602</c:v>
                </c:pt>
                <c:pt idx="2637">
                  <c:v>-0.86690197100431143</c:v>
                </c:pt>
                <c:pt idx="2638">
                  <c:v>-0.86369533564860712</c:v>
                </c:pt>
                <c:pt idx="2639">
                  <c:v>-0.86380864431841997</c:v>
                </c:pt>
                <c:pt idx="2640">
                  <c:v>-0.86668668453166697</c:v>
                </c:pt>
                <c:pt idx="2641">
                  <c:v>-0.871978199411928</c:v>
                </c:pt>
                <c:pt idx="2642">
                  <c:v>-0.87860675659598098</c:v>
                </c:pt>
                <c:pt idx="2643">
                  <c:v>-0.88586984233098598</c:v>
                </c:pt>
                <c:pt idx="2644">
                  <c:v>-0.891637253624461</c:v>
                </c:pt>
                <c:pt idx="2645">
                  <c:v>-0.89665682769717125</c:v>
                </c:pt>
                <c:pt idx="2646">
                  <c:v>-0.89815250213870124</c:v>
                </c:pt>
                <c:pt idx="2647">
                  <c:v>-0.89826581080851398</c:v>
                </c:pt>
                <c:pt idx="2648">
                  <c:v>-0.89516115325564138</c:v>
                </c:pt>
                <c:pt idx="2649">
                  <c:v>-0.89073078426595809</c:v>
                </c:pt>
                <c:pt idx="2650">
                  <c:v>-0.88602847446872401</c:v>
                </c:pt>
                <c:pt idx="2651">
                  <c:v>-0.88213065622716125</c:v>
                </c:pt>
                <c:pt idx="2652">
                  <c:v>-0.8788107122016442</c:v>
                </c:pt>
                <c:pt idx="2653">
                  <c:v>-0.87768895637049671</c:v>
                </c:pt>
                <c:pt idx="2654">
                  <c:v>-0.87945657161957758</c:v>
                </c:pt>
                <c:pt idx="2655">
                  <c:v>-0.88400024927907361</c:v>
                </c:pt>
                <c:pt idx="2656">
                  <c:v>-0.88998294704519321</c:v>
                </c:pt>
                <c:pt idx="2657">
                  <c:v>-0.89746131925284256</c:v>
                </c:pt>
                <c:pt idx="2658">
                  <c:v>-0.90413519990482072</c:v>
                </c:pt>
                <c:pt idx="2659">
                  <c:v>-0.91007257420301513</c:v>
                </c:pt>
                <c:pt idx="2660">
                  <c:v>-0.91444628885779189</c:v>
                </c:pt>
                <c:pt idx="2661">
                  <c:v>-0.9159986176342283</c:v>
                </c:pt>
                <c:pt idx="2662">
                  <c:v>-0.91487686180308081</c:v>
                </c:pt>
                <c:pt idx="2663">
                  <c:v>-0.911568248644545</c:v>
                </c:pt>
                <c:pt idx="2664">
                  <c:v>-0.9045091185152031</c:v>
                </c:pt>
                <c:pt idx="2665">
                  <c:v>-0.89618093128395715</c:v>
                </c:pt>
                <c:pt idx="2666">
                  <c:v>-0.88720688463477781</c:v>
                </c:pt>
                <c:pt idx="2667">
                  <c:v>-0.87823283798559837</c:v>
                </c:pt>
                <c:pt idx="2668">
                  <c:v>-0.87111705352135027</c:v>
                </c:pt>
                <c:pt idx="2669">
                  <c:v>-0.86679999320147982</c:v>
                </c:pt>
                <c:pt idx="2670">
                  <c:v>-0.86513435575523068</c:v>
                </c:pt>
                <c:pt idx="2671">
                  <c:v>-0.86717391181186232</c:v>
                </c:pt>
                <c:pt idx="2672">
                  <c:v>-0.87181956727418997</c:v>
                </c:pt>
                <c:pt idx="2673">
                  <c:v>-0.87780226504030956</c:v>
                </c:pt>
                <c:pt idx="2674">
                  <c:v>-0.8851220051102211</c:v>
                </c:pt>
                <c:pt idx="2675">
                  <c:v>-0.89179588576219904</c:v>
                </c:pt>
                <c:pt idx="2676">
                  <c:v>-0.89698542283962857</c:v>
                </c:pt>
                <c:pt idx="2677">
                  <c:v>-0.89970483091513753</c:v>
                </c:pt>
                <c:pt idx="2678">
                  <c:v>-0.90076993241137848</c:v>
                </c:pt>
                <c:pt idx="2679">
                  <c:v>-0.89879836155663462</c:v>
                </c:pt>
                <c:pt idx="2680">
                  <c:v>-0.8951158297877162</c:v>
                </c:pt>
                <c:pt idx="2681">
                  <c:v>-0.89057215212822005</c:v>
                </c:pt>
                <c:pt idx="2682">
                  <c:v>-0.88575653366117313</c:v>
                </c:pt>
                <c:pt idx="2683">
                  <c:v>-0.88191536975451679</c:v>
                </c:pt>
                <c:pt idx="2684">
                  <c:v>-0.88057832745072495</c:v>
                </c:pt>
                <c:pt idx="2685">
                  <c:v>-0.88095224606110734</c:v>
                </c:pt>
                <c:pt idx="2686">
                  <c:v>-0.88447614569228772</c:v>
                </c:pt>
                <c:pt idx="2687">
                  <c:v>-0.88992629271028667</c:v>
                </c:pt>
                <c:pt idx="2688">
                  <c:v>-0.89692876850472225</c:v>
                </c:pt>
                <c:pt idx="2689">
                  <c:v>-0.90430516290954011</c:v>
                </c:pt>
                <c:pt idx="2690">
                  <c:v>-0.91070710275396727</c:v>
                </c:pt>
                <c:pt idx="2691">
                  <c:v>-0.91536408908327616</c:v>
                </c:pt>
                <c:pt idx="2692">
                  <c:v>-0.91749429207575817</c:v>
                </c:pt>
                <c:pt idx="2693">
                  <c:v>-0.91755094641066459</c:v>
                </c:pt>
                <c:pt idx="2694">
                  <c:v>-0.91434431105496039</c:v>
                </c:pt>
                <c:pt idx="2695">
                  <c:v>-0.90814632681619634</c:v>
                </c:pt>
                <c:pt idx="2696">
                  <c:v>-0.89986346305287546</c:v>
                </c:pt>
                <c:pt idx="2697">
                  <c:v>-0.89003960138009952</c:v>
                </c:pt>
                <c:pt idx="2698">
                  <c:v>-0.88154145114413418</c:v>
                </c:pt>
                <c:pt idx="2699">
                  <c:v>-0.87363250599119602</c:v>
                </c:pt>
                <c:pt idx="2700">
                  <c:v>-0.86845429978074773</c:v>
                </c:pt>
                <c:pt idx="2701">
                  <c:v>-0.86599550164580841</c:v>
                </c:pt>
                <c:pt idx="2702">
                  <c:v>-0.86668668453166697</c:v>
                </c:pt>
                <c:pt idx="2703">
                  <c:v>-0.87095842138361224</c:v>
                </c:pt>
                <c:pt idx="2704">
                  <c:v>-0.87748500076483349</c:v>
                </c:pt>
                <c:pt idx="2705">
                  <c:v>-0.88368298500359754</c:v>
                </c:pt>
                <c:pt idx="2706">
                  <c:v>-0.89100272507350897</c:v>
                </c:pt>
                <c:pt idx="2707">
                  <c:v>-0.89612427694905084</c:v>
                </c:pt>
                <c:pt idx="2708">
                  <c:v>-0.899648176580231</c:v>
                </c:pt>
                <c:pt idx="2709">
                  <c:v>-0.90088324108119122</c:v>
                </c:pt>
                <c:pt idx="2710">
                  <c:v>-0.89905897149720415</c:v>
                </c:pt>
                <c:pt idx="2711">
                  <c:v>-0.8959656448113128</c:v>
                </c:pt>
                <c:pt idx="2712">
                  <c:v>-0.89131998934898504</c:v>
                </c:pt>
                <c:pt idx="2713">
                  <c:v>-0.88645904741401282</c:v>
                </c:pt>
                <c:pt idx="2714">
                  <c:v>-0.8827198613101882</c:v>
                </c:pt>
                <c:pt idx="2715">
                  <c:v>-0.88068030525355645</c:v>
                </c:pt>
                <c:pt idx="2716">
                  <c:v>-0.88100890039601387</c:v>
                </c:pt>
                <c:pt idx="2717">
                  <c:v>-0.88335438986114023</c:v>
                </c:pt>
                <c:pt idx="2718">
                  <c:v>-0.88805669965837442</c:v>
                </c:pt>
                <c:pt idx="2719">
                  <c:v>-0.89484388898016531</c:v>
                </c:pt>
                <c:pt idx="2720">
                  <c:v>-0.90206165124724524</c:v>
                </c:pt>
                <c:pt idx="2721">
                  <c:v>-0.90852024542657883</c:v>
                </c:pt>
                <c:pt idx="2722">
                  <c:v>-0.91424233325212867</c:v>
                </c:pt>
                <c:pt idx="2723">
                  <c:v>-0.91717702780028221</c:v>
                </c:pt>
                <c:pt idx="2724">
                  <c:v>-0.91802684282387859</c:v>
                </c:pt>
                <c:pt idx="2725">
                  <c:v>-0.91552272122101419</c:v>
                </c:pt>
                <c:pt idx="2726">
                  <c:v>-0.91066177928604208</c:v>
                </c:pt>
                <c:pt idx="2727">
                  <c:v>-0.90269617979819727</c:v>
                </c:pt>
                <c:pt idx="2728">
                  <c:v>-0.89409605175940043</c:v>
                </c:pt>
                <c:pt idx="2729">
                  <c:v>-0.8852239829130526</c:v>
                </c:pt>
                <c:pt idx="2730">
                  <c:v>-0.8772130599572826</c:v>
                </c:pt>
                <c:pt idx="2731">
                  <c:v>-0.87095842138361224</c:v>
                </c:pt>
                <c:pt idx="2732">
                  <c:v>-0.86743452175243185</c:v>
                </c:pt>
                <c:pt idx="2733">
                  <c:v>-0.86700394880714304</c:v>
                </c:pt>
                <c:pt idx="2734">
                  <c:v>-0.87058450277322963</c:v>
                </c:pt>
                <c:pt idx="2735">
                  <c:v>-0.87624993626387326</c:v>
                </c:pt>
                <c:pt idx="2736">
                  <c:v>-0.88313910338849577</c:v>
                </c:pt>
                <c:pt idx="2737">
                  <c:v>-0.88986963837538025</c:v>
                </c:pt>
                <c:pt idx="2738">
                  <c:v>-0.89586366700848108</c:v>
                </c:pt>
                <c:pt idx="2739">
                  <c:v>-0.90023738166325806</c:v>
                </c:pt>
                <c:pt idx="2740">
                  <c:v>-0.90222028338498317</c:v>
                </c:pt>
                <c:pt idx="2741">
                  <c:v>-0.90157442396704979</c:v>
                </c:pt>
                <c:pt idx="2742">
                  <c:v>-0.89943289010758665</c:v>
                </c:pt>
                <c:pt idx="2743">
                  <c:v>-0.89457194817261454</c:v>
                </c:pt>
                <c:pt idx="2744">
                  <c:v>-0.88960902843481071</c:v>
                </c:pt>
                <c:pt idx="2745">
                  <c:v>-0.88592649666589252</c:v>
                </c:pt>
                <c:pt idx="2746">
                  <c:v>-0.8828218391130197</c:v>
                </c:pt>
                <c:pt idx="2747">
                  <c:v>-0.88276518477811339</c:v>
                </c:pt>
                <c:pt idx="2748">
                  <c:v>-0.88517865944512741</c:v>
                </c:pt>
                <c:pt idx="2749">
                  <c:v>-0.88933708762725983</c:v>
                </c:pt>
                <c:pt idx="2750">
                  <c:v>-0.89575035833866823</c:v>
                </c:pt>
                <c:pt idx="2751">
                  <c:v>-0.90243556985762774</c:v>
                </c:pt>
                <c:pt idx="2752">
                  <c:v>-0.91007257420301513</c:v>
                </c:pt>
                <c:pt idx="2753">
                  <c:v>-0.91540941255120134</c:v>
                </c:pt>
                <c:pt idx="2754">
                  <c:v>-0.91969248027012795</c:v>
                </c:pt>
                <c:pt idx="2755">
                  <c:v>-0.92054229529372433</c:v>
                </c:pt>
                <c:pt idx="2756">
                  <c:v>-0.9187293565767185</c:v>
                </c:pt>
                <c:pt idx="2757">
                  <c:v>-0.91369845163702701</c:v>
                </c:pt>
                <c:pt idx="2758">
                  <c:v>-0.90670730670957278</c:v>
                </c:pt>
                <c:pt idx="2759">
                  <c:v>-0.89815250213870124</c:v>
                </c:pt>
                <c:pt idx="2760">
                  <c:v>-0.88896316901687733</c:v>
                </c:pt>
                <c:pt idx="2761">
                  <c:v>-0.88010243103751096</c:v>
                </c:pt>
                <c:pt idx="2762">
                  <c:v>-0.87347387385345798</c:v>
                </c:pt>
                <c:pt idx="2763">
                  <c:v>-0.8699499742222776</c:v>
                </c:pt>
                <c:pt idx="2764">
                  <c:v>-0.86855627758357934</c:v>
                </c:pt>
                <c:pt idx="2765">
                  <c:v>-0.87107173005342509</c:v>
                </c:pt>
                <c:pt idx="2766">
                  <c:v>-0.87640856840161119</c:v>
                </c:pt>
                <c:pt idx="2767">
                  <c:v>-0.88256122917245017</c:v>
                </c:pt>
                <c:pt idx="2768">
                  <c:v>-0.89057215212822005</c:v>
                </c:pt>
                <c:pt idx="2769">
                  <c:v>-0.89649819555943322</c:v>
                </c:pt>
                <c:pt idx="2770">
                  <c:v>-0.90104187321892926</c:v>
                </c:pt>
                <c:pt idx="2771">
                  <c:v>-0.903557325688775</c:v>
                </c:pt>
                <c:pt idx="2772">
                  <c:v>-0.90376128129443822</c:v>
                </c:pt>
                <c:pt idx="2773">
                  <c:v>-0.90135913749440533</c:v>
                </c:pt>
                <c:pt idx="2774">
                  <c:v>-0.89698542283962857</c:v>
                </c:pt>
                <c:pt idx="2775">
                  <c:v>-0.89260037731787045</c:v>
                </c:pt>
                <c:pt idx="2776">
                  <c:v>-0.88795472185554281</c:v>
                </c:pt>
                <c:pt idx="2777">
                  <c:v>-0.88490671863757653</c:v>
                </c:pt>
                <c:pt idx="2778">
                  <c:v>-0.88415888141681165</c:v>
                </c:pt>
                <c:pt idx="2779">
                  <c:v>-0.88565455585834152</c:v>
                </c:pt>
                <c:pt idx="2780">
                  <c:v>-0.88986963837538025</c:v>
                </c:pt>
                <c:pt idx="2781">
                  <c:v>-0.89602229914621911</c:v>
                </c:pt>
                <c:pt idx="2782">
                  <c:v>-0.90285481193593531</c:v>
                </c:pt>
                <c:pt idx="2783">
                  <c:v>-0.9102878606756597</c:v>
                </c:pt>
                <c:pt idx="2784">
                  <c:v>-0.91637253624461079</c:v>
                </c:pt>
                <c:pt idx="2785">
                  <c:v>-0.92101819170693844</c:v>
                </c:pt>
                <c:pt idx="2786">
                  <c:v>-0.92272915262111277</c:v>
                </c:pt>
                <c:pt idx="2787">
                  <c:v>-0.92091621390410683</c:v>
                </c:pt>
                <c:pt idx="2788">
                  <c:v>-0.91674645485499329</c:v>
                </c:pt>
                <c:pt idx="2789">
                  <c:v>-0.91070710275396727</c:v>
                </c:pt>
                <c:pt idx="2790">
                  <c:v>-0.90189168824252586</c:v>
                </c:pt>
                <c:pt idx="2791">
                  <c:v>-0.89249839951503895</c:v>
                </c:pt>
                <c:pt idx="2792">
                  <c:v>-0.88388694060926076</c:v>
                </c:pt>
                <c:pt idx="2793">
                  <c:v>-0.87737169209502064</c:v>
                </c:pt>
                <c:pt idx="2794">
                  <c:v>-0.87256740449495485</c:v>
                </c:pt>
                <c:pt idx="2795">
                  <c:v>-0.87123036219116301</c:v>
                </c:pt>
                <c:pt idx="2796">
                  <c:v>-0.87309995524307538</c:v>
                </c:pt>
                <c:pt idx="2797">
                  <c:v>-0.87817618365069205</c:v>
                </c:pt>
                <c:pt idx="2798">
                  <c:v>-0.884374167889456</c:v>
                </c:pt>
                <c:pt idx="2799">
                  <c:v>-0.89175056229427385</c:v>
                </c:pt>
                <c:pt idx="2800">
                  <c:v>-0.89805052433586952</c:v>
                </c:pt>
                <c:pt idx="2801">
                  <c:v>-0.90301344407367334</c:v>
                </c:pt>
                <c:pt idx="2802">
                  <c:v>-0.90580083735106987</c:v>
                </c:pt>
                <c:pt idx="2803">
                  <c:v>-0.90622007942937743</c:v>
                </c:pt>
                <c:pt idx="2804">
                  <c:v>-0.90424850857463357</c:v>
                </c:pt>
                <c:pt idx="2805">
                  <c:v>-0.90007874952552003</c:v>
                </c:pt>
                <c:pt idx="2806">
                  <c:v>-0.8947419111773337</c:v>
                </c:pt>
                <c:pt idx="2807">
                  <c:v>-0.89051549779331363</c:v>
                </c:pt>
                <c:pt idx="2808">
                  <c:v>-0.88687828949232039</c:v>
                </c:pt>
                <c:pt idx="2809">
                  <c:v>-0.88528063724795913</c:v>
                </c:pt>
                <c:pt idx="2810">
                  <c:v>-0.88645904741401282</c:v>
                </c:pt>
                <c:pt idx="2811">
                  <c:v>-0.89008492484802471</c:v>
                </c:pt>
                <c:pt idx="2812">
                  <c:v>-0.89531978539337942</c:v>
                </c:pt>
                <c:pt idx="2813">
                  <c:v>-0.90184636477460067</c:v>
                </c:pt>
                <c:pt idx="2814">
                  <c:v>-0.90916610484451221</c:v>
                </c:pt>
                <c:pt idx="2815">
                  <c:v>-0.91594196329932187</c:v>
                </c:pt>
                <c:pt idx="2816">
                  <c:v>-0.92059894962863087</c:v>
                </c:pt>
                <c:pt idx="2817">
                  <c:v>-0.9224118883456367</c:v>
                </c:pt>
                <c:pt idx="2818">
                  <c:v>-0.92213994753808581</c:v>
                </c:pt>
                <c:pt idx="2819">
                  <c:v>-0.91888798871445654</c:v>
                </c:pt>
                <c:pt idx="2820">
                  <c:v>-0.91290529094833694</c:v>
                </c:pt>
                <c:pt idx="2821">
                  <c:v>-0.90483771365766053</c:v>
                </c:pt>
                <c:pt idx="2822">
                  <c:v>-0.89602229914621911</c:v>
                </c:pt>
                <c:pt idx="2823">
                  <c:v>-0.88683296602439543</c:v>
                </c:pt>
                <c:pt idx="2824">
                  <c:v>-0.87908265300919497</c:v>
                </c:pt>
                <c:pt idx="2825">
                  <c:v>-0.87394977026667198</c:v>
                </c:pt>
                <c:pt idx="2826">
                  <c:v>-0.87187622160909639</c:v>
                </c:pt>
                <c:pt idx="2827">
                  <c:v>-0.87278269096759942</c:v>
                </c:pt>
                <c:pt idx="2828">
                  <c:v>-0.876363244933686</c:v>
                </c:pt>
                <c:pt idx="2829">
                  <c:v>-0.88207400189225482</c:v>
                </c:pt>
                <c:pt idx="2830">
                  <c:v>-0.88896316901687733</c:v>
                </c:pt>
                <c:pt idx="2831">
                  <c:v>-0.89644154122452691</c:v>
                </c:pt>
                <c:pt idx="2832">
                  <c:v>-0.90194834257743239</c:v>
                </c:pt>
                <c:pt idx="2833">
                  <c:v>-0.90542691874068748</c:v>
                </c:pt>
                <c:pt idx="2834">
                  <c:v>-0.90729651179259985</c:v>
                </c:pt>
                <c:pt idx="2835">
                  <c:v>-0.90456577285010964</c:v>
                </c:pt>
                <c:pt idx="2836">
                  <c:v>-0.90200499691233871</c:v>
                </c:pt>
                <c:pt idx="2837">
                  <c:v>-0.89767660572548713</c:v>
                </c:pt>
                <c:pt idx="2838">
                  <c:v>-0.89307627373108456</c:v>
                </c:pt>
                <c:pt idx="2839">
                  <c:v>-0.8892351098244281</c:v>
                </c:pt>
                <c:pt idx="2840">
                  <c:v>-0.88730886243760942</c:v>
                </c:pt>
                <c:pt idx="2841">
                  <c:v>-0.88742217110742228</c:v>
                </c:pt>
                <c:pt idx="2842">
                  <c:v>-0.89024355698576274</c:v>
                </c:pt>
                <c:pt idx="2843">
                  <c:v>-0.8956937040037618</c:v>
                </c:pt>
                <c:pt idx="2844">
                  <c:v>-0.90226560685290846</c:v>
                </c:pt>
                <c:pt idx="2845">
                  <c:v>-0.90926808264734371</c:v>
                </c:pt>
                <c:pt idx="2846">
                  <c:v>-0.91594196329932187</c:v>
                </c:pt>
                <c:pt idx="2847">
                  <c:v>-0.92048564095881802</c:v>
                </c:pt>
                <c:pt idx="2848">
                  <c:v>-0.9232617033692333</c:v>
                </c:pt>
                <c:pt idx="2849">
                  <c:v>-0.92359029851169061</c:v>
                </c:pt>
                <c:pt idx="2850">
                  <c:v>-0.92091621390410683</c:v>
                </c:pt>
                <c:pt idx="2851">
                  <c:v>-0.91525078041346331</c:v>
                </c:pt>
                <c:pt idx="2852">
                  <c:v>-0.90750046739826296</c:v>
                </c:pt>
                <c:pt idx="2853">
                  <c:v>-0.89810717867077594</c:v>
                </c:pt>
                <c:pt idx="2854">
                  <c:v>-0.88896316901687733</c:v>
                </c:pt>
                <c:pt idx="2855">
                  <c:v>-0.88122418686865822</c:v>
                </c:pt>
                <c:pt idx="2856">
                  <c:v>-0.87502620262989428</c:v>
                </c:pt>
                <c:pt idx="2857">
                  <c:v>-0.87229546368740396</c:v>
                </c:pt>
                <c:pt idx="2858">
                  <c:v>-0.8728280144355246</c:v>
                </c:pt>
                <c:pt idx="2859">
                  <c:v>-0.87614795846104165</c:v>
                </c:pt>
                <c:pt idx="2860">
                  <c:v>-0.88148479680922787</c:v>
                </c:pt>
                <c:pt idx="2861">
                  <c:v>-0.88805669965837442</c:v>
                </c:pt>
                <c:pt idx="2862">
                  <c:v>-0.8947419111773337</c:v>
                </c:pt>
                <c:pt idx="2863">
                  <c:v>-0.90050932247080884</c:v>
                </c:pt>
                <c:pt idx="2864">
                  <c:v>-0.90467908151992249</c:v>
                </c:pt>
                <c:pt idx="2865">
                  <c:v>-0.90649202023692843</c:v>
                </c:pt>
                <c:pt idx="2866">
                  <c:v>-0.90531361007087452</c:v>
                </c:pt>
                <c:pt idx="2867">
                  <c:v>-0.90184636477460067</c:v>
                </c:pt>
                <c:pt idx="2868">
                  <c:v>-0.89746131925284256</c:v>
                </c:pt>
                <c:pt idx="2869">
                  <c:v>-0.89281566379051502</c:v>
                </c:pt>
                <c:pt idx="2870">
                  <c:v>-0.88848727260366323</c:v>
                </c:pt>
                <c:pt idx="2871">
                  <c:v>-0.88602847446872401</c:v>
                </c:pt>
                <c:pt idx="2872">
                  <c:v>-0.88592649666589252</c:v>
                </c:pt>
                <c:pt idx="2873">
                  <c:v>-0.88789806752063638</c:v>
                </c:pt>
                <c:pt idx="2874">
                  <c:v>-0.89228311304239438</c:v>
                </c:pt>
                <c:pt idx="2875">
                  <c:v>-0.89852642074908351</c:v>
                </c:pt>
                <c:pt idx="2876">
                  <c:v>-0.90499634579539845</c:v>
                </c:pt>
                <c:pt idx="2877">
                  <c:v>-0.91279198227852409</c:v>
                </c:pt>
                <c:pt idx="2878">
                  <c:v>-0.91770957854840263</c:v>
                </c:pt>
                <c:pt idx="2879">
                  <c:v>-0.92150541898713378</c:v>
                </c:pt>
                <c:pt idx="2880">
                  <c:v>-0.92262717481828116</c:v>
                </c:pt>
                <c:pt idx="2881">
                  <c:v>-0.92054229529372433</c:v>
                </c:pt>
                <c:pt idx="2882">
                  <c:v>-0.9159986176342283</c:v>
                </c:pt>
                <c:pt idx="2883">
                  <c:v>-0.90916610484451221</c:v>
                </c:pt>
                <c:pt idx="2884">
                  <c:v>-0.90019205819533288</c:v>
                </c:pt>
                <c:pt idx="2885">
                  <c:v>-0.89116135721124701</c:v>
                </c:pt>
                <c:pt idx="2886">
                  <c:v>-0.88303712558566416</c:v>
                </c:pt>
                <c:pt idx="2887">
                  <c:v>-0.876363244933686</c:v>
                </c:pt>
                <c:pt idx="2888">
                  <c:v>-0.87203485374683443</c:v>
                </c:pt>
                <c:pt idx="2889">
                  <c:v>-0.87133233999399462</c:v>
                </c:pt>
                <c:pt idx="2890">
                  <c:v>-0.87390444679874679</c:v>
                </c:pt>
                <c:pt idx="2891">
                  <c:v>-0.87855010226107444</c:v>
                </c:pt>
                <c:pt idx="2892">
                  <c:v>-0.8851220051102211</c:v>
                </c:pt>
                <c:pt idx="2893">
                  <c:v>-0.89158059928955469</c:v>
                </c:pt>
                <c:pt idx="2894">
                  <c:v>-0.89783523786322517</c:v>
                </c:pt>
                <c:pt idx="2895">
                  <c:v>-0.90275283413310381</c:v>
                </c:pt>
                <c:pt idx="2896">
                  <c:v>-0.90483771365766053</c:v>
                </c:pt>
                <c:pt idx="2897">
                  <c:v>-0.90493969146049213</c:v>
                </c:pt>
                <c:pt idx="2898">
                  <c:v>-0.90248089332555281</c:v>
                </c:pt>
                <c:pt idx="2899">
                  <c:v>-0.89852642074908351</c:v>
                </c:pt>
                <c:pt idx="2900">
                  <c:v>-0.89345019234146705</c:v>
                </c:pt>
                <c:pt idx="2901">
                  <c:v>-0.88896316901687733</c:v>
                </c:pt>
                <c:pt idx="2902">
                  <c:v>-0.88517865944512741</c:v>
                </c:pt>
                <c:pt idx="2903">
                  <c:v>-0.88415888141681165</c:v>
                </c:pt>
                <c:pt idx="2904">
                  <c:v>-0.88517865944512741</c:v>
                </c:pt>
                <c:pt idx="2905">
                  <c:v>-0.88864590474140126</c:v>
                </c:pt>
                <c:pt idx="2906">
                  <c:v>-0.89409605175940043</c:v>
                </c:pt>
                <c:pt idx="2907">
                  <c:v>-0.90066795460854687</c:v>
                </c:pt>
                <c:pt idx="2908">
                  <c:v>-0.90723985745769342</c:v>
                </c:pt>
                <c:pt idx="2909">
                  <c:v>-0.91402704677948432</c:v>
                </c:pt>
                <c:pt idx="2910">
                  <c:v>-0.91845741576916762</c:v>
                </c:pt>
                <c:pt idx="2911">
                  <c:v>-0.9203836631559863</c:v>
                </c:pt>
                <c:pt idx="2912">
                  <c:v>-0.91963582593522142</c:v>
                </c:pt>
                <c:pt idx="2913">
                  <c:v>-0.91605527196913472</c:v>
                </c:pt>
                <c:pt idx="2914">
                  <c:v>-0.90948336911998828</c:v>
                </c:pt>
                <c:pt idx="2915">
                  <c:v>-0.90173305610478782</c:v>
                </c:pt>
                <c:pt idx="2916">
                  <c:v>-0.89190919443201189</c:v>
                </c:pt>
                <c:pt idx="2917">
                  <c:v>-0.88303712558566416</c:v>
                </c:pt>
                <c:pt idx="2918">
                  <c:v>-0.87566073118084631</c:v>
                </c:pt>
                <c:pt idx="2919">
                  <c:v>-0.87036921630058517</c:v>
                </c:pt>
                <c:pt idx="2920">
                  <c:v>-0.8687715640562238</c:v>
                </c:pt>
                <c:pt idx="2921">
                  <c:v>-0.87016526069492206</c:v>
                </c:pt>
                <c:pt idx="2922">
                  <c:v>-0.87400642460157829</c:v>
                </c:pt>
                <c:pt idx="2923">
                  <c:v>-0.88030638664317395</c:v>
                </c:pt>
                <c:pt idx="2924">
                  <c:v>-0.88768278104799181</c:v>
                </c:pt>
                <c:pt idx="2925">
                  <c:v>-0.89362015534618633</c:v>
                </c:pt>
                <c:pt idx="2926">
                  <c:v>-0.89938756663966146</c:v>
                </c:pt>
                <c:pt idx="2927">
                  <c:v>-0.90216362905007674</c:v>
                </c:pt>
                <c:pt idx="2928">
                  <c:v>-0.90328538488122412</c:v>
                </c:pt>
                <c:pt idx="2929">
                  <c:v>-0.90151776963214336</c:v>
                </c:pt>
                <c:pt idx="2930">
                  <c:v>-0.89805052433586952</c:v>
                </c:pt>
                <c:pt idx="2931">
                  <c:v>-0.89318958240089741</c:v>
                </c:pt>
                <c:pt idx="2932">
                  <c:v>-0.88832864046592519</c:v>
                </c:pt>
                <c:pt idx="2933">
                  <c:v>-0.88443082222436253</c:v>
                </c:pt>
                <c:pt idx="2934">
                  <c:v>-0.88250457483754363</c:v>
                </c:pt>
                <c:pt idx="2935">
                  <c:v>-0.88287849344792624</c:v>
                </c:pt>
                <c:pt idx="2936">
                  <c:v>-0.88581318799607944</c:v>
                </c:pt>
                <c:pt idx="2937">
                  <c:v>-0.89126333501407862</c:v>
                </c:pt>
                <c:pt idx="2938">
                  <c:v>-0.8975179735877491</c:v>
                </c:pt>
                <c:pt idx="2939">
                  <c:v>-0.90499634579539845</c:v>
                </c:pt>
                <c:pt idx="2940">
                  <c:v>-0.91135296217190065</c:v>
                </c:pt>
                <c:pt idx="2941">
                  <c:v>-0.91653116838234883</c:v>
                </c:pt>
                <c:pt idx="2942">
                  <c:v>-0.91898996651728804</c:v>
                </c:pt>
                <c:pt idx="2943">
                  <c:v>-0.91893331218238172</c:v>
                </c:pt>
                <c:pt idx="2944">
                  <c:v>-0.91573800769365865</c:v>
                </c:pt>
                <c:pt idx="2945">
                  <c:v>-0.91017455200584663</c:v>
                </c:pt>
                <c:pt idx="2946">
                  <c:v>-0.90226560685290846</c:v>
                </c:pt>
                <c:pt idx="2947">
                  <c:v>-0.89297429592825295</c:v>
                </c:pt>
                <c:pt idx="2948">
                  <c:v>-0.88394359494416719</c:v>
                </c:pt>
                <c:pt idx="2949">
                  <c:v>-0.87593267198839719</c:v>
                </c:pt>
                <c:pt idx="2950">
                  <c:v>-0.87058450277322963</c:v>
                </c:pt>
                <c:pt idx="2951">
                  <c:v>-0.86743452175243185</c:v>
                </c:pt>
                <c:pt idx="2952">
                  <c:v>-0.86796707250055238</c:v>
                </c:pt>
                <c:pt idx="2953">
                  <c:v>-0.8723521180223105</c:v>
                </c:pt>
                <c:pt idx="2954">
                  <c:v>-0.87758697856766521</c:v>
                </c:pt>
                <c:pt idx="2955">
                  <c:v>-0.88453280002719403</c:v>
                </c:pt>
                <c:pt idx="2956">
                  <c:v>-0.891637253624461</c:v>
                </c:pt>
                <c:pt idx="2957">
                  <c:v>-0.8971440549773666</c:v>
                </c:pt>
                <c:pt idx="2958">
                  <c:v>-0.90082658674628491</c:v>
                </c:pt>
                <c:pt idx="2959">
                  <c:v>-0.90189168824252586</c:v>
                </c:pt>
                <c:pt idx="2960">
                  <c:v>-0.90082658674628491</c:v>
                </c:pt>
                <c:pt idx="2961">
                  <c:v>-0.89773326006039345</c:v>
                </c:pt>
                <c:pt idx="2962">
                  <c:v>-0.89287231812542134</c:v>
                </c:pt>
                <c:pt idx="2963">
                  <c:v>-0.88821533179611234</c:v>
                </c:pt>
                <c:pt idx="2964">
                  <c:v>-0.88384161714133558</c:v>
                </c:pt>
                <c:pt idx="2965">
                  <c:v>-0.88185871541961025</c:v>
                </c:pt>
                <c:pt idx="2966">
                  <c:v>-0.88185871541961025</c:v>
                </c:pt>
                <c:pt idx="2967">
                  <c:v>-0.88506535077531456</c:v>
                </c:pt>
                <c:pt idx="2968">
                  <c:v>-0.88912180115461537</c:v>
                </c:pt>
                <c:pt idx="2969">
                  <c:v>-0.8959656448113128</c:v>
                </c:pt>
                <c:pt idx="2970">
                  <c:v>-0.90338736268405573</c:v>
                </c:pt>
                <c:pt idx="2971">
                  <c:v>-0.91017455200584663</c:v>
                </c:pt>
                <c:pt idx="2972">
                  <c:v>-0.91509214827572527</c:v>
                </c:pt>
                <c:pt idx="2973">
                  <c:v>-0.91861604790690565</c:v>
                </c:pt>
                <c:pt idx="2974">
                  <c:v>-0.91914859865502607</c:v>
                </c:pt>
                <c:pt idx="2975">
                  <c:v>-0.91717702780028221</c:v>
                </c:pt>
                <c:pt idx="2976">
                  <c:v>-0.91162490297945142</c:v>
                </c:pt>
                <c:pt idx="2977">
                  <c:v>-0.9047810593227541</c:v>
                </c:pt>
                <c:pt idx="2978">
                  <c:v>-0.8959656448113128</c:v>
                </c:pt>
                <c:pt idx="2979">
                  <c:v>-0.88634573874420008</c:v>
                </c:pt>
                <c:pt idx="2980">
                  <c:v>-0.87886736653655051</c:v>
                </c:pt>
                <c:pt idx="2981">
                  <c:v>-0.87229546368740396</c:v>
                </c:pt>
                <c:pt idx="2982">
                  <c:v>-0.86893019619396183</c:v>
                </c:pt>
                <c:pt idx="2983">
                  <c:v>-0.8688735418590553</c:v>
                </c:pt>
                <c:pt idx="2984">
                  <c:v>-0.87176291293928365</c:v>
                </c:pt>
                <c:pt idx="2985">
                  <c:v>-0.8771110821544511</c:v>
                </c:pt>
                <c:pt idx="2986">
                  <c:v>-0.88384161714133558</c:v>
                </c:pt>
                <c:pt idx="2987">
                  <c:v>-0.89100272507350897</c:v>
                </c:pt>
                <c:pt idx="2988">
                  <c:v>-0.89665682769717125</c:v>
                </c:pt>
                <c:pt idx="2989">
                  <c:v>-0.90147244616421829</c:v>
                </c:pt>
                <c:pt idx="2990">
                  <c:v>-0.90334203921613065</c:v>
                </c:pt>
                <c:pt idx="2991">
                  <c:v>-0.90269617979819727</c:v>
                </c:pt>
                <c:pt idx="2992">
                  <c:v>-0.899648176580231</c:v>
                </c:pt>
                <c:pt idx="2993">
                  <c:v>-0.89553507186602377</c:v>
                </c:pt>
                <c:pt idx="2994">
                  <c:v>-0.89104804854143416</c:v>
                </c:pt>
                <c:pt idx="2995">
                  <c:v>-0.88634573874420008</c:v>
                </c:pt>
                <c:pt idx="2996">
                  <c:v>-0.88405690361397993</c:v>
                </c:pt>
                <c:pt idx="2997">
                  <c:v>-0.88256122917245017</c:v>
                </c:pt>
                <c:pt idx="2998">
                  <c:v>-0.88496337297248306</c:v>
                </c:pt>
                <c:pt idx="2999">
                  <c:v>-0.88886119121404572</c:v>
                </c:pt>
                <c:pt idx="3000">
                  <c:v>-0.89494586678299692</c:v>
                </c:pt>
                <c:pt idx="3001">
                  <c:v>-0.90216362905007674</c:v>
                </c:pt>
                <c:pt idx="3002">
                  <c:v>-0.90932473698225025</c:v>
                </c:pt>
                <c:pt idx="3003">
                  <c:v>-0.91578333116158384</c:v>
                </c:pt>
                <c:pt idx="3004">
                  <c:v>-0.91893331218238172</c:v>
                </c:pt>
                <c:pt idx="3005">
                  <c:v>-0.92107484604184486</c:v>
                </c:pt>
                <c:pt idx="3006">
                  <c:v>-0.91947719379748338</c:v>
                </c:pt>
                <c:pt idx="3007">
                  <c:v>-0.91536408908327616</c:v>
                </c:pt>
                <c:pt idx="3008">
                  <c:v>-0.90873553189922318</c:v>
                </c:pt>
                <c:pt idx="3009">
                  <c:v>-0.90035069033307091</c:v>
                </c:pt>
                <c:pt idx="3010">
                  <c:v>-0.89131998934898504</c:v>
                </c:pt>
                <c:pt idx="3011">
                  <c:v>-0.8828218391130197</c:v>
                </c:pt>
                <c:pt idx="3012">
                  <c:v>-0.87598932632330362</c:v>
                </c:pt>
                <c:pt idx="3013">
                  <c:v>-0.87213683154966604</c:v>
                </c:pt>
                <c:pt idx="3014">
                  <c:v>-0.87091309791568705</c:v>
                </c:pt>
                <c:pt idx="3015">
                  <c:v>-0.87331524171571995</c:v>
                </c:pt>
                <c:pt idx="3016">
                  <c:v>-0.87855010226107444</c:v>
                </c:pt>
                <c:pt idx="3017">
                  <c:v>-0.88496337297248306</c:v>
                </c:pt>
                <c:pt idx="3018">
                  <c:v>-0.8915352758216295</c:v>
                </c:pt>
                <c:pt idx="3019">
                  <c:v>-0.8979938700009632</c:v>
                </c:pt>
                <c:pt idx="3020">
                  <c:v>-0.90291146627084184</c:v>
                </c:pt>
                <c:pt idx="3021">
                  <c:v>-0.90627673376428397</c:v>
                </c:pt>
                <c:pt idx="3022">
                  <c:v>-0.90563087434635059</c:v>
                </c:pt>
                <c:pt idx="3023">
                  <c:v>-0.90365930349160672</c:v>
                </c:pt>
                <c:pt idx="3024">
                  <c:v>-0.90007874952552003</c:v>
                </c:pt>
                <c:pt idx="3025">
                  <c:v>-0.89500252111790335</c:v>
                </c:pt>
                <c:pt idx="3026">
                  <c:v>-0.89073078426595809</c:v>
                </c:pt>
                <c:pt idx="3027">
                  <c:v>-0.88730886243760942</c:v>
                </c:pt>
                <c:pt idx="3028">
                  <c:v>-0.88661767955175086</c:v>
                </c:pt>
                <c:pt idx="3029">
                  <c:v>-0.88762612671308549</c:v>
                </c:pt>
                <c:pt idx="3030">
                  <c:v>-0.89147862148672308</c:v>
                </c:pt>
                <c:pt idx="3031">
                  <c:v>-0.89681545983490918</c:v>
                </c:pt>
                <c:pt idx="3032">
                  <c:v>-0.90360264915670019</c:v>
                </c:pt>
                <c:pt idx="3033">
                  <c:v>-0.91129630783699411</c:v>
                </c:pt>
                <c:pt idx="3034">
                  <c:v>-0.91727900560311371</c:v>
                </c:pt>
                <c:pt idx="3035">
                  <c:v>-0.92213994753808581</c:v>
                </c:pt>
                <c:pt idx="3036">
                  <c:v>-0.92438345920038067</c:v>
                </c:pt>
                <c:pt idx="3037">
                  <c:v>-0.92347698984187776</c:v>
                </c:pt>
                <c:pt idx="3038">
                  <c:v>-0.92054229529372433</c:v>
                </c:pt>
                <c:pt idx="3039">
                  <c:v>-0.91412902458231593</c:v>
                </c:pt>
                <c:pt idx="3040">
                  <c:v>-0.90600479295673308</c:v>
                </c:pt>
                <c:pt idx="3041">
                  <c:v>-0.89687211416981572</c:v>
                </c:pt>
                <c:pt idx="3042">
                  <c:v>-0.88854392693856976</c:v>
                </c:pt>
                <c:pt idx="3043">
                  <c:v>-0.88085026825827584</c:v>
                </c:pt>
                <c:pt idx="3044">
                  <c:v>-0.87614795846104165</c:v>
                </c:pt>
                <c:pt idx="3045">
                  <c:v>-0.87416505673931633</c:v>
                </c:pt>
                <c:pt idx="3046">
                  <c:v>-0.87566073118084631</c:v>
                </c:pt>
                <c:pt idx="3047">
                  <c:v>-0.87972851242712835</c:v>
                </c:pt>
                <c:pt idx="3048">
                  <c:v>-0.88592649666589252</c:v>
                </c:pt>
                <c:pt idx="3049">
                  <c:v>-0.89324623673580383</c:v>
                </c:pt>
                <c:pt idx="3050">
                  <c:v>-0.89943289010758665</c:v>
                </c:pt>
                <c:pt idx="3051">
                  <c:v>-0.90547224220861255</c:v>
                </c:pt>
                <c:pt idx="3052">
                  <c:v>-0.90852024542657883</c:v>
                </c:pt>
                <c:pt idx="3053">
                  <c:v>-0.90916610484451221</c:v>
                </c:pt>
                <c:pt idx="3054">
                  <c:v>-0.90793104034355199</c:v>
                </c:pt>
                <c:pt idx="3055">
                  <c:v>-0.90493969146049213</c:v>
                </c:pt>
                <c:pt idx="3056">
                  <c:v>-0.899648176580231</c:v>
                </c:pt>
                <c:pt idx="3057">
                  <c:v>-0.89484388898016531</c:v>
                </c:pt>
                <c:pt idx="3058">
                  <c:v>-0.89126333501407862</c:v>
                </c:pt>
                <c:pt idx="3059">
                  <c:v>-0.88976766057254875</c:v>
                </c:pt>
                <c:pt idx="3060">
                  <c:v>-0.89094607073860266</c:v>
                </c:pt>
                <c:pt idx="3061">
                  <c:v>-0.89409605175940043</c:v>
                </c:pt>
                <c:pt idx="3062">
                  <c:v>-0.89992011738778199</c:v>
                </c:pt>
                <c:pt idx="3063">
                  <c:v>-0.90627673376428397</c:v>
                </c:pt>
                <c:pt idx="3064">
                  <c:v>-0.91349449603136379</c:v>
                </c:pt>
                <c:pt idx="3065">
                  <c:v>-0.9207575817663689</c:v>
                </c:pt>
                <c:pt idx="3066">
                  <c:v>-0.92556186936643448</c:v>
                </c:pt>
                <c:pt idx="3067">
                  <c:v>-0.92833793177684998</c:v>
                </c:pt>
                <c:pt idx="3068">
                  <c:v>-0.92829260830892479</c:v>
                </c:pt>
                <c:pt idx="3069">
                  <c:v>-0.92475737781076328</c:v>
                </c:pt>
                <c:pt idx="3070">
                  <c:v>-0.91898996651728804</c:v>
                </c:pt>
                <c:pt idx="3071">
                  <c:v>-0.91113767569925608</c:v>
                </c:pt>
                <c:pt idx="3072">
                  <c:v>-0.90222028338498317</c:v>
                </c:pt>
                <c:pt idx="3073">
                  <c:v>-0.89340486887354187</c:v>
                </c:pt>
                <c:pt idx="3074">
                  <c:v>-0.88543926938569706</c:v>
                </c:pt>
                <c:pt idx="3075">
                  <c:v>-0.87993246803279157</c:v>
                </c:pt>
                <c:pt idx="3076">
                  <c:v>-0.87801755151295402</c:v>
                </c:pt>
                <c:pt idx="3077">
                  <c:v>-0.87855010226107444</c:v>
                </c:pt>
                <c:pt idx="3078">
                  <c:v>-0.88244792050263732</c:v>
                </c:pt>
                <c:pt idx="3079">
                  <c:v>-0.88837396393385037</c:v>
                </c:pt>
                <c:pt idx="3080">
                  <c:v>-0.89531978539337942</c:v>
                </c:pt>
                <c:pt idx="3081">
                  <c:v>-0.90243556985762774</c:v>
                </c:pt>
                <c:pt idx="3082">
                  <c:v>-0.90777240820581395</c:v>
                </c:pt>
                <c:pt idx="3083">
                  <c:v>-0.91145493997473215</c:v>
                </c:pt>
                <c:pt idx="3084">
                  <c:v>-0.91210079939266553</c:v>
                </c:pt>
                <c:pt idx="3085">
                  <c:v>-0.91125098436906893</c:v>
                </c:pt>
                <c:pt idx="3086">
                  <c:v>-0.90808967248129002</c:v>
                </c:pt>
                <c:pt idx="3087">
                  <c:v>-0.90301344407367334</c:v>
                </c:pt>
                <c:pt idx="3088">
                  <c:v>-0.89874170722172808</c:v>
                </c:pt>
                <c:pt idx="3089">
                  <c:v>-0.89415270609430675</c:v>
                </c:pt>
                <c:pt idx="3090">
                  <c:v>-0.89238509084522599</c:v>
                </c:pt>
                <c:pt idx="3091">
                  <c:v>-0.89270235512070195</c:v>
                </c:pt>
                <c:pt idx="3092">
                  <c:v>-0.89527446192545423</c:v>
                </c:pt>
                <c:pt idx="3093">
                  <c:v>-0.90013540386042634</c:v>
                </c:pt>
                <c:pt idx="3094">
                  <c:v>-0.9068092845124045</c:v>
                </c:pt>
                <c:pt idx="3095">
                  <c:v>-0.91369845163702701</c:v>
                </c:pt>
                <c:pt idx="3096">
                  <c:v>-0.92134678684939575</c:v>
                </c:pt>
                <c:pt idx="3097">
                  <c:v>-0.92636636092210589</c:v>
                </c:pt>
                <c:pt idx="3098">
                  <c:v>-0.92978828275045478</c:v>
                </c:pt>
                <c:pt idx="3099">
                  <c:v>-0.9304228113014068</c:v>
                </c:pt>
                <c:pt idx="3100">
                  <c:v>-0.92812264530420541</c:v>
                </c:pt>
                <c:pt idx="3101">
                  <c:v>-0.92337501203904615</c:v>
                </c:pt>
                <c:pt idx="3102">
                  <c:v>-0.91583998549649026</c:v>
                </c:pt>
                <c:pt idx="3103">
                  <c:v>-0.90702457098504885</c:v>
                </c:pt>
                <c:pt idx="3104">
                  <c:v>-0.89874170722172808</c:v>
                </c:pt>
                <c:pt idx="3105">
                  <c:v>-0.89014157918293124</c:v>
                </c:pt>
                <c:pt idx="3106">
                  <c:v>-0.884374167889456</c:v>
                </c:pt>
                <c:pt idx="3107">
                  <c:v>-0.88057832745072495</c:v>
                </c:pt>
                <c:pt idx="3108">
                  <c:v>-0.88063498178563127</c:v>
                </c:pt>
                <c:pt idx="3109">
                  <c:v>-0.88341104419604677</c:v>
                </c:pt>
                <c:pt idx="3110">
                  <c:v>-0.88854392693856976</c:v>
                </c:pt>
                <c:pt idx="3111">
                  <c:v>-0.8951158297877162</c:v>
                </c:pt>
                <c:pt idx="3112">
                  <c:v>-0.90200499691233871</c:v>
                </c:pt>
                <c:pt idx="3113">
                  <c:v>-0.90771575387090742</c:v>
                </c:pt>
                <c:pt idx="3114">
                  <c:v>-0.91274665881059891</c:v>
                </c:pt>
                <c:pt idx="3115">
                  <c:v>-0.91455959752760474</c:v>
                </c:pt>
                <c:pt idx="3116">
                  <c:v>-0.91402704677948432</c:v>
                </c:pt>
                <c:pt idx="3117">
                  <c:v>-0.91135296217190065</c:v>
                </c:pt>
                <c:pt idx="3118">
                  <c:v>-0.90708122531995539</c:v>
                </c:pt>
                <c:pt idx="3119">
                  <c:v>-0.90206165124724524</c:v>
                </c:pt>
                <c:pt idx="3120">
                  <c:v>-0.89777858352831863</c:v>
                </c:pt>
                <c:pt idx="3121">
                  <c:v>-0.89500252111790335</c:v>
                </c:pt>
                <c:pt idx="3122">
                  <c:v>-0.8936654788141114</c:v>
                </c:pt>
                <c:pt idx="3123">
                  <c:v>-0.8956937040037618</c:v>
                </c:pt>
                <c:pt idx="3124">
                  <c:v>-0.89970483091513753</c:v>
                </c:pt>
                <c:pt idx="3125">
                  <c:v>-0.90537026440578106</c:v>
                </c:pt>
                <c:pt idx="3126">
                  <c:v>-0.91312057742098141</c:v>
                </c:pt>
                <c:pt idx="3127">
                  <c:v>-0.91979445807295945</c:v>
                </c:pt>
                <c:pt idx="3128">
                  <c:v>-0.92545989156360298</c:v>
                </c:pt>
                <c:pt idx="3129">
                  <c:v>-0.92935770980516574</c:v>
                </c:pt>
                <c:pt idx="3130">
                  <c:v>-0.93144258932972257</c:v>
                </c:pt>
                <c:pt idx="3131">
                  <c:v>-0.92989026055328627</c:v>
                </c:pt>
                <c:pt idx="3132">
                  <c:v>-0.92567517803624744</c:v>
                </c:pt>
                <c:pt idx="3133">
                  <c:v>-0.91898996651728804</c:v>
                </c:pt>
                <c:pt idx="3134">
                  <c:v>-0.9103898384784912</c:v>
                </c:pt>
                <c:pt idx="3135">
                  <c:v>-0.90173305610478782</c:v>
                </c:pt>
                <c:pt idx="3136">
                  <c:v>-0.89318958240089741</c:v>
                </c:pt>
                <c:pt idx="3137">
                  <c:v>-0.88565455585834152</c:v>
                </c:pt>
                <c:pt idx="3138">
                  <c:v>-0.88159810547904072</c:v>
                </c:pt>
                <c:pt idx="3139">
                  <c:v>-0.88020440884034246</c:v>
                </c:pt>
                <c:pt idx="3140">
                  <c:v>-0.88170008328187222</c:v>
                </c:pt>
                <c:pt idx="3141">
                  <c:v>-0.88683296602439543</c:v>
                </c:pt>
                <c:pt idx="3142">
                  <c:v>-0.89303095026315937</c:v>
                </c:pt>
                <c:pt idx="3143">
                  <c:v>-0.89986346305287546</c:v>
                </c:pt>
                <c:pt idx="3144">
                  <c:v>-0.9060614472916394</c:v>
                </c:pt>
                <c:pt idx="3145">
                  <c:v>-0.91113767569925608</c:v>
                </c:pt>
                <c:pt idx="3146">
                  <c:v>-0.91412902458231593</c:v>
                </c:pt>
                <c:pt idx="3147">
                  <c:v>-0.91466157533043646</c:v>
                </c:pt>
                <c:pt idx="3148">
                  <c:v>-0.91269000447569237</c:v>
                </c:pt>
                <c:pt idx="3149">
                  <c:v>-0.90862222322941033</c:v>
                </c:pt>
                <c:pt idx="3150">
                  <c:v>-0.90424850857463357</c:v>
                </c:pt>
                <c:pt idx="3151">
                  <c:v>-0.89980680871796903</c:v>
                </c:pt>
                <c:pt idx="3152">
                  <c:v>-0.89590899047640626</c:v>
                </c:pt>
                <c:pt idx="3153">
                  <c:v>-0.89457194817261454</c:v>
                </c:pt>
                <c:pt idx="3154">
                  <c:v>-0.89575035833866823</c:v>
                </c:pt>
                <c:pt idx="3155">
                  <c:v>-0.89901364802927897</c:v>
                </c:pt>
                <c:pt idx="3156">
                  <c:v>-0.90467908151992249</c:v>
                </c:pt>
                <c:pt idx="3157">
                  <c:v>-0.91135296217190065</c:v>
                </c:pt>
                <c:pt idx="3158">
                  <c:v>-0.91818547496161662</c:v>
                </c:pt>
                <c:pt idx="3159">
                  <c:v>-0.92455342220510006</c:v>
                </c:pt>
                <c:pt idx="3160">
                  <c:v>-0.92978828275045478</c:v>
                </c:pt>
                <c:pt idx="3161">
                  <c:v>-0.93245103649105721</c:v>
                </c:pt>
                <c:pt idx="3162">
                  <c:v>-0.93160122146746061</c:v>
                </c:pt>
                <c:pt idx="3163">
                  <c:v>-0.92780538102872934</c:v>
                </c:pt>
                <c:pt idx="3164">
                  <c:v>-0.92144876465222747</c:v>
                </c:pt>
                <c:pt idx="3165">
                  <c:v>-0.91365312816910182</c:v>
                </c:pt>
                <c:pt idx="3166">
                  <c:v>-0.90435048637746507</c:v>
                </c:pt>
                <c:pt idx="3167">
                  <c:v>-0.89543309406319227</c:v>
                </c:pt>
                <c:pt idx="3168">
                  <c:v>-0.88736551677251574</c:v>
                </c:pt>
                <c:pt idx="3169">
                  <c:v>-0.88244792050263732</c:v>
                </c:pt>
                <c:pt idx="3170">
                  <c:v>-0.88095224606110734</c:v>
                </c:pt>
                <c:pt idx="3171">
                  <c:v>-0.88207400189225482</c:v>
                </c:pt>
                <c:pt idx="3172">
                  <c:v>-0.88586984233098598</c:v>
                </c:pt>
                <c:pt idx="3173">
                  <c:v>-0.89254372298296403</c:v>
                </c:pt>
                <c:pt idx="3174">
                  <c:v>-0.89970483091513753</c:v>
                </c:pt>
                <c:pt idx="3175">
                  <c:v>-0.90552889654351909</c:v>
                </c:pt>
                <c:pt idx="3176">
                  <c:v>-0.91087706575868654</c:v>
                </c:pt>
                <c:pt idx="3177">
                  <c:v>-0.9140723702474095</c:v>
                </c:pt>
                <c:pt idx="3178">
                  <c:v>-0.9144009653898667</c:v>
                </c:pt>
                <c:pt idx="3179">
                  <c:v>-0.91215745372757207</c:v>
                </c:pt>
                <c:pt idx="3180">
                  <c:v>-0.90820298115110276</c:v>
                </c:pt>
                <c:pt idx="3181">
                  <c:v>-0.90318340707839262</c:v>
                </c:pt>
                <c:pt idx="3182">
                  <c:v>-0.89922893450192343</c:v>
                </c:pt>
                <c:pt idx="3183">
                  <c:v>-0.8951158297877162</c:v>
                </c:pt>
                <c:pt idx="3184">
                  <c:v>-0.89362015534618633</c:v>
                </c:pt>
                <c:pt idx="3185">
                  <c:v>-0.8947419111773337</c:v>
                </c:pt>
                <c:pt idx="3186">
                  <c:v>-0.89761995139058059</c:v>
                </c:pt>
                <c:pt idx="3187">
                  <c:v>-0.90307009840857966</c:v>
                </c:pt>
                <c:pt idx="3188">
                  <c:v>-0.91007257420301513</c:v>
                </c:pt>
                <c:pt idx="3189">
                  <c:v>-0.91664447705216168</c:v>
                </c:pt>
                <c:pt idx="3190">
                  <c:v>-0.92374893064942865</c:v>
                </c:pt>
                <c:pt idx="3191">
                  <c:v>-0.92876850472213879</c:v>
                </c:pt>
                <c:pt idx="3192">
                  <c:v>-0.93106867071934007</c:v>
                </c:pt>
                <c:pt idx="3193">
                  <c:v>-0.93128395719198453</c:v>
                </c:pt>
                <c:pt idx="3194">
                  <c:v>-0.92796401316646737</c:v>
                </c:pt>
                <c:pt idx="3195">
                  <c:v>-0.92246854268054324</c:v>
                </c:pt>
                <c:pt idx="3196">
                  <c:v>-0.91434431105496039</c:v>
                </c:pt>
                <c:pt idx="3197">
                  <c:v>-0.90617475596145247</c:v>
                </c:pt>
                <c:pt idx="3198">
                  <c:v>-0.89698542283962857</c:v>
                </c:pt>
                <c:pt idx="3199">
                  <c:v>-0.88945039629707268</c:v>
                </c:pt>
                <c:pt idx="3200">
                  <c:v>-0.88362633066869112</c:v>
                </c:pt>
                <c:pt idx="3201">
                  <c:v>-0.88073695958846299</c:v>
                </c:pt>
                <c:pt idx="3202">
                  <c:v>-0.88138281900639626</c:v>
                </c:pt>
                <c:pt idx="3203">
                  <c:v>-0.88474808649983849</c:v>
                </c:pt>
                <c:pt idx="3204">
                  <c:v>-0.89030021132066928</c:v>
                </c:pt>
                <c:pt idx="3205">
                  <c:v>-0.89761995139058059</c:v>
                </c:pt>
                <c:pt idx="3206">
                  <c:v>-0.90413519990482072</c:v>
                </c:pt>
                <c:pt idx="3207">
                  <c:v>-0.90991394206527709</c:v>
                </c:pt>
                <c:pt idx="3208">
                  <c:v>-0.91375510597193355</c:v>
                </c:pt>
                <c:pt idx="3209">
                  <c:v>-0.91556804468893938</c:v>
                </c:pt>
                <c:pt idx="3210">
                  <c:v>-0.9144009653898667</c:v>
                </c:pt>
                <c:pt idx="3211">
                  <c:v>-0.91162490297945142</c:v>
                </c:pt>
                <c:pt idx="3212">
                  <c:v>-0.90702457098504885</c:v>
                </c:pt>
                <c:pt idx="3213">
                  <c:v>-0.90248089332555281</c:v>
                </c:pt>
                <c:pt idx="3214">
                  <c:v>-0.89842444294625201</c:v>
                </c:pt>
                <c:pt idx="3215">
                  <c:v>-0.89575035833866823</c:v>
                </c:pt>
                <c:pt idx="3216">
                  <c:v>-0.89553507186602377</c:v>
                </c:pt>
                <c:pt idx="3217">
                  <c:v>-0.89789189219813148</c:v>
                </c:pt>
                <c:pt idx="3218">
                  <c:v>-0.90312675274348619</c:v>
                </c:pt>
                <c:pt idx="3219">
                  <c:v>-0.90910945050960579</c:v>
                </c:pt>
                <c:pt idx="3220">
                  <c:v>-0.9159986176342283</c:v>
                </c:pt>
                <c:pt idx="3221">
                  <c:v>-0.92294443909375723</c:v>
                </c:pt>
                <c:pt idx="3222">
                  <c:v>-0.92871185038723236</c:v>
                </c:pt>
                <c:pt idx="3223">
                  <c:v>-0.93234905868822548</c:v>
                </c:pt>
                <c:pt idx="3224">
                  <c:v>-0.93299491810615887</c:v>
                </c:pt>
                <c:pt idx="3225">
                  <c:v>-0.930751406443864</c:v>
                </c:pt>
                <c:pt idx="3226">
                  <c:v>-0.92561852370134101</c:v>
                </c:pt>
                <c:pt idx="3227">
                  <c:v>-0.91851407010407393</c:v>
                </c:pt>
                <c:pt idx="3228">
                  <c:v>-0.90921142831243729</c:v>
                </c:pt>
                <c:pt idx="3229">
                  <c:v>-0.90076993241137848</c:v>
                </c:pt>
                <c:pt idx="3230">
                  <c:v>-0.89206782656974992</c:v>
                </c:pt>
                <c:pt idx="3231">
                  <c:v>-0.88592649666589252</c:v>
                </c:pt>
                <c:pt idx="3232">
                  <c:v>-0.88239126616773078</c:v>
                </c:pt>
                <c:pt idx="3233">
                  <c:v>-0.88185871541961025</c:v>
                </c:pt>
                <c:pt idx="3234">
                  <c:v>-0.88543926938569706</c:v>
                </c:pt>
                <c:pt idx="3235">
                  <c:v>-0.89008492484802471</c:v>
                </c:pt>
                <c:pt idx="3236">
                  <c:v>-0.89708740064246029</c:v>
                </c:pt>
                <c:pt idx="3237">
                  <c:v>-0.9039312442991575</c:v>
                </c:pt>
                <c:pt idx="3238">
                  <c:v>-0.91007257420301513</c:v>
                </c:pt>
                <c:pt idx="3239">
                  <c:v>-0.91466157533043646</c:v>
                </c:pt>
                <c:pt idx="3240">
                  <c:v>-0.91611192630404126</c:v>
                </c:pt>
                <c:pt idx="3241">
                  <c:v>-0.9159986176342283</c:v>
                </c:pt>
                <c:pt idx="3242">
                  <c:v>-0.91306392308607498</c:v>
                </c:pt>
                <c:pt idx="3243">
                  <c:v>-0.90910945050960579</c:v>
                </c:pt>
                <c:pt idx="3244">
                  <c:v>-0.90419185423972714</c:v>
                </c:pt>
                <c:pt idx="3245">
                  <c:v>-0.899648176580231</c:v>
                </c:pt>
                <c:pt idx="3246">
                  <c:v>-0.89698542283962857</c:v>
                </c:pt>
                <c:pt idx="3247">
                  <c:v>-0.89628290908678887</c:v>
                </c:pt>
                <c:pt idx="3248">
                  <c:v>-0.89815250213870124</c:v>
                </c:pt>
                <c:pt idx="3249">
                  <c:v>-0.90226560685290846</c:v>
                </c:pt>
                <c:pt idx="3250">
                  <c:v>-0.90767043040298223</c:v>
                </c:pt>
                <c:pt idx="3251">
                  <c:v>-0.91499017047289377</c:v>
                </c:pt>
                <c:pt idx="3252">
                  <c:v>-0.92235523401073038</c:v>
                </c:pt>
                <c:pt idx="3253">
                  <c:v>-0.92802066750137391</c:v>
                </c:pt>
                <c:pt idx="3254">
                  <c:v>-0.93224708088539399</c:v>
                </c:pt>
                <c:pt idx="3255">
                  <c:v>-0.93453591601561392</c:v>
                </c:pt>
                <c:pt idx="3256">
                  <c:v>-0.93304024157408405</c:v>
                </c:pt>
                <c:pt idx="3257">
                  <c:v>-0.92882515905704532</c:v>
                </c:pt>
                <c:pt idx="3258">
                  <c:v>-0.92251386614846842</c:v>
                </c:pt>
                <c:pt idx="3259">
                  <c:v>-0.91375510597193355</c:v>
                </c:pt>
                <c:pt idx="3260">
                  <c:v>-0.9045091185152031</c:v>
                </c:pt>
                <c:pt idx="3261">
                  <c:v>-0.8959656448113128</c:v>
                </c:pt>
                <c:pt idx="3262">
                  <c:v>-0.8892351098244281</c:v>
                </c:pt>
                <c:pt idx="3263">
                  <c:v>-0.88506535077531456</c:v>
                </c:pt>
                <c:pt idx="3264">
                  <c:v>-0.88368298500359754</c:v>
                </c:pt>
                <c:pt idx="3265">
                  <c:v>-0.88528063724795913</c:v>
                </c:pt>
                <c:pt idx="3266">
                  <c:v>-0.88998294704519321</c:v>
                </c:pt>
                <c:pt idx="3267">
                  <c:v>-0.89692876850472225</c:v>
                </c:pt>
                <c:pt idx="3268">
                  <c:v>-0.90350067135386869</c:v>
                </c:pt>
                <c:pt idx="3269">
                  <c:v>-0.90958534692281978</c:v>
                </c:pt>
                <c:pt idx="3270">
                  <c:v>-0.91530743474836984</c:v>
                </c:pt>
                <c:pt idx="3271">
                  <c:v>-0.91824212929652316</c:v>
                </c:pt>
                <c:pt idx="3272">
                  <c:v>-0.91798151935595362</c:v>
                </c:pt>
                <c:pt idx="3273">
                  <c:v>-0.91615724977196622</c:v>
                </c:pt>
                <c:pt idx="3274">
                  <c:v>-0.91257669580587963</c:v>
                </c:pt>
                <c:pt idx="3275">
                  <c:v>-0.90857689976148515</c:v>
                </c:pt>
                <c:pt idx="3276">
                  <c:v>-0.90334203921613065</c:v>
                </c:pt>
                <c:pt idx="3277">
                  <c:v>-0.89960285311230592</c:v>
                </c:pt>
                <c:pt idx="3278">
                  <c:v>-0.89848109728115855</c:v>
                </c:pt>
                <c:pt idx="3279">
                  <c:v>-0.89917228016701689</c:v>
                </c:pt>
                <c:pt idx="3280">
                  <c:v>-0.90285481193593531</c:v>
                </c:pt>
                <c:pt idx="3281">
                  <c:v>-0.9079876946784583</c:v>
                </c:pt>
                <c:pt idx="3282">
                  <c:v>-0.91536408908327616</c:v>
                </c:pt>
                <c:pt idx="3283">
                  <c:v>-0.92198131540034778</c:v>
                </c:pt>
                <c:pt idx="3284">
                  <c:v>-0.92860987258440075</c:v>
                </c:pt>
                <c:pt idx="3285">
                  <c:v>-0.93325552804672862</c:v>
                </c:pt>
                <c:pt idx="3286">
                  <c:v>-0.93608824479205033</c:v>
                </c:pt>
                <c:pt idx="3287">
                  <c:v>-0.9355556940439298</c:v>
                </c:pt>
                <c:pt idx="3288">
                  <c:v>-0.93191848574293668</c:v>
                </c:pt>
                <c:pt idx="3289">
                  <c:v>-0.92620772878436786</c:v>
                </c:pt>
                <c:pt idx="3290">
                  <c:v>-0.91861604790690565</c:v>
                </c:pt>
                <c:pt idx="3291">
                  <c:v>-0.90969865559263263</c:v>
                </c:pt>
                <c:pt idx="3292">
                  <c:v>-0.90013540386042634</c:v>
                </c:pt>
                <c:pt idx="3293">
                  <c:v>-0.89249839951503895</c:v>
                </c:pt>
                <c:pt idx="3294">
                  <c:v>-0.88736551677251574</c:v>
                </c:pt>
                <c:pt idx="3295">
                  <c:v>-0.88506535077531456</c:v>
                </c:pt>
                <c:pt idx="3296">
                  <c:v>-0.88592649666589252</c:v>
                </c:pt>
                <c:pt idx="3297">
                  <c:v>-0.89008492484802471</c:v>
                </c:pt>
                <c:pt idx="3298">
                  <c:v>-0.89661150422924618</c:v>
                </c:pt>
                <c:pt idx="3299">
                  <c:v>-0.90334203921613065</c:v>
                </c:pt>
                <c:pt idx="3300">
                  <c:v>-0.90985728773037067</c:v>
                </c:pt>
                <c:pt idx="3301">
                  <c:v>-0.91546606688610788</c:v>
                </c:pt>
                <c:pt idx="3302">
                  <c:v>-0.91861604790690565</c:v>
                </c:pt>
                <c:pt idx="3303">
                  <c:v>-0.92006639888051023</c:v>
                </c:pt>
                <c:pt idx="3304">
                  <c:v>-0.91840076143426119</c:v>
                </c:pt>
                <c:pt idx="3305">
                  <c:v>-0.91509214827572527</c:v>
                </c:pt>
                <c:pt idx="3306">
                  <c:v>-0.91087706575868654</c:v>
                </c:pt>
                <c:pt idx="3307">
                  <c:v>-0.90611810162654594</c:v>
                </c:pt>
                <c:pt idx="3308">
                  <c:v>-0.90226560685290846</c:v>
                </c:pt>
                <c:pt idx="3309">
                  <c:v>-0.90019205819533288</c:v>
                </c:pt>
                <c:pt idx="3310">
                  <c:v>-0.90019205819533288</c:v>
                </c:pt>
                <c:pt idx="3311">
                  <c:v>-0.90301344407367334</c:v>
                </c:pt>
                <c:pt idx="3312">
                  <c:v>-0.90824830461902795</c:v>
                </c:pt>
                <c:pt idx="3313">
                  <c:v>-0.9148202074681745</c:v>
                </c:pt>
                <c:pt idx="3314">
                  <c:v>-0.92172070545977824</c:v>
                </c:pt>
                <c:pt idx="3315">
                  <c:v>-0.92887048252497029</c:v>
                </c:pt>
                <c:pt idx="3316">
                  <c:v>-0.93421865174013785</c:v>
                </c:pt>
                <c:pt idx="3317">
                  <c:v>-0.9376858970364117</c:v>
                </c:pt>
                <c:pt idx="3318">
                  <c:v>-0.93774255137131823</c:v>
                </c:pt>
                <c:pt idx="3319">
                  <c:v>-0.93544238537411695</c:v>
                </c:pt>
                <c:pt idx="3320">
                  <c:v>-0.93016220136083705</c:v>
                </c:pt>
                <c:pt idx="3321">
                  <c:v>-0.92257052048337473</c:v>
                </c:pt>
                <c:pt idx="3322">
                  <c:v>-0.91418567891722236</c:v>
                </c:pt>
                <c:pt idx="3323">
                  <c:v>-0.90483771365766053</c:v>
                </c:pt>
                <c:pt idx="3324">
                  <c:v>-0.89730268711510464</c:v>
                </c:pt>
                <c:pt idx="3325">
                  <c:v>-0.89073078426595809</c:v>
                </c:pt>
                <c:pt idx="3326">
                  <c:v>-0.88758080324516031</c:v>
                </c:pt>
                <c:pt idx="3327">
                  <c:v>-0.88752414891025377</c:v>
                </c:pt>
                <c:pt idx="3328">
                  <c:v>-0.89067412993105166</c:v>
                </c:pt>
                <c:pt idx="3329">
                  <c:v>-0.89586366700848108</c:v>
                </c:pt>
                <c:pt idx="3330">
                  <c:v>-0.90344401701896215</c:v>
                </c:pt>
                <c:pt idx="3331">
                  <c:v>-0.90995926553320228</c:v>
                </c:pt>
                <c:pt idx="3332">
                  <c:v>-0.91615724977196622</c:v>
                </c:pt>
                <c:pt idx="3333">
                  <c:v>-0.92016837668334195</c:v>
                </c:pt>
                <c:pt idx="3334">
                  <c:v>-0.92209462407016085</c:v>
                </c:pt>
                <c:pt idx="3335">
                  <c:v>-0.9211315003767514</c:v>
                </c:pt>
                <c:pt idx="3336">
                  <c:v>-0.91824212929652316</c:v>
                </c:pt>
                <c:pt idx="3337">
                  <c:v>-0.91424233325212867</c:v>
                </c:pt>
                <c:pt idx="3338">
                  <c:v>-0.90937006045017532</c:v>
                </c:pt>
                <c:pt idx="3339">
                  <c:v>-0.90505300013030499</c:v>
                </c:pt>
                <c:pt idx="3340">
                  <c:v>-0.90259420199536577</c:v>
                </c:pt>
                <c:pt idx="3341">
                  <c:v>-0.90184636477460067</c:v>
                </c:pt>
                <c:pt idx="3342">
                  <c:v>-0.90456577285010964</c:v>
                </c:pt>
                <c:pt idx="3343">
                  <c:v>-0.90910945050960579</c:v>
                </c:pt>
                <c:pt idx="3344">
                  <c:v>-0.91546606688610788</c:v>
                </c:pt>
                <c:pt idx="3345">
                  <c:v>-0.92284246129092573</c:v>
                </c:pt>
                <c:pt idx="3346">
                  <c:v>-0.92951634194290367</c:v>
                </c:pt>
                <c:pt idx="3347">
                  <c:v>-0.93581630398449933</c:v>
                </c:pt>
                <c:pt idx="3348">
                  <c:v>-0.93935153448266095</c:v>
                </c:pt>
                <c:pt idx="3349">
                  <c:v>-0.94020134950625744</c:v>
                </c:pt>
                <c:pt idx="3350">
                  <c:v>-0.93838841078925161</c:v>
                </c:pt>
                <c:pt idx="3351">
                  <c:v>-0.93374275532692375</c:v>
                </c:pt>
                <c:pt idx="3352">
                  <c:v>-0.92662697086267565</c:v>
                </c:pt>
                <c:pt idx="3353">
                  <c:v>-0.91829878363142958</c:v>
                </c:pt>
                <c:pt idx="3354">
                  <c:v>-0.90846359109167241</c:v>
                </c:pt>
                <c:pt idx="3355">
                  <c:v>-0.90093989541609776</c:v>
                </c:pt>
                <c:pt idx="3356">
                  <c:v>-0.8947419111773337</c:v>
                </c:pt>
                <c:pt idx="3357">
                  <c:v>-0.89019823351783756</c:v>
                </c:pt>
                <c:pt idx="3358">
                  <c:v>-0.88986963837538025</c:v>
                </c:pt>
                <c:pt idx="3359">
                  <c:v>-0.89260037731787045</c:v>
                </c:pt>
                <c:pt idx="3360">
                  <c:v>-0.89756329705567428</c:v>
                </c:pt>
                <c:pt idx="3361">
                  <c:v>-0.90403322210198911</c:v>
                </c:pt>
                <c:pt idx="3362">
                  <c:v>-0.91113767569925608</c:v>
                </c:pt>
                <c:pt idx="3363">
                  <c:v>-0.91781155635123424</c:v>
                </c:pt>
                <c:pt idx="3364">
                  <c:v>-0.92225325620789866</c:v>
                </c:pt>
                <c:pt idx="3365">
                  <c:v>-0.92455342220510006</c:v>
                </c:pt>
                <c:pt idx="3366">
                  <c:v>-0.92412284925981114</c:v>
                </c:pt>
                <c:pt idx="3367">
                  <c:v>-0.92156207332204021</c:v>
                </c:pt>
                <c:pt idx="3368">
                  <c:v>-0.91755094641066459</c:v>
                </c:pt>
                <c:pt idx="3369">
                  <c:v>-0.91316590088890648</c:v>
                </c:pt>
                <c:pt idx="3370">
                  <c:v>-0.90862222322941033</c:v>
                </c:pt>
                <c:pt idx="3371">
                  <c:v>-0.90531361007087452</c:v>
                </c:pt>
                <c:pt idx="3372">
                  <c:v>-0.90413519990482072</c:v>
                </c:pt>
                <c:pt idx="3373">
                  <c:v>-0.90563087434635059</c:v>
                </c:pt>
                <c:pt idx="3374">
                  <c:v>-0.90980063339546435</c:v>
                </c:pt>
                <c:pt idx="3375">
                  <c:v>-0.91514880261063181</c:v>
                </c:pt>
                <c:pt idx="3376">
                  <c:v>-0.92193599193242282</c:v>
                </c:pt>
                <c:pt idx="3377">
                  <c:v>-0.92962965061271674</c:v>
                </c:pt>
                <c:pt idx="3378">
                  <c:v>-0.93561234837883633</c:v>
                </c:pt>
                <c:pt idx="3379">
                  <c:v>-0.93994073956568791</c:v>
                </c:pt>
                <c:pt idx="3380">
                  <c:v>-0.94260349330629034</c:v>
                </c:pt>
                <c:pt idx="3381">
                  <c:v>-0.94159504614495571</c:v>
                </c:pt>
                <c:pt idx="3382">
                  <c:v>-0.93764057356848662</c:v>
                </c:pt>
                <c:pt idx="3383">
                  <c:v>-0.931227302857078</c:v>
                </c:pt>
                <c:pt idx="3384">
                  <c:v>-0.92278580695601919</c:v>
                </c:pt>
                <c:pt idx="3385">
                  <c:v>-0.91332453302664451</c:v>
                </c:pt>
                <c:pt idx="3386">
                  <c:v>-0.90521163226804302</c:v>
                </c:pt>
                <c:pt idx="3387">
                  <c:v>-0.89826581080851398</c:v>
                </c:pt>
                <c:pt idx="3388">
                  <c:v>-0.89350684667637337</c:v>
                </c:pt>
                <c:pt idx="3389">
                  <c:v>-0.89169390795936754</c:v>
                </c:pt>
                <c:pt idx="3390">
                  <c:v>-0.8936654788141114</c:v>
                </c:pt>
                <c:pt idx="3391">
                  <c:v>-0.8979938700009632</c:v>
                </c:pt>
                <c:pt idx="3392">
                  <c:v>-0.90435048637746507</c:v>
                </c:pt>
                <c:pt idx="3393">
                  <c:v>-0.91178353511718946</c:v>
                </c:pt>
                <c:pt idx="3394">
                  <c:v>-0.91824212929652316</c:v>
                </c:pt>
                <c:pt idx="3395">
                  <c:v>-0.92331835770413972</c:v>
                </c:pt>
                <c:pt idx="3396">
                  <c:v>-0.92642301525701243</c:v>
                </c:pt>
                <c:pt idx="3397">
                  <c:v>-0.92662697086267565</c:v>
                </c:pt>
                <c:pt idx="3398">
                  <c:v>-0.9248140321456696</c:v>
                </c:pt>
                <c:pt idx="3399">
                  <c:v>-0.9207575817663689</c:v>
                </c:pt>
                <c:pt idx="3400">
                  <c:v>-0.91627055844177929</c:v>
                </c:pt>
                <c:pt idx="3401">
                  <c:v>-0.91182885858511464</c:v>
                </c:pt>
                <c:pt idx="3402">
                  <c:v>-0.90820298115110276</c:v>
                </c:pt>
                <c:pt idx="3403">
                  <c:v>-0.90627673376428397</c:v>
                </c:pt>
                <c:pt idx="3404">
                  <c:v>-0.90787438600864545</c:v>
                </c:pt>
                <c:pt idx="3405">
                  <c:v>-0.911568248644545</c:v>
                </c:pt>
                <c:pt idx="3406">
                  <c:v>-0.91755094641066459</c:v>
                </c:pt>
                <c:pt idx="3407">
                  <c:v>-0.92433813573245549</c:v>
                </c:pt>
                <c:pt idx="3408">
                  <c:v>-0.93106867071934007</c:v>
                </c:pt>
                <c:pt idx="3409">
                  <c:v>-0.9376858970364117</c:v>
                </c:pt>
                <c:pt idx="3410">
                  <c:v>-0.94250151550345884</c:v>
                </c:pt>
                <c:pt idx="3411">
                  <c:v>-0.94468837283084717</c:v>
                </c:pt>
                <c:pt idx="3412">
                  <c:v>-0.94394053561008229</c:v>
                </c:pt>
                <c:pt idx="3413">
                  <c:v>-0.94020134950625744</c:v>
                </c:pt>
                <c:pt idx="3414">
                  <c:v>-0.93464922468542688</c:v>
                </c:pt>
                <c:pt idx="3415">
                  <c:v>-0.92572050150417251</c:v>
                </c:pt>
                <c:pt idx="3416">
                  <c:v>-0.91658782271725525</c:v>
                </c:pt>
                <c:pt idx="3417">
                  <c:v>-0.90820298115110276</c:v>
                </c:pt>
                <c:pt idx="3418">
                  <c:v>-0.90082658674628491</c:v>
                </c:pt>
                <c:pt idx="3419">
                  <c:v>-0.89548974839809869</c:v>
                </c:pt>
                <c:pt idx="3420">
                  <c:v>-0.8936654788141114</c:v>
                </c:pt>
                <c:pt idx="3421">
                  <c:v>-0.89484388898016531</c:v>
                </c:pt>
                <c:pt idx="3422">
                  <c:v>-0.89885501589154093</c:v>
                </c:pt>
                <c:pt idx="3423">
                  <c:v>-0.90531361007087452</c:v>
                </c:pt>
                <c:pt idx="3424">
                  <c:v>-0.91231608586530999</c:v>
                </c:pt>
                <c:pt idx="3425">
                  <c:v>-0.91930723079276411</c:v>
                </c:pt>
                <c:pt idx="3426">
                  <c:v>-0.92428148139754918</c:v>
                </c:pt>
                <c:pt idx="3427">
                  <c:v>-0.92774872669382302</c:v>
                </c:pt>
                <c:pt idx="3428">
                  <c:v>-0.92791868969854219</c:v>
                </c:pt>
                <c:pt idx="3429">
                  <c:v>-0.92679693386739492</c:v>
                </c:pt>
                <c:pt idx="3430">
                  <c:v>-0.92347698984187776</c:v>
                </c:pt>
                <c:pt idx="3431">
                  <c:v>-0.91867270224181197</c:v>
                </c:pt>
                <c:pt idx="3432">
                  <c:v>-0.91381176030683986</c:v>
                </c:pt>
                <c:pt idx="3433">
                  <c:v>-0.9100159198681087</c:v>
                </c:pt>
                <c:pt idx="3434">
                  <c:v>-0.90852024542657883</c:v>
                </c:pt>
                <c:pt idx="3435">
                  <c:v>-0.90841826762374711</c:v>
                </c:pt>
                <c:pt idx="3436">
                  <c:v>-0.91167022644737661</c:v>
                </c:pt>
                <c:pt idx="3437">
                  <c:v>-0.91701839566254417</c:v>
                </c:pt>
                <c:pt idx="3438">
                  <c:v>-0.92374893064942865</c:v>
                </c:pt>
                <c:pt idx="3439">
                  <c:v>-0.93079672991178919</c:v>
                </c:pt>
                <c:pt idx="3440">
                  <c:v>-0.93705136848545956</c:v>
                </c:pt>
                <c:pt idx="3441">
                  <c:v>-0.94293208844874765</c:v>
                </c:pt>
                <c:pt idx="3442">
                  <c:v>-0.94570815085916293</c:v>
                </c:pt>
                <c:pt idx="3443">
                  <c:v>-0.94586678299690097</c:v>
                </c:pt>
                <c:pt idx="3444">
                  <c:v>-0.9428187797789348</c:v>
                </c:pt>
                <c:pt idx="3445">
                  <c:v>-0.93779920570622466</c:v>
                </c:pt>
                <c:pt idx="3446">
                  <c:v>-0.9299469148881927</c:v>
                </c:pt>
                <c:pt idx="3447">
                  <c:v>-0.92118815471165771</c:v>
                </c:pt>
                <c:pt idx="3448">
                  <c:v>-0.91199882158983403</c:v>
                </c:pt>
                <c:pt idx="3449">
                  <c:v>-0.90430516290954011</c:v>
                </c:pt>
                <c:pt idx="3450">
                  <c:v>-0.89826581080851398</c:v>
                </c:pt>
                <c:pt idx="3451">
                  <c:v>-0.89494586678299692</c:v>
                </c:pt>
                <c:pt idx="3452">
                  <c:v>-0.89531978539337942</c:v>
                </c:pt>
                <c:pt idx="3453">
                  <c:v>-0.89874170722172808</c:v>
                </c:pt>
                <c:pt idx="3454">
                  <c:v>-0.9039312442991575</c:v>
                </c:pt>
                <c:pt idx="3455">
                  <c:v>-0.91082041142378001</c:v>
                </c:pt>
                <c:pt idx="3456">
                  <c:v>-0.91760760074557102</c:v>
                </c:pt>
                <c:pt idx="3457">
                  <c:v>-0.92369227631452211</c:v>
                </c:pt>
                <c:pt idx="3458">
                  <c:v>-0.92764674889099141</c:v>
                </c:pt>
                <c:pt idx="3459">
                  <c:v>-0.92925573200233413</c:v>
                </c:pt>
                <c:pt idx="3460">
                  <c:v>-0.92802066750137391</c:v>
                </c:pt>
                <c:pt idx="3461">
                  <c:v>-0.92545989156360298</c:v>
                </c:pt>
                <c:pt idx="3462">
                  <c:v>-0.9203836631559863</c:v>
                </c:pt>
                <c:pt idx="3463">
                  <c:v>-0.91658782271725525</c:v>
                </c:pt>
                <c:pt idx="3464">
                  <c:v>-0.91204414505775899</c:v>
                </c:pt>
                <c:pt idx="3465">
                  <c:v>-0.90958534692281978</c:v>
                </c:pt>
                <c:pt idx="3466">
                  <c:v>-0.90926808264734371</c:v>
                </c:pt>
                <c:pt idx="3467">
                  <c:v>-0.91103569789642458</c:v>
                </c:pt>
                <c:pt idx="3468">
                  <c:v>-0.91519412607855688</c:v>
                </c:pt>
                <c:pt idx="3469">
                  <c:v>-0.92139211031732093</c:v>
                </c:pt>
                <c:pt idx="3470">
                  <c:v>-0.92914242333252139</c:v>
                </c:pt>
                <c:pt idx="3471">
                  <c:v>-0.93571432618166783</c:v>
                </c:pt>
                <c:pt idx="3472">
                  <c:v>-0.94181033261760028</c:v>
                </c:pt>
                <c:pt idx="3473">
                  <c:v>-0.94533423224878055</c:v>
                </c:pt>
                <c:pt idx="3474">
                  <c:v>-0.9463993337450215</c:v>
                </c:pt>
                <c:pt idx="3475">
                  <c:v>-0.94468837283084717</c:v>
                </c:pt>
                <c:pt idx="3476">
                  <c:v>-0.9404166359789019</c:v>
                </c:pt>
                <c:pt idx="3477">
                  <c:v>-0.93319887371182209</c:v>
                </c:pt>
                <c:pt idx="3478">
                  <c:v>-0.92465540000793156</c:v>
                </c:pt>
                <c:pt idx="3479">
                  <c:v>-0.91556804468893938</c:v>
                </c:pt>
                <c:pt idx="3480">
                  <c:v>-0.90718320312278689</c:v>
                </c:pt>
                <c:pt idx="3481">
                  <c:v>-0.90061130027364045</c:v>
                </c:pt>
                <c:pt idx="3482">
                  <c:v>-0.89644154122452691</c:v>
                </c:pt>
                <c:pt idx="3483">
                  <c:v>-0.89548974839809869</c:v>
                </c:pt>
                <c:pt idx="3484">
                  <c:v>-0.8975179735877491</c:v>
                </c:pt>
                <c:pt idx="3485">
                  <c:v>-0.90222028338498317</c:v>
                </c:pt>
                <c:pt idx="3486">
                  <c:v>-0.90899614183979294</c:v>
                </c:pt>
                <c:pt idx="3487">
                  <c:v>-0.91578333116158384</c:v>
                </c:pt>
                <c:pt idx="3488">
                  <c:v>-0.92246854268054324</c:v>
                </c:pt>
                <c:pt idx="3489">
                  <c:v>-0.92705754380796446</c:v>
                </c:pt>
                <c:pt idx="3490">
                  <c:v>-0.92935770980516574</c:v>
                </c:pt>
                <c:pt idx="3491">
                  <c:v>-0.92930105547025932</c:v>
                </c:pt>
                <c:pt idx="3492">
                  <c:v>-0.92668362519758196</c:v>
                </c:pt>
                <c:pt idx="3493">
                  <c:v>-0.92251386614846842</c:v>
                </c:pt>
                <c:pt idx="3494">
                  <c:v>-0.9176529242134962</c:v>
                </c:pt>
                <c:pt idx="3495">
                  <c:v>-0.91312057742098141</c:v>
                </c:pt>
                <c:pt idx="3496">
                  <c:v>-0.9103898384784912</c:v>
                </c:pt>
                <c:pt idx="3497">
                  <c:v>-0.9088375097020549</c:v>
                </c:pt>
                <c:pt idx="3498">
                  <c:v>-0.91054847061622923</c:v>
                </c:pt>
                <c:pt idx="3499">
                  <c:v>-0.91397039244457789</c:v>
                </c:pt>
                <c:pt idx="3500">
                  <c:v>-0.91995309021069749</c:v>
                </c:pt>
                <c:pt idx="3501">
                  <c:v>-0.92721617594570249</c:v>
                </c:pt>
                <c:pt idx="3502">
                  <c:v>-0.93427530607504428</c:v>
                </c:pt>
                <c:pt idx="3503">
                  <c:v>-0.94051861378173351</c:v>
                </c:pt>
                <c:pt idx="3504">
                  <c:v>-0.94522092357896759</c:v>
                </c:pt>
                <c:pt idx="3505">
                  <c:v>-0.94661462021766607</c:v>
                </c:pt>
                <c:pt idx="3506">
                  <c:v>-0.9455495187214249</c:v>
                </c:pt>
                <c:pt idx="3507">
                  <c:v>-0.94153839181004939</c:v>
                </c:pt>
                <c:pt idx="3508">
                  <c:v>-0.93469454815335185</c:v>
                </c:pt>
                <c:pt idx="3509">
                  <c:v>-0.92737480808344053</c:v>
                </c:pt>
                <c:pt idx="3510">
                  <c:v>-0.91749429207575817</c:v>
                </c:pt>
                <c:pt idx="3511">
                  <c:v>-0.90867887756431687</c:v>
                </c:pt>
                <c:pt idx="3512">
                  <c:v>-0.90189168824252586</c:v>
                </c:pt>
                <c:pt idx="3513">
                  <c:v>-0.89730268711510464</c:v>
                </c:pt>
                <c:pt idx="3514">
                  <c:v>-0.89564838053583673</c:v>
                </c:pt>
                <c:pt idx="3515">
                  <c:v>-0.89718937844529179</c:v>
                </c:pt>
                <c:pt idx="3516">
                  <c:v>-0.90200499691233871</c:v>
                </c:pt>
                <c:pt idx="3517">
                  <c:v>-0.90745514393033788</c:v>
                </c:pt>
                <c:pt idx="3518">
                  <c:v>-0.91466157533043646</c:v>
                </c:pt>
                <c:pt idx="3519">
                  <c:v>-0.9212334781795829</c:v>
                </c:pt>
                <c:pt idx="3520">
                  <c:v>-0.92642301525701243</c:v>
                </c:pt>
                <c:pt idx="3521">
                  <c:v>-0.92908576899761486</c:v>
                </c:pt>
                <c:pt idx="3522">
                  <c:v>-0.93010554702593073</c:v>
                </c:pt>
                <c:pt idx="3523">
                  <c:v>-0.92839458611175629</c:v>
                </c:pt>
                <c:pt idx="3524">
                  <c:v>-0.92449676787019353</c:v>
                </c:pt>
                <c:pt idx="3525">
                  <c:v>-0.92044031749089283</c:v>
                </c:pt>
                <c:pt idx="3526">
                  <c:v>-0.91514880261063181</c:v>
                </c:pt>
                <c:pt idx="3527">
                  <c:v>-0.91220277719549703</c:v>
                </c:pt>
                <c:pt idx="3528">
                  <c:v>-0.91007257420301513</c:v>
                </c:pt>
                <c:pt idx="3529">
                  <c:v>-0.91060512495113566</c:v>
                </c:pt>
                <c:pt idx="3530">
                  <c:v>-0.91316590088890648</c:v>
                </c:pt>
                <c:pt idx="3531">
                  <c:v>-0.91914859865502607</c:v>
                </c:pt>
                <c:pt idx="3532">
                  <c:v>-0.92534658289379013</c:v>
                </c:pt>
                <c:pt idx="3533">
                  <c:v>-0.93282495510143959</c:v>
                </c:pt>
                <c:pt idx="3534">
                  <c:v>-0.93988408523078137</c:v>
                </c:pt>
                <c:pt idx="3535">
                  <c:v>-0.94452974069310913</c:v>
                </c:pt>
                <c:pt idx="3536">
                  <c:v>-0.94704519316295488</c:v>
                </c:pt>
                <c:pt idx="3537">
                  <c:v>-0.94677325235540399</c:v>
                </c:pt>
                <c:pt idx="3538">
                  <c:v>-0.94405384427989514</c:v>
                </c:pt>
                <c:pt idx="3539">
                  <c:v>-0.93752726489867366</c:v>
                </c:pt>
                <c:pt idx="3540">
                  <c:v>-0.93010554702593073</c:v>
                </c:pt>
                <c:pt idx="3541">
                  <c:v>-0.92150541898713378</c:v>
                </c:pt>
                <c:pt idx="3542">
                  <c:v>-0.91247471800304802</c:v>
                </c:pt>
                <c:pt idx="3543">
                  <c:v>-0.90424850857463357</c:v>
                </c:pt>
                <c:pt idx="3544">
                  <c:v>-0.89905897149720415</c:v>
                </c:pt>
                <c:pt idx="3545">
                  <c:v>-0.89665682769717125</c:v>
                </c:pt>
                <c:pt idx="3546">
                  <c:v>-0.89740466491793625</c:v>
                </c:pt>
                <c:pt idx="3547">
                  <c:v>-0.90066795460854687</c:v>
                </c:pt>
                <c:pt idx="3548">
                  <c:v>-0.90670730670957278</c:v>
                </c:pt>
                <c:pt idx="3549">
                  <c:v>-0.91349449603136379</c:v>
                </c:pt>
                <c:pt idx="3550">
                  <c:v>-0.92022503101824826</c:v>
                </c:pt>
                <c:pt idx="3551">
                  <c:v>-0.92604909664662982</c:v>
                </c:pt>
                <c:pt idx="3552">
                  <c:v>-0.92962965061271674</c:v>
                </c:pt>
                <c:pt idx="3553">
                  <c:v>-0.93117064852217168</c:v>
                </c:pt>
                <c:pt idx="3554">
                  <c:v>-0.92951634194290367</c:v>
                </c:pt>
                <c:pt idx="3555">
                  <c:v>-0.92636636092210589</c:v>
                </c:pt>
                <c:pt idx="3556">
                  <c:v>-0.92213994753808581</c:v>
                </c:pt>
                <c:pt idx="3557">
                  <c:v>-0.91696174132763764</c:v>
                </c:pt>
                <c:pt idx="3558">
                  <c:v>-0.91312057742098141</c:v>
                </c:pt>
                <c:pt idx="3559">
                  <c:v>-0.91092238922661173</c:v>
                </c:pt>
                <c:pt idx="3560">
                  <c:v>-0.91119433003416261</c:v>
                </c:pt>
                <c:pt idx="3561">
                  <c:v>-0.9140723702474095</c:v>
                </c:pt>
                <c:pt idx="3562">
                  <c:v>-0.9187293565767185</c:v>
                </c:pt>
                <c:pt idx="3563">
                  <c:v>-0.92508597295322048</c:v>
                </c:pt>
                <c:pt idx="3564">
                  <c:v>-0.93262099949577648</c:v>
                </c:pt>
                <c:pt idx="3565">
                  <c:v>-0.93966879875813702</c:v>
                </c:pt>
                <c:pt idx="3566">
                  <c:v>-0.94447308635820271</c:v>
                </c:pt>
                <c:pt idx="3567">
                  <c:v>-0.94799698598938298</c:v>
                </c:pt>
                <c:pt idx="3568">
                  <c:v>-0.94854086760448475</c:v>
                </c:pt>
                <c:pt idx="3569">
                  <c:v>-0.9459234373318075</c:v>
                </c:pt>
                <c:pt idx="3570">
                  <c:v>-0.94148173747514285</c:v>
                </c:pt>
                <c:pt idx="3571">
                  <c:v>-0.93416199740523154</c:v>
                </c:pt>
                <c:pt idx="3572">
                  <c:v>-0.92540323722869644</c:v>
                </c:pt>
                <c:pt idx="3573">
                  <c:v>-0.91631588190970426</c:v>
                </c:pt>
                <c:pt idx="3574">
                  <c:v>-0.90771575387090742</c:v>
                </c:pt>
                <c:pt idx="3575">
                  <c:v>-0.90120050535666729</c:v>
                </c:pt>
                <c:pt idx="3576">
                  <c:v>-0.89820915647360755</c:v>
                </c:pt>
                <c:pt idx="3577">
                  <c:v>-0.89826581080851398</c:v>
                </c:pt>
                <c:pt idx="3578">
                  <c:v>-0.89997677172268831</c:v>
                </c:pt>
                <c:pt idx="3579">
                  <c:v>-0.90600479295673308</c:v>
                </c:pt>
                <c:pt idx="3580">
                  <c:v>-0.91220277719549703</c:v>
                </c:pt>
                <c:pt idx="3581">
                  <c:v>-0.91936388512767053</c:v>
                </c:pt>
                <c:pt idx="3582">
                  <c:v>-0.92550521503152816</c:v>
                </c:pt>
                <c:pt idx="3583">
                  <c:v>-0.92978828275045478</c:v>
                </c:pt>
                <c:pt idx="3584">
                  <c:v>-0.93191848574293668</c:v>
                </c:pt>
                <c:pt idx="3585">
                  <c:v>-0.93187316227501138</c:v>
                </c:pt>
                <c:pt idx="3586">
                  <c:v>-0.92871185038723236</c:v>
                </c:pt>
                <c:pt idx="3587">
                  <c:v>-0.92444011353528721</c:v>
                </c:pt>
                <c:pt idx="3588">
                  <c:v>-0.91979445807295945</c:v>
                </c:pt>
                <c:pt idx="3589">
                  <c:v>-0.91562469902384591</c:v>
                </c:pt>
                <c:pt idx="3590">
                  <c:v>-0.91279198227852409</c:v>
                </c:pt>
                <c:pt idx="3591">
                  <c:v>-0.91204414505775899</c:v>
                </c:pt>
                <c:pt idx="3592">
                  <c:v>-0.91375510597193355</c:v>
                </c:pt>
                <c:pt idx="3593">
                  <c:v>-0.91802684282387859</c:v>
                </c:pt>
                <c:pt idx="3594">
                  <c:v>-0.92396421712207311</c:v>
                </c:pt>
                <c:pt idx="3595">
                  <c:v>-0.9311253250542465</c:v>
                </c:pt>
                <c:pt idx="3596">
                  <c:v>-0.93864902072982115</c:v>
                </c:pt>
                <c:pt idx="3597">
                  <c:v>-0.94447308635820271</c:v>
                </c:pt>
                <c:pt idx="3598">
                  <c:v>-0.94838223546674671</c:v>
                </c:pt>
                <c:pt idx="3599">
                  <c:v>-0.9504557841243223</c:v>
                </c:pt>
                <c:pt idx="3600">
                  <c:v>-0.94811029465919583</c:v>
                </c:pt>
                <c:pt idx="3601">
                  <c:v>-0.94367992566951253</c:v>
                </c:pt>
                <c:pt idx="3602">
                  <c:v>-0.93699471415055324</c:v>
                </c:pt>
                <c:pt idx="3603">
                  <c:v>-0.92855321824949433</c:v>
                </c:pt>
                <c:pt idx="3604">
                  <c:v>-0.91936388512767053</c:v>
                </c:pt>
                <c:pt idx="3605">
                  <c:v>-0.91054847061622923</c:v>
                </c:pt>
                <c:pt idx="3606">
                  <c:v>-0.90419185423972714</c:v>
                </c:pt>
                <c:pt idx="3607">
                  <c:v>-0.90013540386042634</c:v>
                </c:pt>
                <c:pt idx="3608">
                  <c:v>-0.89905897149720415</c:v>
                </c:pt>
                <c:pt idx="3609">
                  <c:v>-0.90135913749440533</c:v>
                </c:pt>
                <c:pt idx="3610">
                  <c:v>-0.90611810162654594</c:v>
                </c:pt>
                <c:pt idx="3611">
                  <c:v>-0.91257669580587963</c:v>
                </c:pt>
                <c:pt idx="3612">
                  <c:v>-0.91926190732483903</c:v>
                </c:pt>
                <c:pt idx="3613">
                  <c:v>-0.92530125942586494</c:v>
                </c:pt>
                <c:pt idx="3614">
                  <c:v>-0.93026417916366877</c:v>
                </c:pt>
                <c:pt idx="3615">
                  <c:v>-0.93299491810615887</c:v>
                </c:pt>
                <c:pt idx="3616">
                  <c:v>-0.93331218238163494</c:v>
                </c:pt>
                <c:pt idx="3617">
                  <c:v>-0.93165787580236703</c:v>
                </c:pt>
                <c:pt idx="3618">
                  <c:v>-0.92711419814287099</c:v>
                </c:pt>
                <c:pt idx="3619">
                  <c:v>-0.92246854268054324</c:v>
                </c:pt>
                <c:pt idx="3620">
                  <c:v>-0.91798151935595362</c:v>
                </c:pt>
                <c:pt idx="3621">
                  <c:v>-0.91477488400024931</c:v>
                </c:pt>
                <c:pt idx="3622">
                  <c:v>-0.91353981949928897</c:v>
                </c:pt>
                <c:pt idx="3623">
                  <c:v>-0.9144009653898667</c:v>
                </c:pt>
                <c:pt idx="3624">
                  <c:v>-0.91743763774085174</c:v>
                </c:pt>
                <c:pt idx="3625">
                  <c:v>-0.92347698984187776</c:v>
                </c:pt>
                <c:pt idx="3626">
                  <c:v>-0.93004889269102431</c:v>
                </c:pt>
                <c:pt idx="3627">
                  <c:v>-0.93736863276093563</c:v>
                </c:pt>
                <c:pt idx="3628">
                  <c:v>-0.94346463919686818</c:v>
                </c:pt>
                <c:pt idx="3629">
                  <c:v>-0.94858619107240993</c:v>
                </c:pt>
                <c:pt idx="3630">
                  <c:v>-0.95126027567999361</c:v>
                </c:pt>
                <c:pt idx="3631">
                  <c:v>-0.95072772493187307</c:v>
                </c:pt>
                <c:pt idx="3632">
                  <c:v>-0.94709051663088006</c:v>
                </c:pt>
                <c:pt idx="3633">
                  <c:v>-0.94212759689307624</c:v>
                </c:pt>
                <c:pt idx="3634">
                  <c:v>-0.93390138746466178</c:v>
                </c:pt>
                <c:pt idx="3635">
                  <c:v>-0.92487068648057613</c:v>
                </c:pt>
                <c:pt idx="3636">
                  <c:v>-0.91578333116158384</c:v>
                </c:pt>
                <c:pt idx="3637">
                  <c:v>-0.90820298115110276</c:v>
                </c:pt>
                <c:pt idx="3638">
                  <c:v>-0.90285481193593531</c:v>
                </c:pt>
                <c:pt idx="3639">
                  <c:v>-0.90023738166325806</c:v>
                </c:pt>
                <c:pt idx="3640">
                  <c:v>-0.90141579182931186</c:v>
                </c:pt>
                <c:pt idx="3641">
                  <c:v>-0.90521163226804302</c:v>
                </c:pt>
                <c:pt idx="3642">
                  <c:v>-0.91145493997473215</c:v>
                </c:pt>
                <c:pt idx="3643">
                  <c:v>-0.91818547496161662</c:v>
                </c:pt>
                <c:pt idx="3644">
                  <c:v>-0.92492734081548245</c:v>
                </c:pt>
                <c:pt idx="3645">
                  <c:v>-0.93095536204952722</c:v>
                </c:pt>
                <c:pt idx="3646">
                  <c:v>-0.93368610099201743</c:v>
                </c:pt>
                <c:pt idx="3647">
                  <c:v>-0.93502314329580927</c:v>
                </c:pt>
                <c:pt idx="3648">
                  <c:v>-0.93304024157408405</c:v>
                </c:pt>
                <c:pt idx="3649">
                  <c:v>-0.92989026055328627</c:v>
                </c:pt>
                <c:pt idx="3650">
                  <c:v>-0.92550521503152816</c:v>
                </c:pt>
                <c:pt idx="3651">
                  <c:v>-0.9208595595692004</c:v>
                </c:pt>
                <c:pt idx="3652">
                  <c:v>-0.91712037346537567</c:v>
                </c:pt>
                <c:pt idx="3653">
                  <c:v>-0.91493351613798735</c:v>
                </c:pt>
                <c:pt idx="3654">
                  <c:v>-0.91568135335875223</c:v>
                </c:pt>
                <c:pt idx="3655">
                  <c:v>-0.91877468004464369</c:v>
                </c:pt>
                <c:pt idx="3656">
                  <c:v>-0.92369227631452211</c:v>
                </c:pt>
                <c:pt idx="3657">
                  <c:v>-0.93032083349857508</c:v>
                </c:pt>
                <c:pt idx="3658">
                  <c:v>-0.93731197842602931</c:v>
                </c:pt>
                <c:pt idx="3659">
                  <c:v>-0.94431445422046467</c:v>
                </c:pt>
                <c:pt idx="3660">
                  <c:v>-0.94917539615543678</c:v>
                </c:pt>
                <c:pt idx="3661">
                  <c:v>-0.95249534018095394</c:v>
                </c:pt>
                <c:pt idx="3662">
                  <c:v>-0.95265397231869198</c:v>
                </c:pt>
                <c:pt idx="3663">
                  <c:v>-0.94976460123846385</c:v>
                </c:pt>
                <c:pt idx="3664">
                  <c:v>-0.94442776289027752</c:v>
                </c:pt>
                <c:pt idx="3665">
                  <c:v>-0.93705136848545956</c:v>
                </c:pt>
                <c:pt idx="3666">
                  <c:v>-0.92780538102872934</c:v>
                </c:pt>
                <c:pt idx="3667">
                  <c:v>-0.919103275187101</c:v>
                </c:pt>
                <c:pt idx="3668">
                  <c:v>-0.91151159430963868</c:v>
                </c:pt>
                <c:pt idx="3669">
                  <c:v>-0.90547224220861255</c:v>
                </c:pt>
                <c:pt idx="3670">
                  <c:v>-0.9023789155227212</c:v>
                </c:pt>
                <c:pt idx="3671">
                  <c:v>-0.90253754766045924</c:v>
                </c:pt>
                <c:pt idx="3672">
                  <c:v>-0.90558555087842552</c:v>
                </c:pt>
                <c:pt idx="3673">
                  <c:v>-0.91092238922661173</c:v>
                </c:pt>
                <c:pt idx="3674">
                  <c:v>-0.91755094641066459</c:v>
                </c:pt>
                <c:pt idx="3675">
                  <c:v>-0.92438345920038067</c:v>
                </c:pt>
                <c:pt idx="3676">
                  <c:v>-0.93004889269102431</c:v>
                </c:pt>
                <c:pt idx="3677">
                  <c:v>-0.93469454815335185</c:v>
                </c:pt>
                <c:pt idx="3678">
                  <c:v>-0.93587295831940587</c:v>
                </c:pt>
                <c:pt idx="3679">
                  <c:v>-0.9360315904571439</c:v>
                </c:pt>
                <c:pt idx="3680">
                  <c:v>-0.93299491810615887</c:v>
                </c:pt>
                <c:pt idx="3681">
                  <c:v>-0.92925573200233413</c:v>
                </c:pt>
                <c:pt idx="3682">
                  <c:v>-0.92428148139754918</c:v>
                </c:pt>
                <c:pt idx="3683">
                  <c:v>-0.91914859865502607</c:v>
                </c:pt>
                <c:pt idx="3684">
                  <c:v>-0.91701839566254417</c:v>
                </c:pt>
                <c:pt idx="3685">
                  <c:v>-0.91653116838234883</c:v>
                </c:pt>
                <c:pt idx="3686">
                  <c:v>-0.91829878363142958</c:v>
                </c:pt>
                <c:pt idx="3687">
                  <c:v>-0.92278580695601919</c:v>
                </c:pt>
                <c:pt idx="3688">
                  <c:v>-0.92882515905704532</c:v>
                </c:pt>
                <c:pt idx="3689">
                  <c:v>-0.93592961265431229</c:v>
                </c:pt>
                <c:pt idx="3690">
                  <c:v>-0.94238820683364577</c:v>
                </c:pt>
                <c:pt idx="3691">
                  <c:v>-0.94939068262808135</c:v>
                </c:pt>
                <c:pt idx="3692">
                  <c:v>-0.95312986873190597</c:v>
                </c:pt>
                <c:pt idx="3693">
                  <c:v>-0.95419497022814692</c:v>
                </c:pt>
                <c:pt idx="3694">
                  <c:v>-0.95228005370830959</c:v>
                </c:pt>
                <c:pt idx="3695">
                  <c:v>-0.9480536403242894</c:v>
                </c:pt>
                <c:pt idx="3696">
                  <c:v>-0.94100584106192886</c:v>
                </c:pt>
                <c:pt idx="3697">
                  <c:v>-0.93219042655048745</c:v>
                </c:pt>
                <c:pt idx="3698">
                  <c:v>-0.92369227631452211</c:v>
                </c:pt>
                <c:pt idx="3699">
                  <c:v>-0.9148202074681745</c:v>
                </c:pt>
                <c:pt idx="3700">
                  <c:v>-0.90777240820581395</c:v>
                </c:pt>
                <c:pt idx="3701">
                  <c:v>-0.9039312442991575</c:v>
                </c:pt>
                <c:pt idx="3702">
                  <c:v>-0.90301344407367334</c:v>
                </c:pt>
                <c:pt idx="3703">
                  <c:v>-0.90515497793313648</c:v>
                </c:pt>
                <c:pt idx="3704">
                  <c:v>-0.90969865559263263</c:v>
                </c:pt>
                <c:pt idx="3705">
                  <c:v>-0.91642919057951722</c:v>
                </c:pt>
                <c:pt idx="3706">
                  <c:v>-0.9226838291531877</c:v>
                </c:pt>
                <c:pt idx="3707">
                  <c:v>-0.93004889269102431</c:v>
                </c:pt>
                <c:pt idx="3708">
                  <c:v>-0.93416199740523154</c:v>
                </c:pt>
                <c:pt idx="3709">
                  <c:v>-0.93742528709584216</c:v>
                </c:pt>
                <c:pt idx="3710">
                  <c:v>-0.93742528709584216</c:v>
                </c:pt>
                <c:pt idx="3711">
                  <c:v>-0.93523842976845373</c:v>
                </c:pt>
                <c:pt idx="3712">
                  <c:v>-0.93101201638443365</c:v>
                </c:pt>
                <c:pt idx="3713">
                  <c:v>-0.92658164739475046</c:v>
                </c:pt>
                <c:pt idx="3714">
                  <c:v>-0.92187933759751628</c:v>
                </c:pt>
                <c:pt idx="3715">
                  <c:v>-0.9187293565767185</c:v>
                </c:pt>
                <c:pt idx="3716">
                  <c:v>-0.91712037346537567</c:v>
                </c:pt>
                <c:pt idx="3717">
                  <c:v>-0.91883133437955</c:v>
                </c:pt>
                <c:pt idx="3718">
                  <c:v>-0.92235523401073038</c:v>
                </c:pt>
                <c:pt idx="3719">
                  <c:v>-0.92802066750137391</c:v>
                </c:pt>
                <c:pt idx="3720">
                  <c:v>-0.93464922468542688</c:v>
                </c:pt>
                <c:pt idx="3721">
                  <c:v>-0.94181033261760028</c:v>
                </c:pt>
                <c:pt idx="3722">
                  <c:v>-0.94821227246202733</c:v>
                </c:pt>
                <c:pt idx="3723">
                  <c:v>-0.95254066364887913</c:v>
                </c:pt>
                <c:pt idx="3724">
                  <c:v>-0.9548408296460803</c:v>
                </c:pt>
                <c:pt idx="3725">
                  <c:v>-0.95409299242531542</c:v>
                </c:pt>
                <c:pt idx="3726">
                  <c:v>-0.95062574712904158</c:v>
                </c:pt>
                <c:pt idx="3727">
                  <c:v>-0.94405384427989514</c:v>
                </c:pt>
                <c:pt idx="3728">
                  <c:v>-0.93598626698921861</c:v>
                </c:pt>
                <c:pt idx="3729">
                  <c:v>-0.92711419814287099</c:v>
                </c:pt>
                <c:pt idx="3730">
                  <c:v>-0.91802684282387859</c:v>
                </c:pt>
                <c:pt idx="3731">
                  <c:v>-0.91033318414358466</c:v>
                </c:pt>
                <c:pt idx="3732">
                  <c:v>-0.90568752868125713</c:v>
                </c:pt>
                <c:pt idx="3733">
                  <c:v>-0.90344401701896215</c:v>
                </c:pt>
                <c:pt idx="3734">
                  <c:v>-0.90467908151992249</c:v>
                </c:pt>
                <c:pt idx="3735">
                  <c:v>-0.90824830461902795</c:v>
                </c:pt>
                <c:pt idx="3736">
                  <c:v>-0.91444628885779189</c:v>
                </c:pt>
                <c:pt idx="3737">
                  <c:v>-0.92139211031732093</c:v>
                </c:pt>
                <c:pt idx="3738">
                  <c:v>-0.92817929963911194</c:v>
                </c:pt>
                <c:pt idx="3739">
                  <c:v>-0.9336294466571109</c:v>
                </c:pt>
                <c:pt idx="3740">
                  <c:v>-0.93656414120526421</c:v>
                </c:pt>
                <c:pt idx="3741">
                  <c:v>-0.93748194143074859</c:v>
                </c:pt>
                <c:pt idx="3742">
                  <c:v>-0.93587295831940587</c:v>
                </c:pt>
                <c:pt idx="3743">
                  <c:v>-0.9319751400778431</c:v>
                </c:pt>
                <c:pt idx="3744">
                  <c:v>-0.92780538102872934</c:v>
                </c:pt>
                <c:pt idx="3745">
                  <c:v>-0.92310307123149526</c:v>
                </c:pt>
                <c:pt idx="3746">
                  <c:v>-0.9192052529899325</c:v>
                </c:pt>
                <c:pt idx="3747">
                  <c:v>-0.91743763774085174</c:v>
                </c:pt>
                <c:pt idx="3748">
                  <c:v>-0.91776623288330905</c:v>
                </c:pt>
                <c:pt idx="3749">
                  <c:v>-0.92097286823901336</c:v>
                </c:pt>
                <c:pt idx="3750">
                  <c:v>-0.92658164739475046</c:v>
                </c:pt>
                <c:pt idx="3751">
                  <c:v>-0.9331535502438969</c:v>
                </c:pt>
                <c:pt idx="3752">
                  <c:v>-0.94047329031380844</c:v>
                </c:pt>
                <c:pt idx="3753">
                  <c:v>-0.94655796588275953</c:v>
                </c:pt>
                <c:pt idx="3754">
                  <c:v>-0.95184948076302056</c:v>
                </c:pt>
                <c:pt idx="3755">
                  <c:v>-0.95462554317343595</c:v>
                </c:pt>
                <c:pt idx="3756">
                  <c:v>-0.95446691103569792</c:v>
                </c:pt>
                <c:pt idx="3757">
                  <c:v>-0.95099966573942407</c:v>
                </c:pt>
                <c:pt idx="3758">
                  <c:v>-0.94570815085916293</c:v>
                </c:pt>
                <c:pt idx="3759">
                  <c:v>-0.93779920570622466</c:v>
                </c:pt>
                <c:pt idx="3760">
                  <c:v>-0.92898379119478336</c:v>
                </c:pt>
                <c:pt idx="3761">
                  <c:v>-0.91979445807295945</c:v>
                </c:pt>
                <c:pt idx="3762">
                  <c:v>-0.91204414505775899</c:v>
                </c:pt>
                <c:pt idx="3763">
                  <c:v>-0.90649202023692843</c:v>
                </c:pt>
                <c:pt idx="3764">
                  <c:v>-0.90387458996425107</c:v>
                </c:pt>
                <c:pt idx="3765">
                  <c:v>-0.90483771365766053</c:v>
                </c:pt>
                <c:pt idx="3766">
                  <c:v>-0.90820298115110276</c:v>
                </c:pt>
                <c:pt idx="3767">
                  <c:v>-0.91397039244457789</c:v>
                </c:pt>
                <c:pt idx="3768">
                  <c:v>-0.92097286823901336</c:v>
                </c:pt>
                <c:pt idx="3769">
                  <c:v>-0.92727283028060903</c:v>
                </c:pt>
                <c:pt idx="3770">
                  <c:v>-0.93293826377125255</c:v>
                </c:pt>
                <c:pt idx="3771">
                  <c:v>-0.93646216340243271</c:v>
                </c:pt>
                <c:pt idx="3772">
                  <c:v>-0.93811646998170073</c:v>
                </c:pt>
                <c:pt idx="3773">
                  <c:v>-0.93699471415055324</c:v>
                </c:pt>
                <c:pt idx="3774">
                  <c:v>-0.93368610099201743</c:v>
                </c:pt>
                <c:pt idx="3775">
                  <c:v>-0.92925573200233413</c:v>
                </c:pt>
                <c:pt idx="3776">
                  <c:v>-0.92449676787019353</c:v>
                </c:pt>
                <c:pt idx="3777">
                  <c:v>-0.92032700882107998</c:v>
                </c:pt>
                <c:pt idx="3778">
                  <c:v>-0.91808349715878512</c:v>
                </c:pt>
                <c:pt idx="3779">
                  <c:v>-0.91749429207575817</c:v>
                </c:pt>
                <c:pt idx="3780">
                  <c:v>-0.92022503101824826</c:v>
                </c:pt>
                <c:pt idx="3781">
                  <c:v>-0.92502931861831406</c:v>
                </c:pt>
                <c:pt idx="3782">
                  <c:v>-0.93106867071934007</c:v>
                </c:pt>
                <c:pt idx="3783">
                  <c:v>-0.9384337342571768</c:v>
                </c:pt>
                <c:pt idx="3784">
                  <c:v>-0.94581012866199465</c:v>
                </c:pt>
                <c:pt idx="3785">
                  <c:v>-0.95099966573942407</c:v>
                </c:pt>
                <c:pt idx="3786">
                  <c:v>-0.95425162456305346</c:v>
                </c:pt>
                <c:pt idx="3787">
                  <c:v>-0.9551127704536313</c:v>
                </c:pt>
                <c:pt idx="3788">
                  <c:v>-0.95238203151114109</c:v>
                </c:pt>
                <c:pt idx="3789">
                  <c:v>-0.94752108957616898</c:v>
                </c:pt>
                <c:pt idx="3790">
                  <c:v>-0.94035998164399548</c:v>
                </c:pt>
                <c:pt idx="3791">
                  <c:v>-0.93117064852217168</c:v>
                </c:pt>
                <c:pt idx="3792">
                  <c:v>-0.9223099105428052</c:v>
                </c:pt>
                <c:pt idx="3793">
                  <c:v>-0.91375510597193355</c:v>
                </c:pt>
                <c:pt idx="3794">
                  <c:v>-0.90739848959543146</c:v>
                </c:pt>
                <c:pt idx="3795">
                  <c:v>-0.90403322210198911</c:v>
                </c:pt>
                <c:pt idx="3796">
                  <c:v>-0.90376128129443822</c:v>
                </c:pt>
                <c:pt idx="3797">
                  <c:v>-0.9068092845124045</c:v>
                </c:pt>
                <c:pt idx="3798">
                  <c:v>-0.91204414505775899</c:v>
                </c:pt>
                <c:pt idx="3799">
                  <c:v>-0.91855939357199912</c:v>
                </c:pt>
                <c:pt idx="3800">
                  <c:v>-0.92530125942586494</c:v>
                </c:pt>
                <c:pt idx="3801">
                  <c:v>-0.93128395719198453</c:v>
                </c:pt>
                <c:pt idx="3802">
                  <c:v>-0.93561234837883633</c:v>
                </c:pt>
                <c:pt idx="3803">
                  <c:v>-0.9376858970364117</c:v>
                </c:pt>
                <c:pt idx="3804">
                  <c:v>-0.93693805981564682</c:v>
                </c:pt>
                <c:pt idx="3805">
                  <c:v>-0.93449059254768885</c:v>
                </c:pt>
                <c:pt idx="3806">
                  <c:v>-0.92978828275045478</c:v>
                </c:pt>
                <c:pt idx="3807">
                  <c:v>-0.92513129642114567</c:v>
                </c:pt>
                <c:pt idx="3808">
                  <c:v>-0.92064427309655605</c:v>
                </c:pt>
                <c:pt idx="3809">
                  <c:v>-0.91776623288330905</c:v>
                </c:pt>
                <c:pt idx="3810">
                  <c:v>-0.91717702780028221</c:v>
                </c:pt>
                <c:pt idx="3811">
                  <c:v>-0.91914859865502607</c:v>
                </c:pt>
                <c:pt idx="3812">
                  <c:v>-0.92300109342866377</c:v>
                </c:pt>
                <c:pt idx="3813">
                  <c:v>-0.92892713685987682</c:v>
                </c:pt>
                <c:pt idx="3814">
                  <c:v>-0.93651881773733925</c:v>
                </c:pt>
                <c:pt idx="3815">
                  <c:v>-0.94362327133460622</c:v>
                </c:pt>
                <c:pt idx="3816">
                  <c:v>-0.94896010968279243</c:v>
                </c:pt>
                <c:pt idx="3817">
                  <c:v>-0.95382105161776454</c:v>
                </c:pt>
                <c:pt idx="3818">
                  <c:v>-0.95489748398098684</c:v>
                </c:pt>
                <c:pt idx="3819">
                  <c:v>-0.95318652306681251</c:v>
                </c:pt>
                <c:pt idx="3820">
                  <c:v>-0.94891478621486725</c:v>
                </c:pt>
                <c:pt idx="3821">
                  <c:v>-0.94191231042043178</c:v>
                </c:pt>
                <c:pt idx="3822">
                  <c:v>-0.9336294466571109</c:v>
                </c:pt>
                <c:pt idx="3823">
                  <c:v>-0.92369227631452211</c:v>
                </c:pt>
                <c:pt idx="3824">
                  <c:v>-0.91540941255120134</c:v>
                </c:pt>
                <c:pt idx="3825">
                  <c:v>-0.90932473698225025</c:v>
                </c:pt>
                <c:pt idx="3826">
                  <c:v>-0.90467908151992249</c:v>
                </c:pt>
                <c:pt idx="3827">
                  <c:v>-0.90334203921613065</c:v>
                </c:pt>
                <c:pt idx="3828">
                  <c:v>-0.90483771365766053</c:v>
                </c:pt>
                <c:pt idx="3829">
                  <c:v>-0.90991394206527709</c:v>
                </c:pt>
                <c:pt idx="3830">
                  <c:v>-0.91674645485499329</c:v>
                </c:pt>
                <c:pt idx="3831">
                  <c:v>-0.92294443909375723</c:v>
                </c:pt>
                <c:pt idx="3832">
                  <c:v>-0.92951634194290367</c:v>
                </c:pt>
                <c:pt idx="3833">
                  <c:v>-0.93411667393730635</c:v>
                </c:pt>
                <c:pt idx="3834">
                  <c:v>-0.93689273634772163</c:v>
                </c:pt>
                <c:pt idx="3835">
                  <c:v>-0.93699471415055324</c:v>
                </c:pt>
                <c:pt idx="3836">
                  <c:v>-0.93528375323637891</c:v>
                </c:pt>
                <c:pt idx="3837">
                  <c:v>-0.93138593499481603</c:v>
                </c:pt>
                <c:pt idx="3838">
                  <c:v>-0.92620772878436786</c:v>
                </c:pt>
                <c:pt idx="3839">
                  <c:v>-0.9224118883456367</c:v>
                </c:pt>
                <c:pt idx="3840">
                  <c:v>-0.91877468004464369</c:v>
                </c:pt>
                <c:pt idx="3841">
                  <c:v>-0.91706371913046936</c:v>
                </c:pt>
                <c:pt idx="3842">
                  <c:v>-0.91808349715878512</c:v>
                </c:pt>
                <c:pt idx="3843">
                  <c:v>-0.92160739678996551</c:v>
                </c:pt>
                <c:pt idx="3844">
                  <c:v>-0.9275447710881598</c:v>
                </c:pt>
                <c:pt idx="3845">
                  <c:v>-0.93384473312975547</c:v>
                </c:pt>
                <c:pt idx="3846">
                  <c:v>-0.94110781886476047</c:v>
                </c:pt>
                <c:pt idx="3847">
                  <c:v>-0.94736245743843095</c:v>
                </c:pt>
                <c:pt idx="3848">
                  <c:v>-0.95212142157057156</c:v>
                </c:pt>
                <c:pt idx="3849">
                  <c:v>-0.95489748398098684</c:v>
                </c:pt>
                <c:pt idx="3850">
                  <c:v>-0.95419497022814692</c:v>
                </c:pt>
                <c:pt idx="3851">
                  <c:v>-0.95078437926677961</c:v>
                </c:pt>
                <c:pt idx="3852">
                  <c:v>-0.94463171849594074</c:v>
                </c:pt>
                <c:pt idx="3853">
                  <c:v>-0.93624687692978825</c:v>
                </c:pt>
                <c:pt idx="3854">
                  <c:v>-0.92764674889099141</c:v>
                </c:pt>
                <c:pt idx="3855">
                  <c:v>-0.91893331218238172</c:v>
                </c:pt>
                <c:pt idx="3856">
                  <c:v>-0.91103569789642458</c:v>
                </c:pt>
                <c:pt idx="3857">
                  <c:v>-0.90558555087842552</c:v>
                </c:pt>
                <c:pt idx="3858">
                  <c:v>-0.90344401701896215</c:v>
                </c:pt>
                <c:pt idx="3859">
                  <c:v>-0.90456577285010964</c:v>
                </c:pt>
                <c:pt idx="3860">
                  <c:v>-0.90808967248129002</c:v>
                </c:pt>
                <c:pt idx="3861">
                  <c:v>-0.91455959752760474</c:v>
                </c:pt>
                <c:pt idx="3862">
                  <c:v>-0.92219660187299235</c:v>
                </c:pt>
                <c:pt idx="3863">
                  <c:v>-0.92823595397401826</c:v>
                </c:pt>
                <c:pt idx="3864">
                  <c:v>-0.9336294466571109</c:v>
                </c:pt>
                <c:pt idx="3865">
                  <c:v>-0.93710802282036609</c:v>
                </c:pt>
                <c:pt idx="3866">
                  <c:v>-0.9376858970364117</c:v>
                </c:pt>
                <c:pt idx="3867">
                  <c:v>-0.93592961265431229</c:v>
                </c:pt>
                <c:pt idx="3868">
                  <c:v>-0.93240571302313202</c:v>
                </c:pt>
                <c:pt idx="3869">
                  <c:v>-0.92770340322589784</c:v>
                </c:pt>
                <c:pt idx="3870">
                  <c:v>-0.92321637990130812</c:v>
                </c:pt>
                <c:pt idx="3871">
                  <c:v>-0.91942053946257707</c:v>
                </c:pt>
                <c:pt idx="3872">
                  <c:v>-0.91690508699273132</c:v>
                </c:pt>
                <c:pt idx="3873">
                  <c:v>-0.91786821068614055</c:v>
                </c:pt>
                <c:pt idx="3874">
                  <c:v>-0.9212334781795829</c:v>
                </c:pt>
                <c:pt idx="3875">
                  <c:v>-0.92587913364191055</c:v>
                </c:pt>
                <c:pt idx="3876">
                  <c:v>-0.93331218238163494</c:v>
                </c:pt>
                <c:pt idx="3877">
                  <c:v>-0.9399860630336131</c:v>
                </c:pt>
                <c:pt idx="3878">
                  <c:v>-0.94752108957616898</c:v>
                </c:pt>
                <c:pt idx="3879">
                  <c:v>-0.95212142157057156</c:v>
                </c:pt>
                <c:pt idx="3880">
                  <c:v>-0.95505611611872487</c:v>
                </c:pt>
                <c:pt idx="3881">
                  <c:v>-0.95494280744891202</c:v>
                </c:pt>
                <c:pt idx="3882">
                  <c:v>-0.95190613509792699</c:v>
                </c:pt>
                <c:pt idx="3883">
                  <c:v>-0.94634267941011507</c:v>
                </c:pt>
                <c:pt idx="3884">
                  <c:v>-0.93805981564679419</c:v>
                </c:pt>
                <c:pt idx="3885">
                  <c:v>-0.92908576899761486</c:v>
                </c:pt>
                <c:pt idx="3886">
                  <c:v>-0.92011172234843552</c:v>
                </c:pt>
                <c:pt idx="3887">
                  <c:v>-0.91231608586530999</c:v>
                </c:pt>
                <c:pt idx="3888">
                  <c:v>-0.90675263017749808</c:v>
                </c:pt>
                <c:pt idx="3889">
                  <c:v>-0.90435048637746507</c:v>
                </c:pt>
                <c:pt idx="3890">
                  <c:v>-0.90435048637746507</c:v>
                </c:pt>
                <c:pt idx="3891">
                  <c:v>-0.9083616132888408</c:v>
                </c:pt>
                <c:pt idx="3892">
                  <c:v>-0.91353981949928897</c:v>
                </c:pt>
                <c:pt idx="3893">
                  <c:v>-0.92064427309655605</c:v>
                </c:pt>
                <c:pt idx="3894">
                  <c:v>-0.92774872669382302</c:v>
                </c:pt>
                <c:pt idx="3895">
                  <c:v>-0.93347081451937297</c:v>
                </c:pt>
                <c:pt idx="3896">
                  <c:v>-0.93710802282036609</c:v>
                </c:pt>
                <c:pt idx="3897">
                  <c:v>-0.93822977865151358</c:v>
                </c:pt>
                <c:pt idx="3898">
                  <c:v>-0.93742528709584216</c:v>
                </c:pt>
                <c:pt idx="3899">
                  <c:v>-0.93374275532692375</c:v>
                </c:pt>
                <c:pt idx="3900">
                  <c:v>-0.93004889269102431</c:v>
                </c:pt>
                <c:pt idx="3901">
                  <c:v>-0.92475737781076328</c:v>
                </c:pt>
                <c:pt idx="3902">
                  <c:v>-0.92091621390410683</c:v>
                </c:pt>
                <c:pt idx="3903">
                  <c:v>-0.91855939357199912</c:v>
                </c:pt>
                <c:pt idx="3904">
                  <c:v>-0.91824212929652316</c:v>
                </c:pt>
                <c:pt idx="3905">
                  <c:v>-0.92011172234843552</c:v>
                </c:pt>
                <c:pt idx="3906">
                  <c:v>-0.92492734081548245</c:v>
                </c:pt>
                <c:pt idx="3907">
                  <c:v>-0.93187316227501138</c:v>
                </c:pt>
                <c:pt idx="3908">
                  <c:v>-0.93907959367510996</c:v>
                </c:pt>
                <c:pt idx="3909">
                  <c:v>-0.9459234373318075</c:v>
                </c:pt>
                <c:pt idx="3910">
                  <c:v>-0.95163419429037621</c:v>
                </c:pt>
                <c:pt idx="3911">
                  <c:v>-0.95505611611872487</c:v>
                </c:pt>
                <c:pt idx="3912">
                  <c:v>-0.95558866686684529</c:v>
                </c:pt>
                <c:pt idx="3913">
                  <c:v>-0.95324317740171882</c:v>
                </c:pt>
                <c:pt idx="3914">
                  <c:v>-0.94779303038371976</c:v>
                </c:pt>
                <c:pt idx="3915">
                  <c:v>-0.94143641400721767</c:v>
                </c:pt>
                <c:pt idx="3916">
                  <c:v>-0.93187316227501138</c:v>
                </c:pt>
                <c:pt idx="3917">
                  <c:v>-0.92272915262111277</c:v>
                </c:pt>
                <c:pt idx="3918">
                  <c:v>-0.91477488400024931</c:v>
                </c:pt>
                <c:pt idx="3919">
                  <c:v>-0.90895081837186775</c:v>
                </c:pt>
                <c:pt idx="3920">
                  <c:v>-0.90521163226804302</c:v>
                </c:pt>
                <c:pt idx="3921">
                  <c:v>-0.90472440498784767</c:v>
                </c:pt>
                <c:pt idx="3922">
                  <c:v>-0.90820298115110276</c:v>
                </c:pt>
                <c:pt idx="3923">
                  <c:v>-0.91274665881059891</c:v>
                </c:pt>
                <c:pt idx="3924">
                  <c:v>-0.91963582593522142</c:v>
                </c:pt>
                <c:pt idx="3925">
                  <c:v>-0.92662697086267565</c:v>
                </c:pt>
                <c:pt idx="3926">
                  <c:v>-0.93282495510143959</c:v>
                </c:pt>
                <c:pt idx="3927">
                  <c:v>-0.93710802282036609</c:v>
                </c:pt>
                <c:pt idx="3928">
                  <c:v>-0.93854704292698954</c:v>
                </c:pt>
                <c:pt idx="3929">
                  <c:v>-0.93822977865151358</c:v>
                </c:pt>
                <c:pt idx="3930">
                  <c:v>-0.93544238537411695</c:v>
                </c:pt>
                <c:pt idx="3931">
                  <c:v>-0.93106867071934007</c:v>
                </c:pt>
                <c:pt idx="3932">
                  <c:v>-0.92646833872493761</c:v>
                </c:pt>
                <c:pt idx="3933">
                  <c:v>-0.92235523401073038</c:v>
                </c:pt>
                <c:pt idx="3934">
                  <c:v>-0.919103275187101</c:v>
                </c:pt>
                <c:pt idx="3935">
                  <c:v>-0.91867270224181197</c:v>
                </c:pt>
                <c:pt idx="3936">
                  <c:v>-0.92044031749089283</c:v>
                </c:pt>
                <c:pt idx="3937">
                  <c:v>-0.92492734081548245</c:v>
                </c:pt>
                <c:pt idx="3938">
                  <c:v>-0.930751406443864</c:v>
                </c:pt>
                <c:pt idx="3939">
                  <c:v>-0.93833175645434508</c:v>
                </c:pt>
                <c:pt idx="3940">
                  <c:v>-0.94527757791387412</c:v>
                </c:pt>
                <c:pt idx="3941">
                  <c:v>-0.95131693001490014</c:v>
                </c:pt>
                <c:pt idx="3942">
                  <c:v>-0.95468219750834227</c:v>
                </c:pt>
                <c:pt idx="3943">
                  <c:v>-0.9556906446696769</c:v>
                </c:pt>
                <c:pt idx="3944">
                  <c:v>-0.95436493323286631</c:v>
                </c:pt>
                <c:pt idx="3945">
                  <c:v>-0.94976460123846385</c:v>
                </c:pt>
                <c:pt idx="3946">
                  <c:v>-0.9428187797789348</c:v>
                </c:pt>
                <c:pt idx="3947">
                  <c:v>-0.93469454815335185</c:v>
                </c:pt>
                <c:pt idx="3948">
                  <c:v>-0.92561852370134101</c:v>
                </c:pt>
                <c:pt idx="3949">
                  <c:v>-0.91658782271725525</c:v>
                </c:pt>
                <c:pt idx="3950">
                  <c:v>-0.90985728773037067</c:v>
                </c:pt>
                <c:pt idx="3951">
                  <c:v>-0.90611810162654594</c:v>
                </c:pt>
                <c:pt idx="3952">
                  <c:v>-0.90462242718501618</c:v>
                </c:pt>
                <c:pt idx="3953">
                  <c:v>-0.90686593884731082</c:v>
                </c:pt>
                <c:pt idx="3954">
                  <c:v>-0.91129630783699411</c:v>
                </c:pt>
                <c:pt idx="3955">
                  <c:v>-0.91770957854840263</c:v>
                </c:pt>
                <c:pt idx="3956">
                  <c:v>-0.92497266428340763</c:v>
                </c:pt>
                <c:pt idx="3957">
                  <c:v>-0.931227302857078</c:v>
                </c:pt>
                <c:pt idx="3958">
                  <c:v>-0.9360315904571439</c:v>
                </c:pt>
                <c:pt idx="3959">
                  <c:v>-0.93870567506472757</c:v>
                </c:pt>
                <c:pt idx="3960">
                  <c:v>-0.93849038859208311</c:v>
                </c:pt>
                <c:pt idx="3961">
                  <c:v>-0.93624687692978825</c:v>
                </c:pt>
                <c:pt idx="3962">
                  <c:v>-0.93229240435331917</c:v>
                </c:pt>
                <c:pt idx="3963">
                  <c:v>-0.92764674889099141</c:v>
                </c:pt>
                <c:pt idx="3964">
                  <c:v>-0.92294443909375723</c:v>
                </c:pt>
                <c:pt idx="3965">
                  <c:v>-0.9195791716003151</c:v>
                </c:pt>
                <c:pt idx="3966">
                  <c:v>-0.91786821068614055</c:v>
                </c:pt>
                <c:pt idx="3967">
                  <c:v>-0.91973780373805292</c:v>
                </c:pt>
                <c:pt idx="3968">
                  <c:v>-0.92347698984187776</c:v>
                </c:pt>
                <c:pt idx="3969">
                  <c:v>-0.92882515905704532</c:v>
                </c:pt>
                <c:pt idx="3970">
                  <c:v>-0.93581630398449933</c:v>
                </c:pt>
                <c:pt idx="3971">
                  <c:v>-0.94309072058648569</c:v>
                </c:pt>
                <c:pt idx="3972">
                  <c:v>-0.94891478621486725</c:v>
                </c:pt>
                <c:pt idx="3973">
                  <c:v>-0.95393436028757739</c:v>
                </c:pt>
                <c:pt idx="3974">
                  <c:v>-0.95564532120175172</c:v>
                </c:pt>
                <c:pt idx="3975">
                  <c:v>-0.9547388518432488</c:v>
                </c:pt>
                <c:pt idx="3976">
                  <c:v>-0.95131693001490014</c:v>
                </c:pt>
                <c:pt idx="3977">
                  <c:v>-0.94463171849594074</c:v>
                </c:pt>
                <c:pt idx="3978">
                  <c:v>-0.93651881773733925</c:v>
                </c:pt>
                <c:pt idx="3979">
                  <c:v>-0.92748811675325338</c:v>
                </c:pt>
                <c:pt idx="3980">
                  <c:v>-0.91824212929652316</c:v>
                </c:pt>
                <c:pt idx="3981">
                  <c:v>-0.91082041142378001</c:v>
                </c:pt>
                <c:pt idx="3982">
                  <c:v>-0.90590281515390148</c:v>
                </c:pt>
                <c:pt idx="3983">
                  <c:v>-0.903557325688775</c:v>
                </c:pt>
                <c:pt idx="3984">
                  <c:v>-0.90462242718501618</c:v>
                </c:pt>
                <c:pt idx="3985">
                  <c:v>-0.90787438600864545</c:v>
                </c:pt>
                <c:pt idx="3986">
                  <c:v>-0.91306392308607498</c:v>
                </c:pt>
                <c:pt idx="3987">
                  <c:v>-0.91808349715878512</c:v>
                </c:pt>
                <c:pt idx="3988">
                  <c:v>-0.92129013251448943</c:v>
                </c:pt>
                <c:pt idx="3989">
                  <c:v>-0.92091621390410683</c:v>
                </c:pt>
                <c:pt idx="3990">
                  <c:v>-0.91397039244457789</c:v>
                </c:pt>
                <c:pt idx="3991">
                  <c:v>-0.89895699369437254</c:v>
                </c:pt>
                <c:pt idx="3992">
                  <c:v>-0.87341721951855145</c:v>
                </c:pt>
                <c:pt idx="3993">
                  <c:v>-0.83896005302845744</c:v>
                </c:pt>
                <c:pt idx="3994">
                  <c:v>-0.78628285243245388</c:v>
                </c:pt>
                <c:pt idx="3995">
                  <c:v>-0.71902282603153378</c:v>
                </c:pt>
                <c:pt idx="3996">
                  <c:v>-0.63925352248327283</c:v>
                </c:pt>
                <c:pt idx="3997">
                  <c:v>-0.54570588468576675</c:v>
                </c:pt>
                <c:pt idx="3998">
                  <c:v>-0.4414732393249069</c:v>
                </c:pt>
                <c:pt idx="3999">
                  <c:v>-0.33435122288381897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0-40A6-A9A2-0B37E11DC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670559"/>
        <c:axId val="1204870767"/>
      </c:lineChart>
      <c:catAx>
        <c:axId val="12046705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Time (ps)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4870767"/>
        <c:crosses val="autoZero"/>
        <c:auto val="0"/>
        <c:lblAlgn val="ctr"/>
        <c:lblOffset val="100"/>
        <c:noMultiLvlLbl val="0"/>
      </c:catAx>
      <c:valAx>
        <c:axId val="1204870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Normalized DAC Amplitude</a:t>
                </a:r>
              </a:p>
            </c:rich>
          </c:tx>
          <c:layout>
            <c:manualLayout>
              <c:xMode val="edge"/>
              <c:yMode val="edge"/>
              <c:x val="0"/>
              <c:y val="0.305984495181345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4670559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482600</xdr:colOff>
      <xdr:row>46</xdr:row>
      <xdr:rowOff>159657</xdr:rowOff>
    </xdr:from>
    <xdr:to>
      <xdr:col>28</xdr:col>
      <xdr:colOff>482599</xdr:colOff>
      <xdr:row>91</xdr:row>
      <xdr:rowOff>96156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B2F39D1-AD34-4FEB-ABC9-ABABE4DE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480787</xdr:colOff>
      <xdr:row>1</xdr:row>
      <xdr:rowOff>45356</xdr:rowOff>
    </xdr:from>
    <xdr:to>
      <xdr:col>28</xdr:col>
      <xdr:colOff>480786</xdr:colOff>
      <xdr:row>45</xdr:row>
      <xdr:rowOff>163284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3759367-3CE9-49C0-8584-5EB71E4673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01"/>
  <sheetViews>
    <sheetView tabSelected="1" zoomScale="70" zoomScaleNormal="70" workbookViewId="0">
      <selection activeCell="AH39" sqref="AH39"/>
    </sheetView>
  </sheetViews>
  <sheetFormatPr defaultRowHeight="14.5" x14ac:dyDescent="0.35"/>
  <cols>
    <col min="1" max="1" width="20.54296875" customWidth="1"/>
    <col min="2" max="2" width="24.54296875" bestFit="1" customWidth="1"/>
    <col min="3" max="3" width="23.1796875" bestFit="1" customWidth="1"/>
    <col min="4" max="4" width="20.26953125" bestFit="1" customWidth="1"/>
    <col min="5" max="5" width="16.36328125" bestFit="1" customWidth="1"/>
  </cols>
  <sheetData>
    <row r="1" spans="1:8" x14ac:dyDescent="0.35">
      <c r="A1" t="s">
        <v>6</v>
      </c>
      <c r="B1" t="s">
        <v>2</v>
      </c>
      <c r="C1" t="s">
        <v>5</v>
      </c>
      <c r="D1" t="s">
        <v>3</v>
      </c>
      <c r="E1" t="s">
        <v>4</v>
      </c>
    </row>
    <row r="2" spans="1:8" x14ac:dyDescent="0.35">
      <c r="A2" s="1">
        <v>2.7675300000000001E-8</v>
      </c>
      <c r="B2" s="1">
        <v>-9.3939999999999996E-3</v>
      </c>
      <c r="C2">
        <v>27.6753</v>
      </c>
      <c r="D2" s="1">
        <f>B2/((MAX(B$2:B$4001)-MIN(B$2:B$4001))/2)</f>
        <v>-0.10644216442221076</v>
      </c>
      <c r="E2">
        <f>C2-C$2003</f>
        <v>-5.0024999999999977</v>
      </c>
      <c r="G2" s="3"/>
      <c r="H2" s="2"/>
    </row>
    <row r="3" spans="1:8" x14ac:dyDescent="0.35">
      <c r="A3" s="1">
        <v>2.7677800000000001E-8</v>
      </c>
      <c r="B3" s="1">
        <v>7.2499999999999995E-4</v>
      </c>
      <c r="C3">
        <v>27.677800000000001</v>
      </c>
      <c r="D3" s="1">
        <f t="shared" ref="D3:D66" si="0">B3/((MAX(B$2:B$4001)-MIN(B$2:B$4001))/2)</f>
        <v>8.2148785614331275E-3</v>
      </c>
      <c r="E3">
        <f>C3-C$2003</f>
        <v>-4.9999999999999964</v>
      </c>
    </row>
    <row r="4" spans="1:8" x14ac:dyDescent="0.35">
      <c r="A4" s="1">
        <v>2.76803E-8</v>
      </c>
      <c r="B4" s="1">
        <v>1.0201999999999999E-2</v>
      </c>
      <c r="C4">
        <v>27.680299999999999</v>
      </c>
      <c r="D4" s="1">
        <f t="shared" si="0"/>
        <v>0.11559750494309071</v>
      </c>
      <c r="E4">
        <f>C4-C$2003</f>
        <v>-4.9974999999999987</v>
      </c>
    </row>
    <row r="5" spans="1:8" x14ac:dyDescent="0.35">
      <c r="A5" s="1">
        <v>2.76828E-8</v>
      </c>
      <c r="B5" s="1">
        <v>1.9952999999999999E-2</v>
      </c>
      <c r="C5">
        <v>27.6828</v>
      </c>
      <c r="D5" s="1">
        <f t="shared" si="0"/>
        <v>0.22608478887762096</v>
      </c>
      <c r="E5">
        <f>C5-C$2003</f>
        <v>-4.9949999999999974</v>
      </c>
    </row>
    <row r="6" spans="1:8" x14ac:dyDescent="0.35">
      <c r="A6" s="1">
        <v>2.7685299999999999E-8</v>
      </c>
      <c r="B6" s="1">
        <v>2.8558E-2</v>
      </c>
      <c r="C6">
        <v>27.685299999999998</v>
      </c>
      <c r="D6" s="1">
        <f t="shared" si="0"/>
        <v>0.32358689925159623</v>
      </c>
      <c r="E6">
        <f>C6-C$2003</f>
        <v>-4.9924999999999997</v>
      </c>
    </row>
    <row r="7" spans="1:8" x14ac:dyDescent="0.35">
      <c r="A7" s="1">
        <v>2.7687799999999999E-8</v>
      </c>
      <c r="B7" s="1">
        <v>3.6560000000000002E-2</v>
      </c>
      <c r="C7">
        <v>27.687799999999999</v>
      </c>
      <c r="D7" s="1">
        <f t="shared" si="0"/>
        <v>0.41425649683585541</v>
      </c>
      <c r="E7">
        <f>C7-C$2003</f>
        <v>-4.9899999999999984</v>
      </c>
    </row>
    <row r="8" spans="1:8" x14ac:dyDescent="0.35">
      <c r="A8" s="1">
        <v>2.7690300000000001E-8</v>
      </c>
      <c r="B8" s="1">
        <v>4.3609000000000002E-2</v>
      </c>
      <c r="C8">
        <v>27.690300000000001</v>
      </c>
      <c r="D8" s="1">
        <f t="shared" si="0"/>
        <v>0.49412777818694797</v>
      </c>
      <c r="E8">
        <f>C8-C$2003</f>
        <v>-4.9874999999999972</v>
      </c>
    </row>
    <row r="9" spans="1:8" x14ac:dyDescent="0.35">
      <c r="A9" s="1">
        <v>2.7692800000000001E-8</v>
      </c>
      <c r="B9" s="1">
        <v>4.9875000000000003E-2</v>
      </c>
      <c r="C9">
        <v>27.692800000000002</v>
      </c>
      <c r="D9" s="1">
        <f t="shared" si="0"/>
        <v>0.56512699069169281</v>
      </c>
      <c r="E9">
        <f>C9-C$2003</f>
        <v>-4.9849999999999959</v>
      </c>
    </row>
    <row r="10" spans="1:8" x14ac:dyDescent="0.35">
      <c r="A10" s="1">
        <v>2.7695300000000001E-8</v>
      </c>
      <c r="B10" s="1">
        <v>5.5664999999999999E-2</v>
      </c>
      <c r="C10">
        <v>27.6953</v>
      </c>
      <c r="D10" s="1">
        <f t="shared" si="0"/>
        <v>0.6307327105133449</v>
      </c>
      <c r="E10">
        <f>C10-C$2003</f>
        <v>-4.9824999999999982</v>
      </c>
    </row>
    <row r="11" spans="1:8" x14ac:dyDescent="0.35">
      <c r="A11" s="1">
        <v>2.76978E-8</v>
      </c>
      <c r="B11" s="1">
        <v>6.0158999999999997E-2</v>
      </c>
      <c r="C11">
        <v>27.697800000000001</v>
      </c>
      <c r="D11" s="1">
        <f t="shared" si="0"/>
        <v>0.68165362672724905</v>
      </c>
      <c r="E11">
        <f>C11-C$2003</f>
        <v>-4.9799999999999969</v>
      </c>
    </row>
    <row r="12" spans="1:8" x14ac:dyDescent="0.35">
      <c r="A12" s="1">
        <v>2.77003E-8</v>
      </c>
      <c r="B12" s="1">
        <v>6.4524999999999999E-2</v>
      </c>
      <c r="C12">
        <v>27.700299999999999</v>
      </c>
      <c r="D12" s="1">
        <f t="shared" si="0"/>
        <v>0.73112419196754841</v>
      </c>
      <c r="E12">
        <f>C12-C$2003</f>
        <v>-4.9774999999999991</v>
      </c>
    </row>
    <row r="13" spans="1:8" x14ac:dyDescent="0.35">
      <c r="A13" s="1">
        <v>2.7702799999999999E-8</v>
      </c>
      <c r="B13" s="1">
        <v>6.8320000000000006E-2</v>
      </c>
      <c r="C13">
        <v>27.7028</v>
      </c>
      <c r="D13" s="1">
        <f t="shared" si="0"/>
        <v>0.77412483216153294</v>
      </c>
      <c r="E13">
        <f>C13-C$2003</f>
        <v>-4.9749999999999979</v>
      </c>
    </row>
    <row r="14" spans="1:8" x14ac:dyDescent="0.35">
      <c r="A14" s="1">
        <v>2.7705299999999999E-8</v>
      </c>
      <c r="B14" s="1">
        <v>7.1804999999999994E-2</v>
      </c>
      <c r="C14">
        <v>27.705299999999998</v>
      </c>
      <c r="D14" s="1">
        <f t="shared" si="0"/>
        <v>0.81361290359131822</v>
      </c>
      <c r="E14">
        <f>C14-C$2003</f>
        <v>-4.9725000000000001</v>
      </c>
    </row>
    <row r="15" spans="1:8" x14ac:dyDescent="0.35">
      <c r="A15" s="1">
        <v>2.7707800000000001E-8</v>
      </c>
      <c r="B15" s="1">
        <v>7.4652999999999997E-2</v>
      </c>
      <c r="C15">
        <v>27.707800000000002</v>
      </c>
      <c r="D15" s="1">
        <f t="shared" si="0"/>
        <v>0.84588321275402389</v>
      </c>
      <c r="E15">
        <f>C15-C$2003</f>
        <v>-4.9699999999999953</v>
      </c>
    </row>
    <row r="16" spans="1:8" x14ac:dyDescent="0.35">
      <c r="A16" s="1">
        <v>2.7710300000000001E-8</v>
      </c>
      <c r="B16" s="1">
        <v>7.7128000000000002E-2</v>
      </c>
      <c r="C16">
        <v>27.7103</v>
      </c>
      <c r="D16" s="1">
        <f t="shared" si="0"/>
        <v>0.87392710853270938</v>
      </c>
      <c r="E16">
        <f>C16-C$2003</f>
        <v>-4.9674999999999976</v>
      </c>
    </row>
    <row r="17" spans="1:5" x14ac:dyDescent="0.35">
      <c r="A17" s="1">
        <v>2.7712800000000001E-8</v>
      </c>
      <c r="B17" s="1">
        <v>7.9292000000000001E-2</v>
      </c>
      <c r="C17">
        <v>27.712800000000001</v>
      </c>
      <c r="D17" s="1">
        <f t="shared" si="0"/>
        <v>0.8984471046802146</v>
      </c>
      <c r="E17">
        <f>C17-C$2003</f>
        <v>-4.9649999999999963</v>
      </c>
    </row>
    <row r="18" spans="1:5" x14ac:dyDescent="0.35">
      <c r="A18" s="1">
        <v>2.77153E-8</v>
      </c>
      <c r="B18" s="1">
        <v>8.1102999999999995E-2</v>
      </c>
      <c r="C18">
        <v>27.715299999999999</v>
      </c>
      <c r="D18" s="1">
        <f t="shared" si="0"/>
        <v>0.91896730478332544</v>
      </c>
      <c r="E18">
        <f>C18-C$2003</f>
        <v>-4.9624999999999986</v>
      </c>
    </row>
    <row r="19" spans="1:5" x14ac:dyDescent="0.35">
      <c r="A19" s="1">
        <v>2.77178E-8</v>
      </c>
      <c r="B19" s="1">
        <v>8.2493999999999998E-2</v>
      </c>
      <c r="C19">
        <v>27.7178</v>
      </c>
      <c r="D19" s="1">
        <f t="shared" si="0"/>
        <v>0.93472854075429579</v>
      </c>
      <c r="E19">
        <f>C19-C$2003</f>
        <v>-4.9599999999999973</v>
      </c>
    </row>
    <row r="20" spans="1:5" x14ac:dyDescent="0.35">
      <c r="A20" s="1">
        <v>2.7720299999999999E-8</v>
      </c>
      <c r="B20" s="1">
        <v>8.3404000000000006E-2</v>
      </c>
      <c r="C20">
        <v>27.720299999999998</v>
      </c>
      <c r="D20" s="1">
        <f t="shared" si="0"/>
        <v>0.94503962970726707</v>
      </c>
      <c r="E20">
        <f>C20-C$2003</f>
        <v>-4.9574999999999996</v>
      </c>
    </row>
    <row r="21" spans="1:5" x14ac:dyDescent="0.35">
      <c r="A21" s="1">
        <v>2.7722799999999999E-8</v>
      </c>
      <c r="B21" s="1">
        <v>8.3913000000000001E-2</v>
      </c>
      <c r="C21">
        <v>27.722799999999999</v>
      </c>
      <c r="D21" s="1">
        <f t="shared" si="0"/>
        <v>0.9508070410007422</v>
      </c>
      <c r="E21">
        <f>C21-C$2003</f>
        <v>-4.9549999999999983</v>
      </c>
    </row>
    <row r="22" spans="1:5" x14ac:dyDescent="0.35">
      <c r="A22" s="1">
        <v>2.7725300000000001E-8</v>
      </c>
      <c r="B22" s="1">
        <v>8.4006999999999998E-2</v>
      </c>
      <c r="C22">
        <v>27.725300000000001</v>
      </c>
      <c r="D22" s="1">
        <f t="shared" si="0"/>
        <v>0.95187214249698315</v>
      </c>
      <c r="E22">
        <f>C22-C$2003</f>
        <v>-4.952499999999997</v>
      </c>
    </row>
    <row r="23" spans="1:5" x14ac:dyDescent="0.35">
      <c r="A23" s="1">
        <v>2.7727800000000001E-8</v>
      </c>
      <c r="B23" s="1">
        <v>8.3785999999999999E-2</v>
      </c>
      <c r="C23">
        <v>27.727800000000002</v>
      </c>
      <c r="D23" s="1">
        <f t="shared" si="0"/>
        <v>0.94936802089411876</v>
      </c>
      <c r="E23">
        <f>C23-C$2003</f>
        <v>-4.9499999999999957</v>
      </c>
    </row>
    <row r="24" spans="1:5" x14ac:dyDescent="0.35">
      <c r="A24" s="1">
        <v>2.77303E-8</v>
      </c>
      <c r="B24" s="1">
        <v>8.3252999999999994E-2</v>
      </c>
      <c r="C24">
        <v>27.7303</v>
      </c>
      <c r="D24" s="1">
        <f t="shared" si="0"/>
        <v>0.94332866879309263</v>
      </c>
      <c r="E24">
        <f>C24-C$2003</f>
        <v>-4.947499999999998</v>
      </c>
    </row>
    <row r="25" spans="1:5" x14ac:dyDescent="0.35">
      <c r="A25" s="1">
        <v>2.77328E-8</v>
      </c>
      <c r="B25" s="1">
        <v>8.2503000000000007E-2</v>
      </c>
      <c r="C25">
        <v>27.732800000000001</v>
      </c>
      <c r="D25" s="1">
        <f t="shared" si="0"/>
        <v>0.93483051855712751</v>
      </c>
      <c r="E25">
        <f>C25-C$2003</f>
        <v>-4.9449999999999967</v>
      </c>
    </row>
    <row r="26" spans="1:5" x14ac:dyDescent="0.35">
      <c r="A26" s="1">
        <v>2.77353E-8</v>
      </c>
      <c r="B26" s="1">
        <v>8.1612000000000004E-2</v>
      </c>
      <c r="C26">
        <v>27.735299999999999</v>
      </c>
      <c r="D26" s="1">
        <f t="shared" si="0"/>
        <v>0.92473471607680069</v>
      </c>
      <c r="E26">
        <f>C26-C$2003</f>
        <v>-4.942499999999999</v>
      </c>
    </row>
    <row r="27" spans="1:5" x14ac:dyDescent="0.35">
      <c r="A27" s="1">
        <v>2.7737799999999999E-8</v>
      </c>
      <c r="B27" s="1">
        <v>8.0806000000000003E-2</v>
      </c>
      <c r="C27">
        <v>27.7378</v>
      </c>
      <c r="D27" s="1">
        <f t="shared" si="0"/>
        <v>0.91560203728988332</v>
      </c>
      <c r="E27">
        <f>C27-C$2003</f>
        <v>-4.9399999999999977</v>
      </c>
    </row>
    <row r="28" spans="1:5" x14ac:dyDescent="0.35">
      <c r="A28" s="1">
        <v>2.7740299999999999E-8</v>
      </c>
      <c r="B28" s="1">
        <v>8.0036999999999997E-2</v>
      </c>
      <c r="C28">
        <v>27.740299999999998</v>
      </c>
      <c r="D28" s="1">
        <f t="shared" si="0"/>
        <v>0.90688860058127341</v>
      </c>
      <c r="E28">
        <f>C28-C$2003</f>
        <v>-4.9375</v>
      </c>
    </row>
    <row r="29" spans="1:5" x14ac:dyDescent="0.35">
      <c r="A29" s="1">
        <v>2.7742800000000001E-8</v>
      </c>
      <c r="B29" s="1">
        <v>7.9434000000000005E-2</v>
      </c>
      <c r="C29">
        <v>27.742800000000003</v>
      </c>
      <c r="D29" s="1">
        <f t="shared" si="0"/>
        <v>0.90005608779155744</v>
      </c>
      <c r="E29">
        <f>C29-C$2003</f>
        <v>-4.9349999999999952</v>
      </c>
    </row>
    <row r="30" spans="1:5" x14ac:dyDescent="0.35">
      <c r="A30" s="1">
        <v>2.7745300000000001E-8</v>
      </c>
      <c r="B30" s="1">
        <v>7.9023999999999997E-2</v>
      </c>
      <c r="C30">
        <v>27.7453</v>
      </c>
      <c r="D30" s="1">
        <f t="shared" si="0"/>
        <v>0.89541043232922968</v>
      </c>
      <c r="E30">
        <f>C30-C$2003</f>
        <v>-4.9324999999999974</v>
      </c>
    </row>
    <row r="31" spans="1:5" x14ac:dyDescent="0.35">
      <c r="A31" s="1">
        <v>2.77478E-8</v>
      </c>
      <c r="B31" s="1">
        <v>7.8759999999999997E-2</v>
      </c>
      <c r="C31">
        <v>27.747800000000002</v>
      </c>
      <c r="D31" s="1">
        <f t="shared" si="0"/>
        <v>0.89241908344616983</v>
      </c>
      <c r="E31">
        <f>C31-C$2003</f>
        <v>-4.9299999999999962</v>
      </c>
    </row>
    <row r="32" spans="1:5" x14ac:dyDescent="0.35">
      <c r="A32" s="1">
        <v>2.77503E-8</v>
      </c>
      <c r="B32" s="1">
        <v>7.8702999999999995E-2</v>
      </c>
      <c r="C32">
        <v>27.750299999999999</v>
      </c>
      <c r="D32" s="1">
        <f t="shared" si="0"/>
        <v>0.89177322402823644</v>
      </c>
      <c r="E32">
        <f>C32-C$2003</f>
        <v>-4.9274999999999984</v>
      </c>
    </row>
    <row r="33" spans="1:5" x14ac:dyDescent="0.35">
      <c r="A33" s="1">
        <v>2.77528E-8</v>
      </c>
      <c r="B33" s="1">
        <v>7.8755000000000006E-2</v>
      </c>
      <c r="C33">
        <v>27.752800000000001</v>
      </c>
      <c r="D33" s="1">
        <f t="shared" si="0"/>
        <v>0.89236242911126351</v>
      </c>
      <c r="E33">
        <f>C33-C$2003</f>
        <v>-4.9249999999999972</v>
      </c>
    </row>
    <row r="34" spans="1:5" x14ac:dyDescent="0.35">
      <c r="A34" s="1">
        <v>2.7755299999999999E-8</v>
      </c>
      <c r="B34" s="1">
        <v>7.8886999999999999E-2</v>
      </c>
      <c r="C34">
        <v>27.755299999999998</v>
      </c>
      <c r="D34" s="1">
        <f t="shared" si="0"/>
        <v>0.89385810355279338</v>
      </c>
      <c r="E34">
        <f>C34-C$2003</f>
        <v>-4.9224999999999994</v>
      </c>
    </row>
    <row r="35" spans="1:5" x14ac:dyDescent="0.35">
      <c r="A35" s="1">
        <v>2.7757799999999999E-8</v>
      </c>
      <c r="B35" s="1">
        <v>7.9145999999999994E-2</v>
      </c>
      <c r="C35">
        <v>27.7578</v>
      </c>
      <c r="D35" s="1">
        <f t="shared" si="0"/>
        <v>0.89679279810094659</v>
      </c>
      <c r="E35">
        <f>C35-C$2003</f>
        <v>-4.9199999999999982</v>
      </c>
    </row>
    <row r="36" spans="1:5" x14ac:dyDescent="0.35">
      <c r="A36" s="1">
        <v>2.7760300000000001E-8</v>
      </c>
      <c r="B36" s="1">
        <v>7.9371999999999998E-2</v>
      </c>
      <c r="C36">
        <v>27.760300000000001</v>
      </c>
      <c r="D36" s="1">
        <f t="shared" si="0"/>
        <v>0.89935357403871752</v>
      </c>
      <c r="E36">
        <f>C36-C$2003</f>
        <v>-4.9174999999999969</v>
      </c>
    </row>
    <row r="37" spans="1:5" x14ac:dyDescent="0.35">
      <c r="A37" s="1">
        <v>2.7762800000000001E-8</v>
      </c>
      <c r="B37" s="1">
        <v>7.9528000000000001E-2</v>
      </c>
      <c r="C37">
        <v>27.762800000000002</v>
      </c>
      <c r="D37" s="1">
        <f t="shared" si="0"/>
        <v>0.90112118928779839</v>
      </c>
      <c r="E37">
        <f>C37-C$2003</f>
        <v>-4.9149999999999956</v>
      </c>
    </row>
    <row r="38" spans="1:5" x14ac:dyDescent="0.35">
      <c r="A38" s="1">
        <v>2.77653E-8</v>
      </c>
      <c r="B38" s="1">
        <v>7.9593999999999998E-2</v>
      </c>
      <c r="C38">
        <v>27.7653</v>
      </c>
      <c r="D38" s="1">
        <f t="shared" si="0"/>
        <v>0.90186902650856327</v>
      </c>
      <c r="E38">
        <f>C38-C$2003</f>
        <v>-4.9124999999999979</v>
      </c>
    </row>
    <row r="39" spans="1:5" x14ac:dyDescent="0.35">
      <c r="A39" s="1">
        <v>2.77678E-8</v>
      </c>
      <c r="B39" s="1">
        <v>7.9579999999999998E-2</v>
      </c>
      <c r="C39">
        <v>27.767800000000001</v>
      </c>
      <c r="D39" s="1">
        <f t="shared" si="0"/>
        <v>0.90171039437082523</v>
      </c>
      <c r="E39">
        <f>C39-C$2003</f>
        <v>-4.9099999999999966</v>
      </c>
    </row>
    <row r="40" spans="1:5" x14ac:dyDescent="0.35">
      <c r="A40" s="1">
        <v>2.77703E-8</v>
      </c>
      <c r="B40" s="1">
        <v>7.9500000000000001E-2</v>
      </c>
      <c r="C40">
        <v>27.770299999999999</v>
      </c>
      <c r="D40" s="1">
        <f t="shared" si="0"/>
        <v>0.90080392501232232</v>
      </c>
      <c r="E40">
        <f>C40-C$2003</f>
        <v>-4.9074999999999989</v>
      </c>
    </row>
    <row r="41" spans="1:5" x14ac:dyDescent="0.35">
      <c r="A41" s="1">
        <v>2.7772799999999999E-8</v>
      </c>
      <c r="B41" s="1">
        <v>7.9400999999999999E-2</v>
      </c>
      <c r="C41">
        <v>27.7728</v>
      </c>
      <c r="D41" s="1">
        <f t="shared" si="0"/>
        <v>0.89968216918117494</v>
      </c>
      <c r="E41">
        <f>C41-C$2003</f>
        <v>-4.9049999999999976</v>
      </c>
    </row>
    <row r="42" spans="1:5" x14ac:dyDescent="0.35">
      <c r="A42" s="1">
        <v>2.7775299999999999E-8</v>
      </c>
      <c r="B42" s="1">
        <v>7.9269000000000006E-2</v>
      </c>
      <c r="C42">
        <v>27.775299999999998</v>
      </c>
      <c r="D42" s="1">
        <f t="shared" si="0"/>
        <v>0.89818649473964507</v>
      </c>
      <c r="E42">
        <f>C42-C$2003</f>
        <v>-4.9024999999999999</v>
      </c>
    </row>
    <row r="43" spans="1:5" x14ac:dyDescent="0.35">
      <c r="A43" s="1">
        <v>2.7777800000000001E-8</v>
      </c>
      <c r="B43" s="1">
        <v>7.9150999999999999E-2</v>
      </c>
      <c r="C43">
        <v>27.777800000000003</v>
      </c>
      <c r="D43" s="1">
        <f t="shared" si="0"/>
        <v>0.89684945243585312</v>
      </c>
      <c r="E43">
        <f>C43-C$2003</f>
        <v>-4.899999999999995</v>
      </c>
    </row>
    <row r="44" spans="1:5" x14ac:dyDescent="0.35">
      <c r="A44" s="1">
        <v>2.7780300000000001E-8</v>
      </c>
      <c r="B44" s="1">
        <v>7.9198000000000005E-2</v>
      </c>
      <c r="C44">
        <v>27.7803</v>
      </c>
      <c r="D44" s="1">
        <f t="shared" si="0"/>
        <v>0.89738200318397365</v>
      </c>
      <c r="E44">
        <f>C44-C$2003</f>
        <v>-4.8974999999999973</v>
      </c>
    </row>
    <row r="45" spans="1:5" x14ac:dyDescent="0.35">
      <c r="A45" s="1">
        <v>2.77828E-8</v>
      </c>
      <c r="B45" s="1">
        <v>7.9329999999999998E-2</v>
      </c>
      <c r="C45">
        <v>27.782800000000002</v>
      </c>
      <c r="D45" s="1">
        <f t="shared" si="0"/>
        <v>0.89887767762550352</v>
      </c>
      <c r="E45">
        <f>C45-C$2003</f>
        <v>-4.894999999999996</v>
      </c>
    </row>
    <row r="46" spans="1:5" x14ac:dyDescent="0.35">
      <c r="A46" s="1">
        <v>2.77853E-8</v>
      </c>
      <c r="B46" s="1">
        <v>7.9707E-2</v>
      </c>
      <c r="C46">
        <v>27.785299999999999</v>
      </c>
      <c r="D46" s="1">
        <f t="shared" si="0"/>
        <v>0.90314941447744879</v>
      </c>
      <c r="E46">
        <f>C46-C$2003</f>
        <v>-4.8924999999999983</v>
      </c>
    </row>
    <row r="47" spans="1:5" x14ac:dyDescent="0.35">
      <c r="A47" s="1">
        <v>2.77878E-8</v>
      </c>
      <c r="B47" s="1">
        <v>8.0230999999999997E-2</v>
      </c>
      <c r="C47">
        <v>27.787800000000001</v>
      </c>
      <c r="D47" s="1">
        <f t="shared" si="0"/>
        <v>0.90908678877564308</v>
      </c>
      <c r="E47">
        <f>C47-C$2003</f>
        <v>-4.889999999999997</v>
      </c>
    </row>
    <row r="48" spans="1:5" x14ac:dyDescent="0.35">
      <c r="A48" s="1">
        <v>2.7790299999999999E-8</v>
      </c>
      <c r="B48" s="1">
        <v>8.0848000000000003E-2</v>
      </c>
      <c r="C48">
        <v>27.790299999999998</v>
      </c>
      <c r="D48" s="1">
        <f t="shared" si="0"/>
        <v>0.91607793370309731</v>
      </c>
      <c r="E48">
        <f>C48-C$2003</f>
        <v>-4.8874999999999993</v>
      </c>
    </row>
    <row r="49" spans="1:5" x14ac:dyDescent="0.35">
      <c r="A49" s="1">
        <v>2.7792799999999999E-8</v>
      </c>
      <c r="B49" s="1">
        <v>8.1485000000000002E-2</v>
      </c>
      <c r="C49">
        <v>27.7928</v>
      </c>
      <c r="D49" s="1">
        <f t="shared" si="0"/>
        <v>0.92329569597017713</v>
      </c>
      <c r="E49">
        <f>C49-C$2003</f>
        <v>-4.884999999999998</v>
      </c>
    </row>
    <row r="50" spans="1:5" x14ac:dyDescent="0.35">
      <c r="A50" s="1">
        <v>2.7795300000000001E-8</v>
      </c>
      <c r="B50" s="1">
        <v>8.2126000000000005E-2</v>
      </c>
      <c r="C50">
        <v>27.795300000000001</v>
      </c>
      <c r="D50" s="1">
        <f t="shared" si="0"/>
        <v>0.93055878170518225</v>
      </c>
      <c r="E50">
        <f>C50-C$2003</f>
        <v>-4.8824999999999967</v>
      </c>
    </row>
    <row r="51" spans="1:5" x14ac:dyDescent="0.35">
      <c r="A51" s="1">
        <v>2.7797800000000001E-8</v>
      </c>
      <c r="B51" s="1">
        <v>8.2697000000000007E-2</v>
      </c>
      <c r="C51">
        <v>27.797800000000002</v>
      </c>
      <c r="D51" s="1">
        <f t="shared" si="0"/>
        <v>0.93702870675149719</v>
      </c>
      <c r="E51">
        <f>C51-C$2003</f>
        <v>-4.8799999999999955</v>
      </c>
    </row>
    <row r="52" spans="1:5" x14ac:dyDescent="0.35">
      <c r="A52" s="1">
        <v>2.78003E-8</v>
      </c>
      <c r="B52" s="1">
        <v>8.3063999999999999E-2</v>
      </c>
      <c r="C52">
        <v>27.8003</v>
      </c>
      <c r="D52" s="1">
        <f t="shared" si="0"/>
        <v>0.94118713493362949</v>
      </c>
      <c r="E52">
        <f>C52-C$2003</f>
        <v>-4.8774999999999977</v>
      </c>
    </row>
    <row r="53" spans="1:5" x14ac:dyDescent="0.35">
      <c r="A53" s="1">
        <v>2.78028E-8</v>
      </c>
      <c r="B53" s="1">
        <v>8.3186999999999997E-2</v>
      </c>
      <c r="C53">
        <v>27.802800000000001</v>
      </c>
      <c r="D53" s="1">
        <f t="shared" si="0"/>
        <v>0.94258083157232775</v>
      </c>
      <c r="E53">
        <f>C53-C$2003</f>
        <v>-4.8749999999999964</v>
      </c>
    </row>
    <row r="54" spans="1:5" x14ac:dyDescent="0.35">
      <c r="A54" s="1">
        <v>2.78053E-8</v>
      </c>
      <c r="B54" s="1">
        <v>8.3097000000000004E-2</v>
      </c>
      <c r="C54">
        <v>27.805299999999999</v>
      </c>
      <c r="D54" s="1">
        <f t="shared" si="0"/>
        <v>0.94156105354401198</v>
      </c>
      <c r="E54">
        <f>C54-C$2003</f>
        <v>-4.8724999999999987</v>
      </c>
    </row>
    <row r="55" spans="1:5" x14ac:dyDescent="0.35">
      <c r="A55" s="1">
        <v>2.7807799999999999E-8</v>
      </c>
      <c r="B55" s="1">
        <v>8.2833000000000004E-2</v>
      </c>
      <c r="C55">
        <v>27.8078</v>
      </c>
      <c r="D55" s="1">
        <f t="shared" si="0"/>
        <v>0.93856970466095213</v>
      </c>
      <c r="E55">
        <f>C55-C$2003</f>
        <v>-4.8699999999999974</v>
      </c>
    </row>
    <row r="56" spans="1:5" x14ac:dyDescent="0.35">
      <c r="A56" s="1">
        <v>2.7810299999999999E-8</v>
      </c>
      <c r="B56" s="1">
        <v>8.2479999999999998E-2</v>
      </c>
      <c r="C56">
        <v>27.810299999999998</v>
      </c>
      <c r="D56" s="1">
        <f t="shared" si="0"/>
        <v>0.93456990861655775</v>
      </c>
      <c r="E56">
        <f>C56-C$2003</f>
        <v>-4.8674999999999997</v>
      </c>
    </row>
    <row r="57" spans="1:5" x14ac:dyDescent="0.35">
      <c r="A57" s="1">
        <v>2.7812800000000001E-8</v>
      </c>
      <c r="B57" s="1">
        <v>8.2035999999999998E-2</v>
      </c>
      <c r="C57">
        <v>27.812800000000003</v>
      </c>
      <c r="D57" s="1">
        <f t="shared" si="0"/>
        <v>0.92953900367686626</v>
      </c>
      <c r="E57">
        <f>C57-C$2003</f>
        <v>-4.8649999999999949</v>
      </c>
    </row>
    <row r="58" spans="1:5" x14ac:dyDescent="0.35">
      <c r="A58" s="1">
        <v>2.7815300000000001E-8</v>
      </c>
      <c r="B58" s="1">
        <v>8.1485000000000002E-2</v>
      </c>
      <c r="C58">
        <v>27.815300000000001</v>
      </c>
      <c r="D58" s="1">
        <f t="shared" si="0"/>
        <v>0.92329569597017713</v>
      </c>
      <c r="E58">
        <f>C58-C$2003</f>
        <v>-4.8624999999999972</v>
      </c>
    </row>
    <row r="59" spans="1:5" x14ac:dyDescent="0.35">
      <c r="A59" s="1">
        <v>2.78178E-8</v>
      </c>
      <c r="B59" s="1">
        <v>8.1070000000000003E-2</v>
      </c>
      <c r="C59">
        <v>27.817800000000002</v>
      </c>
      <c r="D59" s="1">
        <f t="shared" si="0"/>
        <v>0.91859338617294306</v>
      </c>
      <c r="E59">
        <f>C59-C$2003</f>
        <v>-4.8599999999999959</v>
      </c>
    </row>
    <row r="60" spans="1:5" x14ac:dyDescent="0.35">
      <c r="A60" s="1">
        <v>2.78203E-8</v>
      </c>
      <c r="B60" s="1">
        <v>8.0726000000000006E-2</v>
      </c>
      <c r="C60">
        <v>27.8203</v>
      </c>
      <c r="D60" s="1">
        <f t="shared" si="0"/>
        <v>0.91469556793138029</v>
      </c>
      <c r="E60">
        <f>C60-C$2003</f>
        <v>-4.8574999999999982</v>
      </c>
    </row>
    <row r="61" spans="1:5" x14ac:dyDescent="0.35">
      <c r="A61" s="1">
        <v>2.78228E-8</v>
      </c>
      <c r="B61" s="1">
        <v>8.0542000000000002E-2</v>
      </c>
      <c r="C61">
        <v>27.822800000000001</v>
      </c>
      <c r="D61" s="1">
        <f t="shared" si="0"/>
        <v>0.91261068840682347</v>
      </c>
      <c r="E61">
        <f>C61-C$2003</f>
        <v>-4.8549999999999969</v>
      </c>
    </row>
    <row r="62" spans="1:5" x14ac:dyDescent="0.35">
      <c r="A62" s="1">
        <v>2.7825299999999999E-8</v>
      </c>
      <c r="B62" s="1">
        <v>8.0542000000000002E-2</v>
      </c>
      <c r="C62">
        <v>27.825299999999999</v>
      </c>
      <c r="D62" s="1">
        <f t="shared" si="0"/>
        <v>0.91261068840682347</v>
      </c>
      <c r="E62">
        <f>C62-C$2003</f>
        <v>-4.8524999999999991</v>
      </c>
    </row>
    <row r="63" spans="1:5" x14ac:dyDescent="0.35">
      <c r="A63" s="1">
        <v>2.7827799999999999E-8</v>
      </c>
      <c r="B63" s="1">
        <v>8.0693000000000001E-2</v>
      </c>
      <c r="C63">
        <v>27.8278</v>
      </c>
      <c r="D63" s="1">
        <f t="shared" si="0"/>
        <v>0.9143216493209978</v>
      </c>
      <c r="E63">
        <f>C63-C$2003</f>
        <v>-4.8499999999999979</v>
      </c>
    </row>
    <row r="64" spans="1:5" x14ac:dyDescent="0.35">
      <c r="A64" s="1">
        <v>2.7830300000000001E-8</v>
      </c>
      <c r="B64" s="1">
        <v>8.0905000000000005E-2</v>
      </c>
      <c r="C64">
        <v>27.830300000000001</v>
      </c>
      <c r="D64" s="1">
        <f t="shared" si="0"/>
        <v>0.91672379312103069</v>
      </c>
      <c r="E64">
        <f>C64-C$2003</f>
        <v>-4.8474999999999966</v>
      </c>
    </row>
    <row r="65" spans="1:5" x14ac:dyDescent="0.35">
      <c r="A65" s="1">
        <v>2.7832800000000001E-8</v>
      </c>
      <c r="B65" s="1">
        <v>8.1169000000000005E-2</v>
      </c>
      <c r="C65">
        <v>27.832800000000002</v>
      </c>
      <c r="D65" s="1">
        <f t="shared" si="0"/>
        <v>0.91971514200409055</v>
      </c>
      <c r="E65">
        <f>C65-C$2003</f>
        <v>-4.8449999999999953</v>
      </c>
    </row>
    <row r="66" spans="1:5" x14ac:dyDescent="0.35">
      <c r="A66" s="1">
        <v>2.78353E-8</v>
      </c>
      <c r="B66" s="1">
        <v>8.1507999999999997E-2</v>
      </c>
      <c r="C66">
        <v>27.8353</v>
      </c>
      <c r="D66" s="1">
        <f t="shared" si="0"/>
        <v>0.92355630591074678</v>
      </c>
      <c r="E66">
        <f>C66-C$2003</f>
        <v>-4.8424999999999976</v>
      </c>
    </row>
    <row r="67" spans="1:5" x14ac:dyDescent="0.35">
      <c r="A67" s="1">
        <v>2.78378E-8</v>
      </c>
      <c r="B67" s="1">
        <v>8.1805000000000003E-2</v>
      </c>
      <c r="C67">
        <v>27.837800000000001</v>
      </c>
      <c r="D67" s="1">
        <f t="shared" ref="D67:D130" si="1">B67/((MAX(B$2:B$4001)-MIN(B$2:B$4001))/2)</f>
        <v>0.92692157340418901</v>
      </c>
      <c r="E67">
        <f>C67-C$2003</f>
        <v>-4.8399999999999963</v>
      </c>
    </row>
    <row r="68" spans="1:5" x14ac:dyDescent="0.35">
      <c r="A68" s="1">
        <v>2.7840299999999999E-8</v>
      </c>
      <c r="B68" s="1">
        <v>8.2007999999999998E-2</v>
      </c>
      <c r="C68">
        <v>27.840299999999999</v>
      </c>
      <c r="D68" s="1">
        <f t="shared" si="1"/>
        <v>0.9292217394013903</v>
      </c>
      <c r="E68">
        <f>C68-C$2003</f>
        <v>-4.8374999999999986</v>
      </c>
    </row>
    <row r="69" spans="1:5" x14ac:dyDescent="0.35">
      <c r="A69" s="1">
        <v>2.7842799999999999E-8</v>
      </c>
      <c r="B69" s="1">
        <v>8.2106999999999999E-2</v>
      </c>
      <c r="C69">
        <v>27.8428</v>
      </c>
      <c r="D69" s="1">
        <f t="shared" si="1"/>
        <v>0.93034349523253768</v>
      </c>
      <c r="E69">
        <f>C69-C$2003</f>
        <v>-4.8349999999999973</v>
      </c>
    </row>
    <row r="70" spans="1:5" x14ac:dyDescent="0.35">
      <c r="A70" s="1">
        <v>2.7845299999999999E-8</v>
      </c>
      <c r="B70" s="1">
        <v>8.2045999999999994E-2</v>
      </c>
      <c r="C70">
        <v>27.845299999999998</v>
      </c>
      <c r="D70" s="1">
        <f t="shared" si="1"/>
        <v>0.92965231234667911</v>
      </c>
      <c r="E70">
        <f>C70-C$2003</f>
        <v>-4.8324999999999996</v>
      </c>
    </row>
    <row r="71" spans="1:5" x14ac:dyDescent="0.35">
      <c r="A71" s="1">
        <v>2.7847800000000001E-8</v>
      </c>
      <c r="B71" s="1">
        <v>8.1936999999999996E-2</v>
      </c>
      <c r="C71">
        <v>27.847800000000003</v>
      </c>
      <c r="D71" s="1">
        <f t="shared" si="1"/>
        <v>0.92841724784571888</v>
      </c>
      <c r="E71">
        <f>C71-C$2003</f>
        <v>-4.8299999999999947</v>
      </c>
    </row>
    <row r="72" spans="1:5" x14ac:dyDescent="0.35">
      <c r="A72" s="1">
        <v>2.7850300000000001E-8</v>
      </c>
      <c r="B72" s="1">
        <v>8.1735000000000002E-2</v>
      </c>
      <c r="C72">
        <v>27.850300000000001</v>
      </c>
      <c r="D72" s="1">
        <f t="shared" si="1"/>
        <v>0.92612841271549895</v>
      </c>
      <c r="E72">
        <f>C72-C$2003</f>
        <v>-4.827499999999997</v>
      </c>
    </row>
    <row r="73" spans="1:5" x14ac:dyDescent="0.35">
      <c r="A73" s="1">
        <v>2.78528E-8</v>
      </c>
      <c r="B73" s="1">
        <v>8.1522999999999998E-2</v>
      </c>
      <c r="C73">
        <v>27.852800000000002</v>
      </c>
      <c r="D73" s="1">
        <f t="shared" si="1"/>
        <v>0.92372626891546605</v>
      </c>
      <c r="E73">
        <f>C73-C$2003</f>
        <v>-4.8249999999999957</v>
      </c>
    </row>
    <row r="74" spans="1:5" x14ac:dyDescent="0.35">
      <c r="A74" s="1">
        <v>2.78553E-8</v>
      </c>
      <c r="B74" s="1">
        <v>8.1295999999999993E-2</v>
      </c>
      <c r="C74">
        <v>27.8553</v>
      </c>
      <c r="D74" s="1">
        <f t="shared" si="1"/>
        <v>0.92115416211071388</v>
      </c>
      <c r="E74">
        <f>C74-C$2003</f>
        <v>-4.822499999999998</v>
      </c>
    </row>
    <row r="75" spans="1:5" x14ac:dyDescent="0.35">
      <c r="A75" s="1">
        <v>2.7857799999999999E-8</v>
      </c>
      <c r="B75" s="1">
        <v>8.1187999999999996E-2</v>
      </c>
      <c r="C75">
        <v>27.857800000000001</v>
      </c>
      <c r="D75" s="1">
        <f t="shared" si="1"/>
        <v>0.9199304284767349</v>
      </c>
      <c r="E75">
        <f>C75-C$2003</f>
        <v>-4.8199999999999967</v>
      </c>
    </row>
    <row r="76" spans="1:5" x14ac:dyDescent="0.35">
      <c r="A76" s="1">
        <v>2.7860299999999999E-8</v>
      </c>
      <c r="B76" s="1">
        <v>8.1207000000000001E-2</v>
      </c>
      <c r="C76">
        <v>27.860299999999999</v>
      </c>
      <c r="D76" s="1">
        <f t="shared" si="1"/>
        <v>0.92014571494937936</v>
      </c>
      <c r="E76">
        <f>C76-C$2003</f>
        <v>-4.817499999999999</v>
      </c>
    </row>
    <row r="77" spans="1:5" x14ac:dyDescent="0.35">
      <c r="A77" s="1">
        <v>2.7862799999999999E-8</v>
      </c>
      <c r="B77" s="1">
        <v>8.1358E-2</v>
      </c>
      <c r="C77">
        <v>27.8628</v>
      </c>
      <c r="D77" s="1">
        <f t="shared" si="1"/>
        <v>0.92185667586355369</v>
      </c>
      <c r="E77">
        <f>C77-C$2003</f>
        <v>-4.8149999999999977</v>
      </c>
    </row>
    <row r="78" spans="1:5" x14ac:dyDescent="0.35">
      <c r="A78" s="1">
        <v>2.7865300000000001E-8</v>
      </c>
      <c r="B78" s="1">
        <v>8.1711000000000006E-2</v>
      </c>
      <c r="C78">
        <v>27.865300000000001</v>
      </c>
      <c r="D78" s="1">
        <f t="shared" si="1"/>
        <v>0.92585647190794806</v>
      </c>
      <c r="E78">
        <f>C78-C$2003</f>
        <v>-4.8124999999999964</v>
      </c>
    </row>
    <row r="79" spans="1:5" x14ac:dyDescent="0.35">
      <c r="A79" s="1">
        <v>2.7867800000000001E-8</v>
      </c>
      <c r="B79" s="1">
        <v>8.2201999999999997E-2</v>
      </c>
      <c r="C79">
        <v>27.867800000000003</v>
      </c>
      <c r="D79" s="1">
        <f t="shared" si="1"/>
        <v>0.93141992759575998</v>
      </c>
      <c r="E79">
        <f>C79-C$2003</f>
        <v>-4.8099999999999952</v>
      </c>
    </row>
    <row r="80" spans="1:5" x14ac:dyDescent="0.35">
      <c r="A80" s="1">
        <v>2.78703E-8</v>
      </c>
      <c r="B80" s="1">
        <v>8.2766999999999993E-2</v>
      </c>
      <c r="C80">
        <v>27.8703</v>
      </c>
      <c r="D80" s="1">
        <f t="shared" si="1"/>
        <v>0.93782186744018714</v>
      </c>
      <c r="E80">
        <f>C80-C$2003</f>
        <v>-4.8074999999999974</v>
      </c>
    </row>
    <row r="81" spans="1:5" x14ac:dyDescent="0.35">
      <c r="A81" s="1">
        <v>2.78728E-8</v>
      </c>
      <c r="B81" s="1">
        <v>8.3460000000000006E-2</v>
      </c>
      <c r="C81">
        <v>27.872800000000002</v>
      </c>
      <c r="D81" s="1">
        <f t="shared" si="1"/>
        <v>0.94567415825821921</v>
      </c>
      <c r="E81">
        <f>C81-C$2003</f>
        <v>-4.8049999999999962</v>
      </c>
    </row>
    <row r="82" spans="1:5" x14ac:dyDescent="0.35">
      <c r="A82" s="1">
        <v>2.7875299999999999E-8</v>
      </c>
      <c r="B82" s="1">
        <v>8.3978999999999998E-2</v>
      </c>
      <c r="C82">
        <v>27.875299999999999</v>
      </c>
      <c r="D82" s="1">
        <f t="shared" si="1"/>
        <v>0.95155487822150708</v>
      </c>
      <c r="E82">
        <f>C82-C$2003</f>
        <v>-4.8024999999999984</v>
      </c>
    </row>
    <row r="83" spans="1:5" x14ac:dyDescent="0.35">
      <c r="A83" s="1">
        <v>2.7877799999999999E-8</v>
      </c>
      <c r="B83" s="1">
        <v>8.4530999999999995E-2</v>
      </c>
      <c r="C83">
        <v>27.877800000000001</v>
      </c>
      <c r="D83" s="1">
        <f t="shared" si="1"/>
        <v>0.95780951679517756</v>
      </c>
      <c r="E83">
        <f>C83-C$2003</f>
        <v>-4.7999999999999972</v>
      </c>
    </row>
    <row r="84" spans="1:5" x14ac:dyDescent="0.35">
      <c r="A84" s="1">
        <v>2.7880299999999999E-8</v>
      </c>
      <c r="B84" s="1">
        <v>8.4861000000000006E-2</v>
      </c>
      <c r="C84">
        <v>27.880299999999998</v>
      </c>
      <c r="D84" s="1">
        <f t="shared" si="1"/>
        <v>0.96154870289900241</v>
      </c>
      <c r="E84">
        <f>C84-C$2003</f>
        <v>-4.7974999999999994</v>
      </c>
    </row>
    <row r="85" spans="1:5" x14ac:dyDescent="0.35">
      <c r="A85" s="1">
        <v>2.7882800000000001E-8</v>
      </c>
      <c r="B85" s="1">
        <v>8.5134000000000001E-2</v>
      </c>
      <c r="C85">
        <v>27.882800000000003</v>
      </c>
      <c r="D85" s="1">
        <f t="shared" si="1"/>
        <v>0.96464202958489376</v>
      </c>
      <c r="E85">
        <f>C85-C$2003</f>
        <v>-4.7949999999999946</v>
      </c>
    </row>
    <row r="86" spans="1:5" x14ac:dyDescent="0.35">
      <c r="A86" s="1">
        <v>2.7885300000000001E-8</v>
      </c>
      <c r="B86" s="1">
        <v>8.5228999999999999E-2</v>
      </c>
      <c r="C86">
        <v>27.885300000000001</v>
      </c>
      <c r="D86" s="1">
        <f t="shared" si="1"/>
        <v>0.96571846194811595</v>
      </c>
      <c r="E86">
        <f>C86-C$2003</f>
        <v>-4.7924999999999969</v>
      </c>
    </row>
    <row r="87" spans="1:5" x14ac:dyDescent="0.35">
      <c r="A87" s="1">
        <v>2.78878E-8</v>
      </c>
      <c r="B87" s="1">
        <v>8.5223999999999994E-2</v>
      </c>
      <c r="C87">
        <v>27.887800000000002</v>
      </c>
      <c r="D87" s="1">
        <f t="shared" si="1"/>
        <v>0.96566180761320941</v>
      </c>
      <c r="E87">
        <f>C87-C$2003</f>
        <v>-4.7899999999999956</v>
      </c>
    </row>
    <row r="88" spans="1:5" x14ac:dyDescent="0.35">
      <c r="A88" s="1">
        <v>2.78903E-8</v>
      </c>
      <c r="B88" s="1">
        <v>8.5148000000000001E-2</v>
      </c>
      <c r="C88">
        <v>27.8903</v>
      </c>
      <c r="D88" s="1">
        <f t="shared" si="1"/>
        <v>0.96480066172263168</v>
      </c>
      <c r="E88">
        <f>C88-C$2003</f>
        <v>-4.7874999999999979</v>
      </c>
    </row>
    <row r="89" spans="1:5" x14ac:dyDescent="0.35">
      <c r="A89" s="1">
        <v>2.7892799999999999E-8</v>
      </c>
      <c r="B89" s="1">
        <v>8.5064000000000001E-2</v>
      </c>
      <c r="C89">
        <v>27.892800000000001</v>
      </c>
      <c r="D89" s="1">
        <f t="shared" si="1"/>
        <v>0.96384886889620358</v>
      </c>
      <c r="E89">
        <f>C89-C$2003</f>
        <v>-4.7849999999999966</v>
      </c>
    </row>
    <row r="90" spans="1:5" x14ac:dyDescent="0.35">
      <c r="A90" s="1">
        <v>2.7895299999999999E-8</v>
      </c>
      <c r="B90" s="1">
        <v>8.4945999999999994E-2</v>
      </c>
      <c r="C90">
        <v>27.895299999999999</v>
      </c>
      <c r="D90" s="1">
        <f t="shared" si="1"/>
        <v>0.96251182659241163</v>
      </c>
      <c r="E90">
        <f>C90-C$2003</f>
        <v>-4.7824999999999989</v>
      </c>
    </row>
    <row r="91" spans="1:5" x14ac:dyDescent="0.35">
      <c r="A91" s="1">
        <v>2.7897799999999999E-8</v>
      </c>
      <c r="B91" s="1">
        <v>8.4927000000000002E-2</v>
      </c>
      <c r="C91">
        <v>27.8978</v>
      </c>
      <c r="D91" s="1">
        <f t="shared" si="1"/>
        <v>0.96229654011976729</v>
      </c>
      <c r="E91">
        <f>C91-C$2003</f>
        <v>-4.7799999999999976</v>
      </c>
    </row>
    <row r="92" spans="1:5" x14ac:dyDescent="0.35">
      <c r="A92" s="1">
        <v>2.7900300000000001E-8</v>
      </c>
      <c r="B92" s="1">
        <v>8.4987999999999994E-2</v>
      </c>
      <c r="C92">
        <v>27.900300000000001</v>
      </c>
      <c r="D92" s="1">
        <f t="shared" si="1"/>
        <v>0.96298772300562574</v>
      </c>
      <c r="E92">
        <f>C92-C$2003</f>
        <v>-4.7774999999999963</v>
      </c>
    </row>
    <row r="93" spans="1:5" x14ac:dyDescent="0.35">
      <c r="A93" s="1">
        <v>2.7902800000000001E-8</v>
      </c>
      <c r="B93" s="1">
        <v>8.5143999999999997E-2</v>
      </c>
      <c r="C93">
        <v>27.902799999999999</v>
      </c>
      <c r="D93" s="1">
        <f t="shared" si="1"/>
        <v>0.9647553382547065</v>
      </c>
      <c r="E93">
        <f>C93-C$2003</f>
        <v>-4.7749999999999986</v>
      </c>
    </row>
    <row r="94" spans="1:5" x14ac:dyDescent="0.35">
      <c r="A94" s="1">
        <v>2.79053E-8</v>
      </c>
      <c r="B94" s="1">
        <v>8.5398000000000002E-2</v>
      </c>
      <c r="C94">
        <v>27.9053</v>
      </c>
      <c r="D94" s="1">
        <f t="shared" si="1"/>
        <v>0.9676333784679535</v>
      </c>
      <c r="E94">
        <f>C94-C$2003</f>
        <v>-4.7724999999999973</v>
      </c>
    </row>
    <row r="95" spans="1:5" x14ac:dyDescent="0.35">
      <c r="A95" s="1">
        <v>2.79078E-8</v>
      </c>
      <c r="B95" s="1">
        <v>8.5694999999999993E-2</v>
      </c>
      <c r="C95">
        <v>27.907799999999998</v>
      </c>
      <c r="D95" s="1">
        <f t="shared" si="1"/>
        <v>0.97099864596139562</v>
      </c>
      <c r="E95">
        <f>C95-C$2003</f>
        <v>-4.7699999999999996</v>
      </c>
    </row>
    <row r="96" spans="1:5" x14ac:dyDescent="0.35">
      <c r="A96" s="1">
        <v>2.7910299999999999E-8</v>
      </c>
      <c r="B96" s="1">
        <v>8.6049E-2</v>
      </c>
      <c r="C96">
        <v>27.910299999999999</v>
      </c>
      <c r="D96" s="1">
        <f t="shared" si="1"/>
        <v>0.97500977287277135</v>
      </c>
      <c r="E96">
        <f>C96-C$2003</f>
        <v>-4.7674999999999983</v>
      </c>
    </row>
    <row r="97" spans="1:5" x14ac:dyDescent="0.35">
      <c r="A97" s="1">
        <v>2.7912799999999999E-8</v>
      </c>
      <c r="B97" s="1">
        <v>8.6341000000000001E-2</v>
      </c>
      <c r="C97">
        <v>27.912800000000001</v>
      </c>
      <c r="D97" s="1">
        <f t="shared" si="1"/>
        <v>0.97831838603130716</v>
      </c>
      <c r="E97">
        <f>C97-C$2003</f>
        <v>-4.764999999999997</v>
      </c>
    </row>
    <row r="98" spans="1:5" x14ac:dyDescent="0.35">
      <c r="A98" s="1">
        <v>2.7915299999999999E-8</v>
      </c>
      <c r="B98" s="1">
        <v>8.6614999999999998E-2</v>
      </c>
      <c r="C98">
        <v>27.915299999999998</v>
      </c>
      <c r="D98" s="1">
        <f t="shared" si="1"/>
        <v>0.98142304358417987</v>
      </c>
      <c r="E98">
        <f>C98-C$2003</f>
        <v>-4.7624999999999993</v>
      </c>
    </row>
    <row r="99" spans="1:5" x14ac:dyDescent="0.35">
      <c r="A99" s="1">
        <v>2.7917800000000001E-8</v>
      </c>
      <c r="B99" s="1">
        <v>8.6756E-2</v>
      </c>
      <c r="C99">
        <v>27.9178</v>
      </c>
      <c r="D99" s="1">
        <f t="shared" si="1"/>
        <v>0.98302069582854135</v>
      </c>
      <c r="E99">
        <f>C99-C$2003</f>
        <v>-4.759999999999998</v>
      </c>
    </row>
    <row r="100" spans="1:5" x14ac:dyDescent="0.35">
      <c r="A100" s="1">
        <v>2.7920300000000001E-8</v>
      </c>
      <c r="B100" s="1">
        <v>8.6719000000000004E-2</v>
      </c>
      <c r="C100">
        <v>27.920300000000001</v>
      </c>
      <c r="D100" s="1">
        <f t="shared" si="1"/>
        <v>0.98260145375023378</v>
      </c>
      <c r="E100">
        <f>C100-C$2003</f>
        <v>-4.7574999999999967</v>
      </c>
    </row>
    <row r="101" spans="1:5" x14ac:dyDescent="0.35">
      <c r="A101" s="1">
        <v>2.79228E-8</v>
      </c>
      <c r="B101" s="1">
        <v>8.6543999999999996E-2</v>
      </c>
      <c r="C101">
        <v>27.922799999999999</v>
      </c>
      <c r="D101" s="1">
        <f t="shared" si="1"/>
        <v>0.98061855202850845</v>
      </c>
      <c r="E101">
        <f>C101-C$2003</f>
        <v>-4.754999999999999</v>
      </c>
    </row>
    <row r="102" spans="1:5" x14ac:dyDescent="0.35">
      <c r="A102" s="1">
        <v>2.79253E-8</v>
      </c>
      <c r="B102" s="1">
        <v>8.6237999999999995E-2</v>
      </c>
      <c r="C102">
        <v>27.9253</v>
      </c>
      <c r="D102" s="1">
        <f t="shared" si="1"/>
        <v>0.9771513067322346</v>
      </c>
      <c r="E102">
        <f>C102-C$2003</f>
        <v>-4.7524999999999977</v>
      </c>
    </row>
    <row r="103" spans="1:5" x14ac:dyDescent="0.35">
      <c r="A103" s="1">
        <v>2.7927799999999999E-8</v>
      </c>
      <c r="B103" s="1">
        <v>8.5776000000000005E-2</v>
      </c>
      <c r="C103">
        <v>27.927799999999998</v>
      </c>
      <c r="D103" s="1">
        <f t="shared" si="1"/>
        <v>0.97191644618688</v>
      </c>
      <c r="E103">
        <f>C103-C$2003</f>
        <v>-4.75</v>
      </c>
    </row>
    <row r="104" spans="1:5" x14ac:dyDescent="0.35">
      <c r="A104" s="1">
        <v>2.7930299999999999E-8</v>
      </c>
      <c r="B104" s="1">
        <v>8.5271E-2</v>
      </c>
      <c r="C104">
        <v>27.930299999999999</v>
      </c>
      <c r="D104" s="1">
        <f t="shared" si="1"/>
        <v>0.96619435836133005</v>
      </c>
      <c r="E104">
        <f>C104-C$2003</f>
        <v>-4.7474999999999987</v>
      </c>
    </row>
    <row r="105" spans="1:5" x14ac:dyDescent="0.35">
      <c r="A105" s="1">
        <v>2.7932799999999999E-8</v>
      </c>
      <c r="B105" s="1">
        <v>8.4737999999999994E-2</v>
      </c>
      <c r="C105">
        <v>27.932799999999997</v>
      </c>
      <c r="D105" s="1">
        <f t="shared" si="1"/>
        <v>0.96015500626030392</v>
      </c>
      <c r="E105">
        <f>C105-C$2003</f>
        <v>-4.745000000000001</v>
      </c>
    </row>
    <row r="106" spans="1:5" x14ac:dyDescent="0.35">
      <c r="A106" s="1">
        <v>2.7935300000000001E-8</v>
      </c>
      <c r="B106" s="1">
        <v>8.4328E-2</v>
      </c>
      <c r="C106">
        <v>27.935300000000002</v>
      </c>
      <c r="D106" s="1">
        <f t="shared" si="1"/>
        <v>0.95550935079797628</v>
      </c>
      <c r="E106">
        <f>C106-C$2003</f>
        <v>-4.7424999999999962</v>
      </c>
    </row>
    <row r="107" spans="1:5" x14ac:dyDescent="0.35">
      <c r="A107" s="1">
        <v>2.7937800000000001E-8</v>
      </c>
      <c r="B107" s="1">
        <v>8.3950999999999998E-2</v>
      </c>
      <c r="C107">
        <v>27.937799999999999</v>
      </c>
      <c r="D107" s="1">
        <f t="shared" si="1"/>
        <v>0.95123761394603101</v>
      </c>
      <c r="E107">
        <f>C107-C$2003</f>
        <v>-4.7399999999999984</v>
      </c>
    </row>
    <row r="108" spans="1:5" x14ac:dyDescent="0.35">
      <c r="A108" s="1">
        <v>2.79403E-8</v>
      </c>
      <c r="B108" s="1">
        <v>8.3776000000000003E-2</v>
      </c>
      <c r="C108">
        <v>27.940300000000001</v>
      </c>
      <c r="D108" s="1">
        <f t="shared" si="1"/>
        <v>0.94925471222430591</v>
      </c>
      <c r="E108">
        <f>C108-C$2003</f>
        <v>-4.7374999999999972</v>
      </c>
    </row>
    <row r="109" spans="1:5" x14ac:dyDescent="0.35">
      <c r="A109" s="1">
        <v>2.79428E-8</v>
      </c>
      <c r="B109" s="1">
        <v>8.3738999999999994E-2</v>
      </c>
      <c r="C109">
        <v>27.942799999999998</v>
      </c>
      <c r="D109" s="1">
        <f t="shared" si="1"/>
        <v>0.94883547014599812</v>
      </c>
      <c r="E109">
        <f>C109-C$2003</f>
        <v>-4.7349999999999994</v>
      </c>
    </row>
    <row r="110" spans="1:5" x14ac:dyDescent="0.35">
      <c r="A110" s="1">
        <v>2.7945299999999999E-8</v>
      </c>
      <c r="B110" s="1">
        <v>8.3899000000000001E-2</v>
      </c>
      <c r="C110">
        <v>27.9453</v>
      </c>
      <c r="D110" s="1">
        <f t="shared" si="1"/>
        <v>0.95064840886300417</v>
      </c>
      <c r="E110">
        <f>C110-C$2003</f>
        <v>-4.7324999999999982</v>
      </c>
    </row>
    <row r="111" spans="1:5" x14ac:dyDescent="0.35">
      <c r="A111" s="1">
        <v>2.7947799999999999E-8</v>
      </c>
      <c r="B111" s="1">
        <v>8.4154000000000007E-2</v>
      </c>
      <c r="C111">
        <v>27.947799999999997</v>
      </c>
      <c r="D111" s="1">
        <f t="shared" si="1"/>
        <v>0.95353777994323241</v>
      </c>
      <c r="E111">
        <f>C111-C$2003</f>
        <v>-4.7300000000000004</v>
      </c>
    </row>
    <row r="112" spans="1:5" x14ac:dyDescent="0.35">
      <c r="A112" s="1">
        <v>2.7950299999999998E-8</v>
      </c>
      <c r="B112" s="1">
        <v>8.4506999999999999E-2</v>
      </c>
      <c r="C112">
        <v>27.950299999999999</v>
      </c>
      <c r="D112" s="1">
        <f t="shared" si="1"/>
        <v>0.95753757598762668</v>
      </c>
      <c r="E112">
        <f>C112-C$2003</f>
        <v>-4.7274999999999991</v>
      </c>
    </row>
    <row r="113" spans="1:5" x14ac:dyDescent="0.35">
      <c r="A113" s="1">
        <v>2.7952800000000001E-8</v>
      </c>
      <c r="B113" s="1">
        <v>8.4875000000000006E-2</v>
      </c>
      <c r="C113">
        <v>27.9528</v>
      </c>
      <c r="D113" s="1">
        <f t="shared" si="1"/>
        <v>0.96170733503674044</v>
      </c>
      <c r="E113">
        <f>C113-C$2003</f>
        <v>-4.7249999999999979</v>
      </c>
    </row>
    <row r="114" spans="1:5" x14ac:dyDescent="0.35">
      <c r="A114" s="1">
        <v>2.7955300000000001E-8</v>
      </c>
      <c r="B114" s="1">
        <v>8.5209999999999994E-2</v>
      </c>
      <c r="C114">
        <v>27.955300000000001</v>
      </c>
      <c r="D114" s="1">
        <f t="shared" si="1"/>
        <v>0.96550317547547149</v>
      </c>
      <c r="E114">
        <f>C114-C$2003</f>
        <v>-4.7224999999999966</v>
      </c>
    </row>
    <row r="115" spans="1:5" x14ac:dyDescent="0.35">
      <c r="A115" s="1">
        <v>2.79578E-8</v>
      </c>
      <c r="B115" s="1">
        <v>8.5507E-2</v>
      </c>
      <c r="C115">
        <v>27.957799999999999</v>
      </c>
      <c r="D115" s="1">
        <f t="shared" si="1"/>
        <v>0.96886844296891372</v>
      </c>
      <c r="E115">
        <f>C115-C$2003</f>
        <v>-4.7199999999999989</v>
      </c>
    </row>
    <row r="116" spans="1:5" x14ac:dyDescent="0.35">
      <c r="A116" s="1">
        <v>2.79603E-8</v>
      </c>
      <c r="B116" s="1">
        <v>8.5765999999999995E-2</v>
      </c>
      <c r="C116">
        <v>27.9603</v>
      </c>
      <c r="D116" s="1">
        <f t="shared" si="1"/>
        <v>0.97180313751706704</v>
      </c>
      <c r="E116">
        <f>C116-C$2003</f>
        <v>-4.7174999999999976</v>
      </c>
    </row>
    <row r="117" spans="1:5" x14ac:dyDescent="0.35">
      <c r="A117" s="1">
        <v>2.7962799999999999E-8</v>
      </c>
      <c r="B117" s="1">
        <v>8.5898000000000002E-2</v>
      </c>
      <c r="C117">
        <v>27.962799999999998</v>
      </c>
      <c r="D117" s="1">
        <f t="shared" si="1"/>
        <v>0.97329881195859702</v>
      </c>
      <c r="E117">
        <f>C117-C$2003</f>
        <v>-4.7149999999999999</v>
      </c>
    </row>
    <row r="118" spans="1:5" x14ac:dyDescent="0.35">
      <c r="A118" s="1">
        <v>2.7965299999999999E-8</v>
      </c>
      <c r="B118" s="1">
        <v>8.5969000000000004E-2</v>
      </c>
      <c r="C118">
        <v>27.965299999999999</v>
      </c>
      <c r="D118" s="1">
        <f t="shared" si="1"/>
        <v>0.97410330351426844</v>
      </c>
      <c r="E118">
        <f>C118-C$2003</f>
        <v>-4.7124999999999986</v>
      </c>
    </row>
    <row r="119" spans="1:5" x14ac:dyDescent="0.35">
      <c r="A119" s="1">
        <v>2.7967799999999998E-8</v>
      </c>
      <c r="B119" s="1">
        <v>8.5973999999999995E-2</v>
      </c>
      <c r="C119">
        <v>27.967799999999997</v>
      </c>
      <c r="D119" s="1">
        <f t="shared" si="1"/>
        <v>0.97415995784917475</v>
      </c>
      <c r="E119">
        <f>C119-C$2003</f>
        <v>-4.7100000000000009</v>
      </c>
    </row>
    <row r="120" spans="1:5" x14ac:dyDescent="0.35">
      <c r="A120" s="1">
        <v>2.7970300000000001E-8</v>
      </c>
      <c r="B120" s="1">
        <v>8.5977999999999999E-2</v>
      </c>
      <c r="C120">
        <v>27.970300000000002</v>
      </c>
      <c r="D120" s="1">
        <f t="shared" si="1"/>
        <v>0.97420528131709994</v>
      </c>
      <c r="E120">
        <f>C120-C$2003</f>
        <v>-4.707499999999996</v>
      </c>
    </row>
    <row r="121" spans="1:5" x14ac:dyDescent="0.35">
      <c r="A121" s="1">
        <v>2.7972800000000001E-8</v>
      </c>
      <c r="B121" s="1">
        <v>8.5977999999999999E-2</v>
      </c>
      <c r="C121">
        <v>27.972799999999999</v>
      </c>
      <c r="D121" s="1">
        <f t="shared" si="1"/>
        <v>0.97420528131709994</v>
      </c>
      <c r="E121">
        <f>C121-C$2003</f>
        <v>-4.7049999999999983</v>
      </c>
    </row>
    <row r="122" spans="1:5" x14ac:dyDescent="0.35">
      <c r="A122" s="1">
        <v>2.79753E-8</v>
      </c>
      <c r="B122" s="1">
        <v>8.5987999999999995E-2</v>
      </c>
      <c r="C122">
        <v>27.975300000000001</v>
      </c>
      <c r="D122" s="1">
        <f t="shared" si="1"/>
        <v>0.97431858998691279</v>
      </c>
      <c r="E122">
        <f>C122-C$2003</f>
        <v>-4.702499999999997</v>
      </c>
    </row>
    <row r="123" spans="1:5" x14ac:dyDescent="0.35">
      <c r="A123" s="1">
        <v>2.79778E-8</v>
      </c>
      <c r="B123" s="1">
        <v>8.6025000000000004E-2</v>
      </c>
      <c r="C123">
        <v>27.977799999999998</v>
      </c>
      <c r="D123" s="1">
        <f t="shared" si="1"/>
        <v>0.97473783206522058</v>
      </c>
      <c r="E123">
        <f>C123-C$2003</f>
        <v>-4.6999999999999993</v>
      </c>
    </row>
    <row r="124" spans="1:5" x14ac:dyDescent="0.35">
      <c r="A124" s="1">
        <v>2.7980299999999999E-8</v>
      </c>
      <c r="B124" s="1">
        <v>8.6166999999999994E-2</v>
      </c>
      <c r="C124">
        <v>27.9803</v>
      </c>
      <c r="D124" s="1">
        <f t="shared" si="1"/>
        <v>0.97634681517656319</v>
      </c>
      <c r="E124">
        <f>C124-C$2003</f>
        <v>-4.697499999999998</v>
      </c>
    </row>
    <row r="125" spans="1:5" x14ac:dyDescent="0.35">
      <c r="A125" s="1">
        <v>2.7982799999999999E-8</v>
      </c>
      <c r="B125" s="1">
        <v>8.6374000000000006E-2</v>
      </c>
      <c r="C125">
        <v>27.982799999999997</v>
      </c>
      <c r="D125" s="1">
        <f t="shared" si="1"/>
        <v>0.97869230464168977</v>
      </c>
      <c r="E125">
        <f>C125-C$2003</f>
        <v>-4.6950000000000003</v>
      </c>
    </row>
    <row r="126" spans="1:5" x14ac:dyDescent="0.35">
      <c r="A126" s="1">
        <v>2.7985299999999998E-8</v>
      </c>
      <c r="B126" s="1">
        <v>8.6591000000000001E-2</v>
      </c>
      <c r="C126">
        <v>27.985299999999999</v>
      </c>
      <c r="D126" s="1">
        <f t="shared" si="1"/>
        <v>0.98115110277662898</v>
      </c>
      <c r="E126">
        <f>C126-C$2003</f>
        <v>-4.692499999999999</v>
      </c>
    </row>
    <row r="127" spans="1:5" x14ac:dyDescent="0.35">
      <c r="A127" s="1">
        <v>2.7987800000000001E-8</v>
      </c>
      <c r="B127" s="1">
        <v>8.6901999999999993E-2</v>
      </c>
      <c r="C127">
        <v>27.9878</v>
      </c>
      <c r="D127" s="1">
        <f t="shared" si="1"/>
        <v>0.98467500240780914</v>
      </c>
      <c r="E127">
        <f>C127-C$2003</f>
        <v>-4.6899999999999977</v>
      </c>
    </row>
    <row r="128" spans="1:5" x14ac:dyDescent="0.35">
      <c r="A128" s="1">
        <v>2.7990300000000001E-8</v>
      </c>
      <c r="B128" s="1">
        <v>8.7208999999999995E-2</v>
      </c>
      <c r="C128">
        <v>27.990300000000001</v>
      </c>
      <c r="D128" s="1">
        <f t="shared" si="1"/>
        <v>0.98815357857106434</v>
      </c>
      <c r="E128">
        <f>C128-C$2003</f>
        <v>-4.6874999999999964</v>
      </c>
    </row>
    <row r="129" spans="1:5" x14ac:dyDescent="0.35">
      <c r="A129" s="1">
        <v>2.79928E-8</v>
      </c>
      <c r="B129" s="1">
        <v>8.7497000000000005E-2</v>
      </c>
      <c r="C129">
        <v>27.992799999999999</v>
      </c>
      <c r="D129" s="1">
        <f t="shared" si="1"/>
        <v>0.99141686826167508</v>
      </c>
      <c r="E129">
        <f>C129-C$2003</f>
        <v>-4.6849999999999987</v>
      </c>
    </row>
    <row r="130" spans="1:5" x14ac:dyDescent="0.35">
      <c r="A130" s="1">
        <v>2.79953E-8</v>
      </c>
      <c r="B130" s="1">
        <v>8.7571999999999997E-2</v>
      </c>
      <c r="C130">
        <v>27.9953</v>
      </c>
      <c r="D130" s="1">
        <f t="shared" si="1"/>
        <v>0.99226668328527157</v>
      </c>
      <c r="E130">
        <f>C130-C$2003</f>
        <v>-4.6824999999999974</v>
      </c>
    </row>
    <row r="131" spans="1:5" x14ac:dyDescent="0.35">
      <c r="A131" s="1">
        <v>2.7997799999999999E-8</v>
      </c>
      <c r="B131" s="1">
        <v>8.7656999999999999E-2</v>
      </c>
      <c r="C131">
        <v>27.997799999999998</v>
      </c>
      <c r="D131" s="1">
        <f t="shared" ref="D131:D194" si="2">B131/((MAX(B$2:B$4001)-MIN(B$2:B$4001))/2)</f>
        <v>0.99322980697868102</v>
      </c>
      <c r="E131">
        <f>C131-C$2003</f>
        <v>-4.68</v>
      </c>
    </row>
    <row r="132" spans="1:5" x14ac:dyDescent="0.35">
      <c r="A132" s="1">
        <v>2.8000299999999999E-8</v>
      </c>
      <c r="B132" s="1">
        <v>8.7478E-2</v>
      </c>
      <c r="C132">
        <v>28.000299999999999</v>
      </c>
      <c r="D132" s="1">
        <f t="shared" si="2"/>
        <v>0.99120158178903062</v>
      </c>
      <c r="E132">
        <f>C132-C$2003</f>
        <v>-4.6774999999999984</v>
      </c>
    </row>
    <row r="133" spans="1:5" x14ac:dyDescent="0.35">
      <c r="A133" s="1">
        <v>2.8002799999999998E-8</v>
      </c>
      <c r="B133" s="1">
        <v>8.7190000000000004E-2</v>
      </c>
      <c r="C133">
        <v>28.002799999999997</v>
      </c>
      <c r="D133" s="1">
        <f t="shared" si="2"/>
        <v>0.98793829209841999</v>
      </c>
      <c r="E133">
        <f>C133-C$2003</f>
        <v>-4.6750000000000007</v>
      </c>
    </row>
    <row r="134" spans="1:5" x14ac:dyDescent="0.35">
      <c r="A134" s="1">
        <v>2.8005300000000001E-8</v>
      </c>
      <c r="B134" s="1">
        <v>8.6785000000000001E-2</v>
      </c>
      <c r="C134">
        <v>28.005300000000002</v>
      </c>
      <c r="D134" s="1">
        <f t="shared" si="2"/>
        <v>0.98334929097099866</v>
      </c>
      <c r="E134">
        <f>C134-C$2003</f>
        <v>-4.6724999999999959</v>
      </c>
    </row>
    <row r="135" spans="1:5" x14ac:dyDescent="0.35">
      <c r="A135" s="1">
        <v>2.8007800000000001E-8</v>
      </c>
      <c r="B135" s="1">
        <v>8.6307999999999996E-2</v>
      </c>
      <c r="C135">
        <v>28.0078</v>
      </c>
      <c r="D135" s="1">
        <f t="shared" si="2"/>
        <v>0.97794446742092467</v>
      </c>
      <c r="E135">
        <f>C135-C$2003</f>
        <v>-4.6699999999999982</v>
      </c>
    </row>
    <row r="136" spans="1:5" x14ac:dyDescent="0.35">
      <c r="A136" s="1">
        <v>2.80103E-8</v>
      </c>
      <c r="B136" s="1">
        <v>8.5827000000000001E-2</v>
      </c>
      <c r="C136">
        <v>28.010300000000001</v>
      </c>
      <c r="D136" s="1">
        <f t="shared" si="2"/>
        <v>0.9724943204029256</v>
      </c>
      <c r="E136">
        <f>C136-C$2003</f>
        <v>-4.6674999999999969</v>
      </c>
    </row>
    <row r="137" spans="1:5" x14ac:dyDescent="0.35">
      <c r="A137" s="1">
        <v>2.80128E-8</v>
      </c>
      <c r="B137" s="1">
        <v>8.5398000000000002E-2</v>
      </c>
      <c r="C137">
        <v>28.012799999999999</v>
      </c>
      <c r="D137" s="1">
        <f t="shared" si="2"/>
        <v>0.9676333784679535</v>
      </c>
      <c r="E137">
        <f>C137-C$2003</f>
        <v>-4.6649999999999991</v>
      </c>
    </row>
    <row r="138" spans="1:5" x14ac:dyDescent="0.35">
      <c r="A138" s="1">
        <v>2.8015299999999999E-8</v>
      </c>
      <c r="B138" s="1">
        <v>8.5020999999999999E-2</v>
      </c>
      <c r="C138">
        <v>28.0153</v>
      </c>
      <c r="D138" s="1">
        <f t="shared" si="2"/>
        <v>0.96336164161600824</v>
      </c>
      <c r="E138">
        <f>C138-C$2003</f>
        <v>-4.6624999999999979</v>
      </c>
    </row>
    <row r="139" spans="1:5" x14ac:dyDescent="0.35">
      <c r="A139" s="1">
        <v>2.8017799999999999E-8</v>
      </c>
      <c r="B139" s="1">
        <v>8.4814000000000001E-2</v>
      </c>
      <c r="C139">
        <v>28.017799999999998</v>
      </c>
      <c r="D139" s="1">
        <f t="shared" si="2"/>
        <v>0.96101615215088187</v>
      </c>
      <c r="E139">
        <f>C139-C$2003</f>
        <v>-4.66</v>
      </c>
    </row>
    <row r="140" spans="1:5" x14ac:dyDescent="0.35">
      <c r="A140" s="1">
        <v>2.8020299999999998E-8</v>
      </c>
      <c r="B140" s="1">
        <v>8.4737999999999994E-2</v>
      </c>
      <c r="C140">
        <v>28.020299999999999</v>
      </c>
      <c r="D140" s="1">
        <f t="shared" si="2"/>
        <v>0.96015500626030392</v>
      </c>
      <c r="E140">
        <f>C140-C$2003</f>
        <v>-4.6574999999999989</v>
      </c>
    </row>
    <row r="141" spans="1:5" x14ac:dyDescent="0.35">
      <c r="A141" s="1">
        <v>2.8022800000000001E-8</v>
      </c>
      <c r="B141" s="1">
        <v>8.4865999999999997E-2</v>
      </c>
      <c r="C141">
        <v>28.0228</v>
      </c>
      <c r="D141" s="1">
        <f t="shared" si="2"/>
        <v>0.96160535723390872</v>
      </c>
      <c r="E141">
        <f>C141-C$2003</f>
        <v>-4.6549999999999976</v>
      </c>
    </row>
    <row r="142" spans="1:5" x14ac:dyDescent="0.35">
      <c r="A142" s="1">
        <v>2.8025300000000001E-8</v>
      </c>
      <c r="B142" s="1">
        <v>8.5199999999999998E-2</v>
      </c>
      <c r="C142">
        <v>28.025300000000001</v>
      </c>
      <c r="D142" s="1">
        <f t="shared" si="2"/>
        <v>0.96538986680565864</v>
      </c>
      <c r="E142">
        <f>C142-C$2003</f>
        <v>-4.6524999999999963</v>
      </c>
    </row>
    <row r="143" spans="1:5" x14ac:dyDescent="0.35">
      <c r="A143" s="1">
        <v>2.80278E-8</v>
      </c>
      <c r="B143" s="1">
        <v>8.5568000000000005E-2</v>
      </c>
      <c r="C143">
        <v>28.027799999999999</v>
      </c>
      <c r="D143" s="1">
        <f t="shared" si="2"/>
        <v>0.96955962585477229</v>
      </c>
      <c r="E143">
        <f>C143-C$2003</f>
        <v>-4.6499999999999986</v>
      </c>
    </row>
    <row r="144" spans="1:5" x14ac:dyDescent="0.35">
      <c r="A144" s="1">
        <v>2.80303E-8</v>
      </c>
      <c r="B144" s="1">
        <v>8.5977999999999999E-2</v>
      </c>
      <c r="C144">
        <v>28.0303</v>
      </c>
      <c r="D144" s="1">
        <f t="shared" si="2"/>
        <v>0.97420528131709994</v>
      </c>
      <c r="E144">
        <f>C144-C$2003</f>
        <v>-4.6474999999999973</v>
      </c>
    </row>
    <row r="145" spans="1:5" x14ac:dyDescent="0.35">
      <c r="A145" s="1">
        <v>2.8032799999999999E-8</v>
      </c>
      <c r="B145" s="1">
        <v>8.6406999999999998E-2</v>
      </c>
      <c r="C145">
        <v>28.032799999999998</v>
      </c>
      <c r="D145" s="1">
        <f t="shared" si="2"/>
        <v>0.97906622325207215</v>
      </c>
      <c r="E145">
        <f>C145-C$2003</f>
        <v>-4.6449999999999996</v>
      </c>
    </row>
    <row r="146" spans="1:5" x14ac:dyDescent="0.35">
      <c r="A146" s="1">
        <v>2.8035299999999999E-8</v>
      </c>
      <c r="B146" s="1">
        <v>8.6779999999999996E-2</v>
      </c>
      <c r="C146">
        <v>28.035299999999999</v>
      </c>
      <c r="D146" s="1">
        <f t="shared" si="2"/>
        <v>0.98329263663609212</v>
      </c>
      <c r="E146">
        <f>C146-C$2003</f>
        <v>-4.6424999999999983</v>
      </c>
    </row>
    <row r="147" spans="1:5" x14ac:dyDescent="0.35">
      <c r="A147" s="1">
        <v>2.8037799999999998E-8</v>
      </c>
      <c r="B147" s="1">
        <v>8.7034E-2</v>
      </c>
      <c r="C147">
        <v>28.037799999999997</v>
      </c>
      <c r="D147" s="1">
        <f t="shared" si="2"/>
        <v>0.98617067684933912</v>
      </c>
      <c r="E147">
        <f>C147-C$2003</f>
        <v>-4.6400000000000006</v>
      </c>
    </row>
    <row r="148" spans="1:5" x14ac:dyDescent="0.35">
      <c r="A148" s="1">
        <v>2.8040300000000001E-8</v>
      </c>
      <c r="B148" s="1">
        <v>8.7156999999999998E-2</v>
      </c>
      <c r="C148">
        <v>28.040300000000002</v>
      </c>
      <c r="D148" s="1">
        <f t="shared" si="2"/>
        <v>0.98756437348803738</v>
      </c>
      <c r="E148">
        <f>C148-C$2003</f>
        <v>-4.6374999999999957</v>
      </c>
    </row>
    <row r="149" spans="1:5" x14ac:dyDescent="0.35">
      <c r="A149" s="1">
        <v>2.8042800000000001E-8</v>
      </c>
      <c r="B149" s="1">
        <v>8.7190000000000004E-2</v>
      </c>
      <c r="C149">
        <v>28.0428</v>
      </c>
      <c r="D149" s="1">
        <f t="shared" si="2"/>
        <v>0.98793829209841999</v>
      </c>
      <c r="E149">
        <f>C149-C$2003</f>
        <v>-4.634999999999998</v>
      </c>
    </row>
    <row r="150" spans="1:5" x14ac:dyDescent="0.35">
      <c r="A150" s="1">
        <v>2.80453E-8</v>
      </c>
      <c r="B150" s="1">
        <v>8.7110000000000007E-2</v>
      </c>
      <c r="C150">
        <v>28.045300000000001</v>
      </c>
      <c r="D150" s="1">
        <f t="shared" si="2"/>
        <v>0.98703182273991708</v>
      </c>
      <c r="E150">
        <f>C150-C$2003</f>
        <v>-4.6324999999999967</v>
      </c>
    </row>
    <row r="151" spans="1:5" x14ac:dyDescent="0.35">
      <c r="A151" s="1">
        <v>2.80478E-8</v>
      </c>
      <c r="B151" s="1">
        <v>8.6954000000000004E-2</v>
      </c>
      <c r="C151">
        <v>28.047799999999999</v>
      </c>
      <c r="D151" s="1">
        <f t="shared" si="2"/>
        <v>0.98526420749083621</v>
      </c>
      <c r="E151">
        <f>C151-C$2003</f>
        <v>-4.629999999999999</v>
      </c>
    </row>
    <row r="152" spans="1:5" x14ac:dyDescent="0.35">
      <c r="A152" s="1">
        <v>2.8050299999999999E-8</v>
      </c>
      <c r="B152" s="1">
        <v>8.6733000000000005E-2</v>
      </c>
      <c r="C152">
        <v>28.0503</v>
      </c>
      <c r="D152" s="1">
        <f t="shared" si="2"/>
        <v>0.98276008588797181</v>
      </c>
      <c r="E152">
        <f>C152-C$2003</f>
        <v>-4.6274999999999977</v>
      </c>
    </row>
    <row r="153" spans="1:5" x14ac:dyDescent="0.35">
      <c r="A153" s="1">
        <v>2.8052799999999999E-8</v>
      </c>
      <c r="B153" s="1">
        <v>8.6543999999999996E-2</v>
      </c>
      <c r="C153">
        <v>28.052799999999998</v>
      </c>
      <c r="D153" s="1">
        <f t="shared" si="2"/>
        <v>0.98061855202850845</v>
      </c>
      <c r="E153">
        <f>C153-C$2003</f>
        <v>-4.625</v>
      </c>
    </row>
    <row r="154" spans="1:5" x14ac:dyDescent="0.35">
      <c r="A154" s="1">
        <v>2.8055299999999998E-8</v>
      </c>
      <c r="B154" s="1">
        <v>8.6378999999999997E-2</v>
      </c>
      <c r="C154">
        <v>28.055299999999999</v>
      </c>
      <c r="D154" s="1">
        <f t="shared" si="2"/>
        <v>0.97874895897659608</v>
      </c>
      <c r="E154">
        <f>C154-C$2003</f>
        <v>-4.6224999999999987</v>
      </c>
    </row>
    <row r="155" spans="1:5" x14ac:dyDescent="0.35">
      <c r="A155" s="1">
        <v>2.8057800000000001E-8</v>
      </c>
      <c r="B155" s="1">
        <v>8.6327000000000001E-2</v>
      </c>
      <c r="C155">
        <v>28.0578</v>
      </c>
      <c r="D155" s="1">
        <f t="shared" si="2"/>
        <v>0.97815975389356913</v>
      </c>
      <c r="E155">
        <f>C155-C$2003</f>
        <v>-4.6199999999999974</v>
      </c>
    </row>
    <row r="156" spans="1:5" x14ac:dyDescent="0.35">
      <c r="A156" s="1">
        <v>2.8060300000000001E-8</v>
      </c>
      <c r="B156" s="1">
        <v>8.6364999999999997E-2</v>
      </c>
      <c r="C156">
        <v>28.060300000000002</v>
      </c>
      <c r="D156" s="1">
        <f t="shared" si="2"/>
        <v>0.97859032683885805</v>
      </c>
      <c r="E156">
        <f>C156-C$2003</f>
        <v>-4.6174999999999962</v>
      </c>
    </row>
    <row r="157" spans="1:5" x14ac:dyDescent="0.35">
      <c r="A157" s="1">
        <v>2.80628E-8</v>
      </c>
      <c r="B157" s="1">
        <v>8.6472999999999994E-2</v>
      </c>
      <c r="C157">
        <v>28.062799999999999</v>
      </c>
      <c r="D157" s="1">
        <f t="shared" si="2"/>
        <v>0.97981406047283703</v>
      </c>
      <c r="E157">
        <f>C157-C$2003</f>
        <v>-4.6149999999999984</v>
      </c>
    </row>
    <row r="158" spans="1:5" x14ac:dyDescent="0.35">
      <c r="A158" s="1">
        <v>2.80653E-8</v>
      </c>
      <c r="B158" s="1">
        <v>8.6652999999999994E-2</v>
      </c>
      <c r="C158">
        <v>28.065300000000001</v>
      </c>
      <c r="D158" s="1">
        <f t="shared" si="2"/>
        <v>0.98185361652946868</v>
      </c>
      <c r="E158">
        <f>C158-C$2003</f>
        <v>-4.6124999999999972</v>
      </c>
    </row>
    <row r="159" spans="1:5" x14ac:dyDescent="0.35">
      <c r="A159" s="1">
        <v>2.8067799999999999E-8</v>
      </c>
      <c r="B159" s="1">
        <v>8.6898000000000003E-2</v>
      </c>
      <c r="C159">
        <v>28.067799999999998</v>
      </c>
      <c r="D159" s="1">
        <f t="shared" si="2"/>
        <v>0.98462967893988418</v>
      </c>
      <c r="E159">
        <f>C159-C$2003</f>
        <v>-4.6099999999999994</v>
      </c>
    </row>
    <row r="160" spans="1:5" x14ac:dyDescent="0.35">
      <c r="A160" s="1">
        <v>2.8070299999999999E-8</v>
      </c>
      <c r="B160" s="1">
        <v>8.7110000000000007E-2</v>
      </c>
      <c r="C160">
        <v>28.0703</v>
      </c>
      <c r="D160" s="1">
        <f t="shared" si="2"/>
        <v>0.98703182273991708</v>
      </c>
      <c r="E160">
        <f>C160-C$2003</f>
        <v>-4.6074999999999982</v>
      </c>
    </row>
    <row r="161" spans="1:5" x14ac:dyDescent="0.35">
      <c r="A161" s="1">
        <v>2.8072799999999998E-8</v>
      </c>
      <c r="B161" s="1">
        <v>8.7284E-2</v>
      </c>
      <c r="C161">
        <v>28.072799999999997</v>
      </c>
      <c r="D161" s="1">
        <f t="shared" si="2"/>
        <v>0.98900339359466094</v>
      </c>
      <c r="E161">
        <f>C161-C$2003</f>
        <v>-4.6050000000000004</v>
      </c>
    </row>
    <row r="162" spans="1:5" x14ac:dyDescent="0.35">
      <c r="A162" s="1">
        <v>2.8075300000000001E-8</v>
      </c>
      <c r="B162" s="1">
        <v>8.7373999999999993E-2</v>
      </c>
      <c r="C162">
        <v>28.075300000000002</v>
      </c>
      <c r="D162" s="1">
        <f t="shared" si="2"/>
        <v>0.99002317162297671</v>
      </c>
      <c r="E162">
        <f>C162-C$2003</f>
        <v>-4.6024999999999956</v>
      </c>
    </row>
    <row r="163" spans="1:5" x14ac:dyDescent="0.35">
      <c r="A163" s="1">
        <v>2.8077800000000001E-8</v>
      </c>
      <c r="B163" s="1">
        <v>8.7332000000000007E-2</v>
      </c>
      <c r="C163">
        <v>28.0778</v>
      </c>
      <c r="D163" s="1">
        <f t="shared" si="2"/>
        <v>0.98954727520976271</v>
      </c>
      <c r="E163">
        <f>C163-C$2003</f>
        <v>-4.5999999999999979</v>
      </c>
    </row>
    <row r="164" spans="1:5" x14ac:dyDescent="0.35">
      <c r="A164" s="1">
        <v>2.80803E-8</v>
      </c>
      <c r="B164" s="1">
        <v>8.7176000000000003E-2</v>
      </c>
      <c r="C164">
        <v>28.080300000000001</v>
      </c>
      <c r="D164" s="1">
        <f t="shared" si="2"/>
        <v>0.98777965996068195</v>
      </c>
      <c r="E164">
        <f>C164-C$2003</f>
        <v>-4.5974999999999966</v>
      </c>
    </row>
    <row r="165" spans="1:5" x14ac:dyDescent="0.35">
      <c r="A165" s="1">
        <v>2.80828E-8</v>
      </c>
      <c r="B165" s="1">
        <v>8.6898000000000003E-2</v>
      </c>
      <c r="C165">
        <v>28.082799999999999</v>
      </c>
      <c r="D165" s="1">
        <f t="shared" si="2"/>
        <v>0.98462967893988418</v>
      </c>
      <c r="E165">
        <f>C165-C$2003</f>
        <v>-4.5949999999999989</v>
      </c>
    </row>
    <row r="166" spans="1:5" x14ac:dyDescent="0.35">
      <c r="A166" s="1">
        <v>2.8085299999999999E-8</v>
      </c>
      <c r="B166" s="1">
        <v>8.6586999999999997E-2</v>
      </c>
      <c r="C166">
        <v>28.0853</v>
      </c>
      <c r="D166" s="1">
        <f t="shared" si="2"/>
        <v>0.9811057793087038</v>
      </c>
      <c r="E166">
        <f>C166-C$2003</f>
        <v>-4.5924999999999976</v>
      </c>
    </row>
    <row r="167" spans="1:5" x14ac:dyDescent="0.35">
      <c r="A167" s="1">
        <v>2.8087799999999999E-8</v>
      </c>
      <c r="B167" s="1">
        <v>8.6194999999999994E-2</v>
      </c>
      <c r="C167">
        <v>28.087799999999998</v>
      </c>
      <c r="D167" s="1">
        <f t="shared" si="2"/>
        <v>0.97666407945203926</v>
      </c>
      <c r="E167">
        <f>C167-C$2003</f>
        <v>-4.59</v>
      </c>
    </row>
    <row r="168" spans="1:5" x14ac:dyDescent="0.35">
      <c r="A168" s="1">
        <v>2.8090299999999998E-8</v>
      </c>
      <c r="B168" s="1">
        <v>8.5850999999999997E-2</v>
      </c>
      <c r="C168">
        <v>28.090299999999999</v>
      </c>
      <c r="D168" s="1">
        <f t="shared" si="2"/>
        <v>0.97276626121047649</v>
      </c>
      <c r="E168">
        <f>C168-C$2003</f>
        <v>-4.5874999999999986</v>
      </c>
    </row>
    <row r="169" spans="1:5" x14ac:dyDescent="0.35">
      <c r="A169" s="1">
        <v>2.8092800000000001E-8</v>
      </c>
      <c r="B169" s="1">
        <v>8.5653000000000007E-2</v>
      </c>
      <c r="C169">
        <v>28.0928</v>
      </c>
      <c r="D169" s="1">
        <f t="shared" si="2"/>
        <v>0.97052274954818174</v>
      </c>
      <c r="E169">
        <f>C169-C$2003</f>
        <v>-4.5849999999999973</v>
      </c>
    </row>
    <row r="170" spans="1:5" x14ac:dyDescent="0.35">
      <c r="A170" s="1">
        <v>2.8095300000000001E-8</v>
      </c>
      <c r="B170" s="1">
        <v>8.5469000000000003E-2</v>
      </c>
      <c r="C170">
        <v>28.095300000000002</v>
      </c>
      <c r="D170" s="1">
        <f t="shared" si="2"/>
        <v>0.96843787002362491</v>
      </c>
      <c r="E170">
        <f>C170-C$2003</f>
        <v>-4.582499999999996</v>
      </c>
    </row>
    <row r="171" spans="1:5" x14ac:dyDescent="0.35">
      <c r="A171" s="1">
        <v>2.80978E-8</v>
      </c>
      <c r="B171" s="1">
        <v>8.5473999999999994E-2</v>
      </c>
      <c r="C171">
        <v>28.097799999999999</v>
      </c>
      <c r="D171" s="1">
        <f t="shared" si="2"/>
        <v>0.96849452435853123</v>
      </c>
      <c r="E171">
        <f>C171-C$2003</f>
        <v>-4.5799999999999983</v>
      </c>
    </row>
    <row r="172" spans="1:5" x14ac:dyDescent="0.35">
      <c r="A172" s="1">
        <v>2.81003E-8</v>
      </c>
      <c r="B172" s="1">
        <v>8.5685999999999998E-2</v>
      </c>
      <c r="C172">
        <v>28.100300000000001</v>
      </c>
      <c r="D172" s="1">
        <f t="shared" si="2"/>
        <v>0.97089666815856412</v>
      </c>
      <c r="E172">
        <f>C172-C$2003</f>
        <v>-4.577499999999997</v>
      </c>
    </row>
    <row r="173" spans="1:5" x14ac:dyDescent="0.35">
      <c r="A173" s="1">
        <v>2.8102799999999999E-8</v>
      </c>
      <c r="B173" s="1">
        <v>8.5973999999999995E-2</v>
      </c>
      <c r="C173">
        <v>28.102799999999998</v>
      </c>
      <c r="D173" s="1">
        <f t="shared" si="2"/>
        <v>0.97415995784917475</v>
      </c>
      <c r="E173">
        <f>C173-C$2003</f>
        <v>-4.5749999999999993</v>
      </c>
    </row>
    <row r="174" spans="1:5" x14ac:dyDescent="0.35">
      <c r="A174" s="1">
        <v>2.8105299999999999E-8</v>
      </c>
      <c r="B174" s="1">
        <v>8.6370000000000002E-2</v>
      </c>
      <c r="C174">
        <v>28.1053</v>
      </c>
      <c r="D174" s="1">
        <f t="shared" si="2"/>
        <v>0.97864698117376459</v>
      </c>
      <c r="E174">
        <f>C174-C$2003</f>
        <v>-4.572499999999998</v>
      </c>
    </row>
    <row r="175" spans="1:5" x14ac:dyDescent="0.35">
      <c r="A175" s="1">
        <v>2.8107799999999998E-8</v>
      </c>
      <c r="B175" s="1">
        <v>8.6751999999999996E-2</v>
      </c>
      <c r="C175">
        <v>28.107799999999997</v>
      </c>
      <c r="D175" s="1">
        <f t="shared" si="2"/>
        <v>0.98297537236061616</v>
      </c>
      <c r="E175">
        <f>C175-C$2003</f>
        <v>-4.57</v>
      </c>
    </row>
    <row r="176" spans="1:5" x14ac:dyDescent="0.35">
      <c r="A176" s="1">
        <v>2.8110300000000001E-8</v>
      </c>
      <c r="B176" s="1">
        <v>8.7148000000000003E-2</v>
      </c>
      <c r="C176">
        <v>28.110300000000002</v>
      </c>
      <c r="D176" s="1">
        <f t="shared" si="2"/>
        <v>0.98746239568520588</v>
      </c>
      <c r="E176">
        <f>C176-C$2003</f>
        <v>-4.5674999999999955</v>
      </c>
    </row>
    <row r="177" spans="1:5" x14ac:dyDescent="0.35">
      <c r="A177" s="1">
        <v>2.8112800000000001E-8</v>
      </c>
      <c r="B177" s="1">
        <v>8.7478E-2</v>
      </c>
      <c r="C177">
        <v>28.1128</v>
      </c>
      <c r="D177" s="1">
        <f t="shared" si="2"/>
        <v>0.99120158178903062</v>
      </c>
      <c r="E177">
        <f>C177-C$2003</f>
        <v>-4.5649999999999977</v>
      </c>
    </row>
    <row r="178" spans="1:5" x14ac:dyDescent="0.35">
      <c r="A178" s="1">
        <v>2.81153E-8</v>
      </c>
      <c r="B178" s="1">
        <v>8.7670999999999999E-2</v>
      </c>
      <c r="C178">
        <v>28.115300000000001</v>
      </c>
      <c r="D178" s="1">
        <f t="shared" si="2"/>
        <v>0.99338843911641894</v>
      </c>
      <c r="E178">
        <f>C178-C$2003</f>
        <v>-4.5624999999999964</v>
      </c>
    </row>
    <row r="179" spans="1:5" x14ac:dyDescent="0.35">
      <c r="A179" s="1">
        <v>2.81178E-8</v>
      </c>
      <c r="B179" s="1">
        <v>8.7684999999999999E-2</v>
      </c>
      <c r="C179">
        <v>28.117799999999999</v>
      </c>
      <c r="D179" s="1">
        <f t="shared" si="2"/>
        <v>0.99354707125415698</v>
      </c>
      <c r="E179">
        <f>C179-C$2003</f>
        <v>-4.5599999999999987</v>
      </c>
    </row>
    <row r="180" spans="1:5" x14ac:dyDescent="0.35">
      <c r="A180" s="1">
        <v>2.8120299999999999E-8</v>
      </c>
      <c r="B180" s="1">
        <v>8.7595999999999993E-2</v>
      </c>
      <c r="C180">
        <v>28.1203</v>
      </c>
      <c r="D180" s="1">
        <f t="shared" si="2"/>
        <v>0.99253862409282234</v>
      </c>
      <c r="E180">
        <f>C180-C$2003</f>
        <v>-4.5574999999999974</v>
      </c>
    </row>
    <row r="181" spans="1:5" x14ac:dyDescent="0.35">
      <c r="A181" s="1">
        <v>2.8122799999999999E-8</v>
      </c>
      <c r="B181" s="1">
        <v>8.7345999999999993E-2</v>
      </c>
      <c r="C181">
        <v>28.122799999999998</v>
      </c>
      <c r="D181" s="1">
        <f t="shared" si="2"/>
        <v>0.98970590734750064</v>
      </c>
      <c r="E181">
        <f>C181-C$2003</f>
        <v>-4.5549999999999997</v>
      </c>
    </row>
    <row r="182" spans="1:5" x14ac:dyDescent="0.35">
      <c r="A182" s="1">
        <v>2.8125299999999998E-8</v>
      </c>
      <c r="B182" s="1">
        <v>8.7039000000000005E-2</v>
      </c>
      <c r="C182">
        <v>28.125299999999999</v>
      </c>
      <c r="D182" s="1">
        <f t="shared" si="2"/>
        <v>0.98622733118424566</v>
      </c>
      <c r="E182">
        <f>C182-C$2003</f>
        <v>-4.5524999999999984</v>
      </c>
    </row>
    <row r="183" spans="1:5" x14ac:dyDescent="0.35">
      <c r="A183" s="1">
        <v>2.8127800000000001E-8</v>
      </c>
      <c r="B183" s="1">
        <v>8.6694999999999994E-2</v>
      </c>
      <c r="C183">
        <v>28.127800000000001</v>
      </c>
      <c r="D183" s="1">
        <f t="shared" si="2"/>
        <v>0.98232951294268278</v>
      </c>
      <c r="E183">
        <f>C183-C$2003</f>
        <v>-4.5499999999999972</v>
      </c>
    </row>
    <row r="184" spans="1:5" x14ac:dyDescent="0.35">
      <c r="A184" s="1">
        <v>2.8130300000000001E-8</v>
      </c>
      <c r="B184" s="1">
        <v>8.6327000000000001E-2</v>
      </c>
      <c r="C184">
        <v>28.130300000000002</v>
      </c>
      <c r="D184" s="1">
        <f t="shared" si="2"/>
        <v>0.97815975389356913</v>
      </c>
      <c r="E184">
        <f>C184-C$2003</f>
        <v>-4.5474999999999959</v>
      </c>
    </row>
    <row r="185" spans="1:5" x14ac:dyDescent="0.35">
      <c r="A185" s="1">
        <v>2.81328E-8</v>
      </c>
      <c r="B185" s="1">
        <v>8.6007E-2</v>
      </c>
      <c r="C185">
        <v>28.1328</v>
      </c>
      <c r="D185" s="1">
        <f t="shared" si="2"/>
        <v>0.97453387645955736</v>
      </c>
      <c r="E185">
        <f>C185-C$2003</f>
        <v>-4.5449999999999982</v>
      </c>
    </row>
    <row r="186" spans="1:5" x14ac:dyDescent="0.35">
      <c r="A186" s="1">
        <v>2.81353E-8</v>
      </c>
      <c r="B186" s="1">
        <v>8.5818000000000005E-2</v>
      </c>
      <c r="C186">
        <v>28.135300000000001</v>
      </c>
      <c r="D186" s="1">
        <f t="shared" si="2"/>
        <v>0.97239234260009411</v>
      </c>
      <c r="E186">
        <f>C186-C$2003</f>
        <v>-4.5424999999999969</v>
      </c>
    </row>
    <row r="187" spans="1:5" x14ac:dyDescent="0.35">
      <c r="A187" s="1">
        <v>2.8137799999999999E-8</v>
      </c>
      <c r="B187" s="1">
        <v>8.5747000000000004E-2</v>
      </c>
      <c r="C187">
        <v>28.137799999999999</v>
      </c>
      <c r="D187" s="1">
        <f t="shared" si="2"/>
        <v>0.97158785104442269</v>
      </c>
      <c r="E187">
        <f>C187-C$2003</f>
        <v>-4.5399999999999991</v>
      </c>
    </row>
    <row r="188" spans="1:5" x14ac:dyDescent="0.35">
      <c r="A188" s="1">
        <v>2.8140299999999999E-8</v>
      </c>
      <c r="B188" s="1">
        <v>8.5822999999999997E-2</v>
      </c>
      <c r="C188">
        <v>28.1403</v>
      </c>
      <c r="D188" s="1">
        <f t="shared" si="2"/>
        <v>0.97244899693500042</v>
      </c>
      <c r="E188">
        <f>C188-C$2003</f>
        <v>-4.5374999999999979</v>
      </c>
    </row>
    <row r="189" spans="1:5" x14ac:dyDescent="0.35">
      <c r="A189" s="1">
        <v>2.8142799999999998E-8</v>
      </c>
      <c r="B189" s="1">
        <v>8.6035E-2</v>
      </c>
      <c r="C189">
        <v>28.142799999999998</v>
      </c>
      <c r="D189" s="1">
        <f t="shared" si="2"/>
        <v>0.97485114073503332</v>
      </c>
      <c r="E189">
        <f>C189-C$2003</f>
        <v>-4.5350000000000001</v>
      </c>
    </row>
    <row r="190" spans="1:5" x14ac:dyDescent="0.35">
      <c r="A190" s="1">
        <v>2.8145300000000001E-8</v>
      </c>
      <c r="B190" s="1">
        <v>8.6370000000000002E-2</v>
      </c>
      <c r="C190">
        <v>28.145300000000002</v>
      </c>
      <c r="D190" s="1">
        <f t="shared" si="2"/>
        <v>0.97864698117376459</v>
      </c>
      <c r="E190">
        <f>C190-C$2003</f>
        <v>-4.5324999999999953</v>
      </c>
    </row>
    <row r="191" spans="1:5" x14ac:dyDescent="0.35">
      <c r="A191" s="1">
        <v>2.8147800000000001E-8</v>
      </c>
      <c r="B191" s="1">
        <v>8.6708999999999994E-2</v>
      </c>
      <c r="C191">
        <v>28.1478</v>
      </c>
      <c r="D191" s="1">
        <f t="shared" si="2"/>
        <v>0.98248814508042082</v>
      </c>
      <c r="E191">
        <f>C191-C$2003</f>
        <v>-4.5299999999999976</v>
      </c>
    </row>
    <row r="192" spans="1:5" x14ac:dyDescent="0.35">
      <c r="A192" s="1">
        <v>2.81503E-8</v>
      </c>
      <c r="B192" s="1">
        <v>8.7043999999999996E-2</v>
      </c>
      <c r="C192">
        <v>28.150300000000001</v>
      </c>
      <c r="D192" s="1">
        <f t="shared" si="2"/>
        <v>0.98628398551915197</v>
      </c>
      <c r="E192">
        <f>C192-C$2003</f>
        <v>-4.5274999999999963</v>
      </c>
    </row>
    <row r="193" spans="1:5" x14ac:dyDescent="0.35">
      <c r="A193" s="1">
        <v>2.81528E-8</v>
      </c>
      <c r="B193" s="1">
        <v>8.7321999999999997E-2</v>
      </c>
      <c r="C193">
        <v>28.152799999999999</v>
      </c>
      <c r="D193" s="1">
        <f t="shared" si="2"/>
        <v>0.98943396653994975</v>
      </c>
      <c r="E193">
        <f>C193-C$2003</f>
        <v>-4.5249999999999986</v>
      </c>
    </row>
    <row r="194" spans="1:5" x14ac:dyDescent="0.35">
      <c r="A194" s="1">
        <v>2.8155299999999999E-8</v>
      </c>
      <c r="B194" s="1">
        <v>8.7534000000000001E-2</v>
      </c>
      <c r="C194">
        <v>28.1553</v>
      </c>
      <c r="D194" s="1">
        <f t="shared" si="2"/>
        <v>0.99183611033998265</v>
      </c>
      <c r="E194">
        <f>C194-C$2003</f>
        <v>-4.5224999999999973</v>
      </c>
    </row>
    <row r="195" spans="1:5" x14ac:dyDescent="0.35">
      <c r="A195" s="1">
        <v>2.8157799999999999E-8</v>
      </c>
      <c r="B195" s="1">
        <v>8.7623999999999994E-2</v>
      </c>
      <c r="C195">
        <v>28.157799999999998</v>
      </c>
      <c r="D195" s="1">
        <f t="shared" ref="D195:D258" si="3">B195/((MAX(B$2:B$4001)-MIN(B$2:B$4001))/2)</f>
        <v>0.99285588836829841</v>
      </c>
      <c r="E195">
        <f>C195-C$2003</f>
        <v>-4.5199999999999996</v>
      </c>
    </row>
    <row r="196" spans="1:5" x14ac:dyDescent="0.35">
      <c r="A196" s="1">
        <v>2.8160299999999998E-8</v>
      </c>
      <c r="B196" s="1">
        <v>8.7665999999999994E-2</v>
      </c>
      <c r="C196">
        <v>28.160299999999999</v>
      </c>
      <c r="D196" s="1">
        <f t="shared" si="3"/>
        <v>0.99333178478151252</v>
      </c>
      <c r="E196">
        <f>C196-C$2003</f>
        <v>-4.5174999999999983</v>
      </c>
    </row>
    <row r="197" spans="1:5" x14ac:dyDescent="0.35">
      <c r="A197" s="1">
        <v>2.8162800000000001E-8</v>
      </c>
      <c r="B197" s="1">
        <v>8.7623999999999994E-2</v>
      </c>
      <c r="C197">
        <v>28.162800000000001</v>
      </c>
      <c r="D197" s="1">
        <f t="shared" si="3"/>
        <v>0.99285588836829841</v>
      </c>
      <c r="E197">
        <f>C197-C$2003</f>
        <v>-4.514999999999997</v>
      </c>
    </row>
    <row r="198" spans="1:5" x14ac:dyDescent="0.35">
      <c r="A198" s="1">
        <v>2.8165300000000001E-8</v>
      </c>
      <c r="B198" s="1">
        <v>8.7539000000000006E-2</v>
      </c>
      <c r="C198">
        <v>28.165300000000002</v>
      </c>
      <c r="D198" s="1">
        <f t="shared" si="3"/>
        <v>0.99189276467488918</v>
      </c>
      <c r="E198">
        <f>C198-C$2003</f>
        <v>-4.5124999999999957</v>
      </c>
    </row>
    <row r="199" spans="1:5" x14ac:dyDescent="0.35">
      <c r="A199" s="1">
        <v>2.81678E-8</v>
      </c>
      <c r="B199" s="1">
        <v>8.7448999999999999E-2</v>
      </c>
      <c r="C199">
        <v>28.1678</v>
      </c>
      <c r="D199" s="1">
        <f t="shared" si="3"/>
        <v>0.99087298664657331</v>
      </c>
      <c r="E199">
        <f>C199-C$2003</f>
        <v>-4.509999999999998</v>
      </c>
    </row>
    <row r="200" spans="1:5" x14ac:dyDescent="0.35">
      <c r="A200" s="1">
        <v>2.81703E-8</v>
      </c>
      <c r="B200" s="1">
        <v>8.7464E-2</v>
      </c>
      <c r="C200">
        <v>28.170300000000001</v>
      </c>
      <c r="D200" s="1">
        <f t="shared" si="3"/>
        <v>0.99104294965129258</v>
      </c>
      <c r="E200">
        <f>C200-C$2003</f>
        <v>-4.5074999999999967</v>
      </c>
    </row>
    <row r="201" spans="1:5" x14ac:dyDescent="0.35">
      <c r="A201" s="1">
        <v>2.8172799999999999E-8</v>
      </c>
      <c r="B201" s="1">
        <v>8.7609999999999993E-2</v>
      </c>
      <c r="C201">
        <v>28.172799999999999</v>
      </c>
      <c r="D201" s="1">
        <f t="shared" si="3"/>
        <v>0.99269725623056038</v>
      </c>
      <c r="E201">
        <f>C201-C$2003</f>
        <v>-4.504999999999999</v>
      </c>
    </row>
    <row r="202" spans="1:5" x14ac:dyDescent="0.35">
      <c r="A202" s="1">
        <v>2.8175299999999999E-8</v>
      </c>
      <c r="B202" s="1">
        <v>8.7863999999999998E-2</v>
      </c>
      <c r="C202">
        <v>28.1753</v>
      </c>
      <c r="D202" s="1">
        <f t="shared" si="3"/>
        <v>0.99557529644380738</v>
      </c>
      <c r="E202">
        <f>C202-C$2003</f>
        <v>-4.5024999999999977</v>
      </c>
    </row>
    <row r="203" spans="1:5" x14ac:dyDescent="0.35">
      <c r="A203" s="1">
        <v>2.8177799999999998E-8</v>
      </c>
      <c r="B203" s="1">
        <v>8.8227E-2</v>
      </c>
      <c r="C203">
        <v>28.177799999999998</v>
      </c>
      <c r="D203" s="1">
        <f t="shared" si="3"/>
        <v>0.99968840115801461</v>
      </c>
      <c r="E203">
        <f>C203-C$2003</f>
        <v>-4.5</v>
      </c>
    </row>
    <row r="204" spans="1:5" x14ac:dyDescent="0.35">
      <c r="A204" s="1">
        <v>2.8180300000000001E-8</v>
      </c>
      <c r="B204" s="1">
        <v>8.8693999999999995E-2</v>
      </c>
      <c r="C204">
        <v>28.180300000000003</v>
      </c>
      <c r="D204" s="1">
        <f t="shared" si="3"/>
        <v>1.0049799160382755</v>
      </c>
      <c r="E204">
        <f>C204-C$2003</f>
        <v>-4.4974999999999952</v>
      </c>
    </row>
    <row r="205" spans="1:5" x14ac:dyDescent="0.35">
      <c r="A205" s="1">
        <v>2.8182800000000001E-8</v>
      </c>
      <c r="B205" s="1">
        <v>8.9260000000000006E-2</v>
      </c>
      <c r="C205">
        <v>28.1828</v>
      </c>
      <c r="D205" s="1">
        <f t="shared" si="3"/>
        <v>1.0113931867496841</v>
      </c>
      <c r="E205">
        <f>C205-C$2003</f>
        <v>-4.4949999999999974</v>
      </c>
    </row>
    <row r="206" spans="1:5" x14ac:dyDescent="0.35">
      <c r="A206" s="1">
        <v>2.81853E-8</v>
      </c>
      <c r="B206" s="1">
        <v>8.9863999999999999E-2</v>
      </c>
      <c r="C206">
        <v>28.185300000000002</v>
      </c>
      <c r="D206" s="1">
        <f t="shared" si="3"/>
        <v>1.0182370304063815</v>
      </c>
      <c r="E206">
        <f>C206-C$2003</f>
        <v>-4.4924999999999962</v>
      </c>
    </row>
    <row r="207" spans="1:5" x14ac:dyDescent="0.35">
      <c r="A207" s="1">
        <v>2.81878E-8</v>
      </c>
      <c r="B207" s="1">
        <v>9.0376999999999999E-2</v>
      </c>
      <c r="C207">
        <v>28.187799999999999</v>
      </c>
      <c r="D207" s="1">
        <f t="shared" si="3"/>
        <v>1.0240497651677818</v>
      </c>
      <c r="E207">
        <f>C207-C$2003</f>
        <v>-4.4899999999999984</v>
      </c>
    </row>
    <row r="208" spans="1:5" x14ac:dyDescent="0.35">
      <c r="A208" s="1">
        <v>2.8190299999999999E-8</v>
      </c>
      <c r="B208" s="1">
        <v>9.0857999999999994E-2</v>
      </c>
      <c r="C208">
        <v>28.190300000000001</v>
      </c>
      <c r="D208" s="1">
        <f t="shared" si="3"/>
        <v>1.0294999121857809</v>
      </c>
      <c r="E208">
        <f>C208-C$2003</f>
        <v>-4.4874999999999972</v>
      </c>
    </row>
    <row r="209" spans="1:5" x14ac:dyDescent="0.35">
      <c r="A209" s="1">
        <v>2.8192799999999999E-8</v>
      </c>
      <c r="B209" s="1">
        <v>9.1150999999999996E-2</v>
      </c>
      <c r="C209">
        <v>28.192799999999998</v>
      </c>
      <c r="D209" s="1">
        <f t="shared" si="3"/>
        <v>1.032819856211298</v>
      </c>
      <c r="E209">
        <f>C209-C$2003</f>
        <v>-4.4849999999999994</v>
      </c>
    </row>
    <row r="210" spans="1:5" x14ac:dyDescent="0.35">
      <c r="A210" s="1">
        <v>2.8195299999999998E-8</v>
      </c>
      <c r="B210" s="1">
        <v>9.1277999999999998E-2</v>
      </c>
      <c r="C210">
        <v>28.1953</v>
      </c>
      <c r="D210" s="1">
        <f t="shared" si="3"/>
        <v>1.0342588763179215</v>
      </c>
      <c r="E210">
        <f>C210-C$2003</f>
        <v>-4.4824999999999982</v>
      </c>
    </row>
    <row r="211" spans="1:5" x14ac:dyDescent="0.35">
      <c r="A211" s="1">
        <v>2.8197800000000001E-8</v>
      </c>
      <c r="B211" s="1">
        <v>9.1231000000000007E-2</v>
      </c>
      <c r="C211">
        <v>28.197800000000001</v>
      </c>
      <c r="D211" s="1">
        <f t="shared" si="3"/>
        <v>1.033726325569801</v>
      </c>
      <c r="E211">
        <f>C211-C$2003</f>
        <v>-4.4799999999999969</v>
      </c>
    </row>
    <row r="212" spans="1:5" x14ac:dyDescent="0.35">
      <c r="A212" s="1">
        <v>2.8200300000000001E-8</v>
      </c>
      <c r="B212" s="1">
        <v>9.1027999999999998E-2</v>
      </c>
      <c r="C212">
        <v>28.200300000000002</v>
      </c>
      <c r="D212" s="1">
        <f t="shared" si="3"/>
        <v>1.0314261595725998</v>
      </c>
      <c r="E212">
        <f>C212-C$2003</f>
        <v>-4.4774999999999956</v>
      </c>
    </row>
    <row r="213" spans="1:5" x14ac:dyDescent="0.35">
      <c r="A213" s="1">
        <v>2.82028E-8</v>
      </c>
      <c r="B213" s="1">
        <v>9.0735999999999997E-2</v>
      </c>
      <c r="C213">
        <v>28.2028</v>
      </c>
      <c r="D213" s="1">
        <f t="shared" si="3"/>
        <v>1.0281175464140639</v>
      </c>
      <c r="E213">
        <f>C213-C$2003</f>
        <v>-4.4749999999999979</v>
      </c>
    </row>
    <row r="214" spans="1:5" x14ac:dyDescent="0.35">
      <c r="A214" s="1">
        <v>2.82053E-8</v>
      </c>
      <c r="B214" s="1">
        <v>9.0400999999999995E-2</v>
      </c>
      <c r="C214">
        <v>28.205300000000001</v>
      </c>
      <c r="D214" s="1">
        <f t="shared" si="3"/>
        <v>1.0243217059753327</v>
      </c>
      <c r="E214">
        <f>C214-C$2003</f>
        <v>-4.4724999999999966</v>
      </c>
    </row>
    <row r="215" spans="1:5" x14ac:dyDescent="0.35">
      <c r="A215" s="1">
        <v>2.8207799999999999E-8</v>
      </c>
      <c r="B215" s="1">
        <v>8.9971999999999996E-2</v>
      </c>
      <c r="C215">
        <v>28.207799999999999</v>
      </c>
      <c r="D215" s="1">
        <f t="shared" si="3"/>
        <v>1.0194607640403606</v>
      </c>
      <c r="E215">
        <f>C215-C$2003</f>
        <v>-4.4699999999999989</v>
      </c>
    </row>
    <row r="216" spans="1:5" x14ac:dyDescent="0.35">
      <c r="A216" s="1">
        <v>2.8210299999999999E-8</v>
      </c>
      <c r="B216" s="1">
        <v>8.9656E-2</v>
      </c>
      <c r="C216">
        <v>28.2103</v>
      </c>
      <c r="D216" s="1">
        <f t="shared" si="3"/>
        <v>1.0158802100742739</v>
      </c>
      <c r="E216">
        <f>C216-C$2003</f>
        <v>-4.4674999999999976</v>
      </c>
    </row>
    <row r="217" spans="1:5" x14ac:dyDescent="0.35">
      <c r="A217" s="1">
        <v>2.8212799999999998E-8</v>
      </c>
      <c r="B217" s="1">
        <v>8.9372999999999994E-2</v>
      </c>
      <c r="C217">
        <v>28.212799999999998</v>
      </c>
      <c r="D217" s="1">
        <f t="shared" si="3"/>
        <v>1.0126735747185696</v>
      </c>
      <c r="E217">
        <f>C217-C$2003</f>
        <v>-4.4649999999999999</v>
      </c>
    </row>
    <row r="218" spans="1:5" x14ac:dyDescent="0.35">
      <c r="A218" s="1">
        <v>2.8215300000000001E-8</v>
      </c>
      <c r="B218" s="1">
        <v>8.9155999999999999E-2</v>
      </c>
      <c r="C218">
        <v>28.215300000000003</v>
      </c>
      <c r="D218" s="1">
        <f t="shared" si="3"/>
        <v>1.0102147765836302</v>
      </c>
      <c r="E218">
        <f>C218-C$2003</f>
        <v>-4.462499999999995</v>
      </c>
    </row>
    <row r="219" spans="1:5" x14ac:dyDescent="0.35">
      <c r="A219" s="1">
        <v>2.8217800000000001E-8</v>
      </c>
      <c r="B219" s="1">
        <v>8.9127999999999999E-2</v>
      </c>
      <c r="C219">
        <v>28.2178</v>
      </c>
      <c r="D219" s="1">
        <f t="shared" si="3"/>
        <v>1.0098975123081542</v>
      </c>
      <c r="E219">
        <f>C219-C$2003</f>
        <v>-4.4599999999999973</v>
      </c>
    </row>
    <row r="220" spans="1:5" x14ac:dyDescent="0.35">
      <c r="A220" s="1">
        <v>2.82203E-8</v>
      </c>
      <c r="B220" s="1">
        <v>8.9165999999999995E-2</v>
      </c>
      <c r="C220">
        <v>28.220300000000002</v>
      </c>
      <c r="D220" s="1">
        <f t="shared" si="3"/>
        <v>1.0103280852534431</v>
      </c>
      <c r="E220">
        <f>C220-C$2003</f>
        <v>-4.457499999999996</v>
      </c>
    </row>
    <row r="221" spans="1:5" x14ac:dyDescent="0.35">
      <c r="A221" s="1">
        <v>2.82228E-8</v>
      </c>
      <c r="B221" s="1">
        <v>8.9221999999999996E-2</v>
      </c>
      <c r="C221">
        <v>28.222799999999999</v>
      </c>
      <c r="D221" s="1">
        <f t="shared" si="3"/>
        <v>1.0109626138043952</v>
      </c>
      <c r="E221">
        <f>C221-C$2003</f>
        <v>-4.4549999999999983</v>
      </c>
    </row>
    <row r="222" spans="1:5" x14ac:dyDescent="0.35">
      <c r="A222" s="1">
        <v>2.8225299999999999E-8</v>
      </c>
      <c r="B222" s="1">
        <v>8.9334999999999998E-2</v>
      </c>
      <c r="C222">
        <v>28.225300000000001</v>
      </c>
      <c r="D222" s="1">
        <f t="shared" si="3"/>
        <v>1.0122430017732806</v>
      </c>
      <c r="E222">
        <f>C222-C$2003</f>
        <v>-4.452499999999997</v>
      </c>
    </row>
    <row r="223" spans="1:5" x14ac:dyDescent="0.35">
      <c r="A223" s="1">
        <v>2.8227799999999999E-8</v>
      </c>
      <c r="B223" s="1">
        <v>8.9397000000000004E-2</v>
      </c>
      <c r="C223">
        <v>28.227799999999998</v>
      </c>
      <c r="D223" s="1">
        <f t="shared" si="3"/>
        <v>1.0129455155261204</v>
      </c>
      <c r="E223">
        <f>C223-C$2003</f>
        <v>-4.4499999999999993</v>
      </c>
    </row>
    <row r="224" spans="1:5" x14ac:dyDescent="0.35">
      <c r="A224" s="1">
        <v>2.8230299999999998E-8</v>
      </c>
      <c r="B224" s="1">
        <v>8.9372999999999994E-2</v>
      </c>
      <c r="C224">
        <v>28.2303</v>
      </c>
      <c r="D224" s="1">
        <f t="shared" si="3"/>
        <v>1.0126735747185696</v>
      </c>
      <c r="E224">
        <f>C224-C$2003</f>
        <v>-4.447499999999998</v>
      </c>
    </row>
    <row r="225" spans="1:5" x14ac:dyDescent="0.35">
      <c r="A225" s="1">
        <v>2.8232800000000001E-8</v>
      </c>
      <c r="B225" s="1">
        <v>8.9179999999999995E-2</v>
      </c>
      <c r="C225">
        <v>28.232800000000001</v>
      </c>
      <c r="D225" s="1">
        <f t="shared" si="3"/>
        <v>1.0104867173911811</v>
      </c>
      <c r="E225">
        <f>C225-C$2003</f>
        <v>-4.4449999999999967</v>
      </c>
    </row>
    <row r="226" spans="1:5" x14ac:dyDescent="0.35">
      <c r="A226" s="1">
        <v>2.8235300000000001E-8</v>
      </c>
      <c r="B226" s="1">
        <v>8.8883000000000004E-2</v>
      </c>
      <c r="C226">
        <v>28.235300000000002</v>
      </c>
      <c r="D226" s="1">
        <f t="shared" si="3"/>
        <v>1.007121449897739</v>
      </c>
      <c r="E226">
        <f>C226-C$2003</f>
        <v>-4.4424999999999955</v>
      </c>
    </row>
    <row r="227" spans="1:5" x14ac:dyDescent="0.35">
      <c r="A227" s="1">
        <v>2.82378E-8</v>
      </c>
      <c r="B227" s="1">
        <v>8.8463E-2</v>
      </c>
      <c r="C227">
        <v>28.2378</v>
      </c>
      <c r="D227" s="1">
        <f t="shared" si="3"/>
        <v>1.0023624857655984</v>
      </c>
      <c r="E227">
        <f>C227-C$2003</f>
        <v>-4.4399999999999977</v>
      </c>
    </row>
    <row r="228" spans="1:5" x14ac:dyDescent="0.35">
      <c r="A228" s="1">
        <v>2.82403E-8</v>
      </c>
      <c r="B228" s="1">
        <v>8.7948999999999999E-2</v>
      </c>
      <c r="C228">
        <v>28.240300000000001</v>
      </c>
      <c r="D228" s="1">
        <f t="shared" si="3"/>
        <v>0.99653842013721683</v>
      </c>
      <c r="E228">
        <f>C228-C$2003</f>
        <v>-4.4374999999999964</v>
      </c>
    </row>
    <row r="229" spans="1:5" x14ac:dyDescent="0.35">
      <c r="A229" s="1">
        <v>2.8242799999999999E-8</v>
      </c>
      <c r="B229" s="1">
        <v>8.7349999999999997E-2</v>
      </c>
      <c r="C229">
        <v>28.242799999999999</v>
      </c>
      <c r="D229" s="1">
        <f t="shared" si="3"/>
        <v>0.98975123081542582</v>
      </c>
      <c r="E229">
        <f>C229-C$2003</f>
        <v>-4.4349999999999987</v>
      </c>
    </row>
    <row r="230" spans="1:5" x14ac:dyDescent="0.35">
      <c r="A230" s="1">
        <v>2.8245299999999999E-8</v>
      </c>
      <c r="B230" s="1">
        <v>8.6742E-2</v>
      </c>
      <c r="C230">
        <v>28.2453</v>
      </c>
      <c r="D230" s="1">
        <f t="shared" si="3"/>
        <v>0.98286206369080331</v>
      </c>
      <c r="E230">
        <f>C230-C$2003</f>
        <v>-4.4324999999999974</v>
      </c>
    </row>
    <row r="231" spans="1:5" x14ac:dyDescent="0.35">
      <c r="A231" s="1">
        <v>2.8247800000000002E-8</v>
      </c>
      <c r="B231" s="1">
        <v>8.6199999999999999E-2</v>
      </c>
      <c r="C231">
        <v>28.247800000000002</v>
      </c>
      <c r="D231" s="1">
        <f t="shared" si="3"/>
        <v>0.97672073378694568</v>
      </c>
      <c r="E231">
        <f>C231-C$2003</f>
        <v>-4.4299999999999962</v>
      </c>
    </row>
    <row r="232" spans="1:5" x14ac:dyDescent="0.35">
      <c r="A232" s="1">
        <v>2.8250300000000001E-8</v>
      </c>
      <c r="B232" s="1">
        <v>8.5723999999999995E-2</v>
      </c>
      <c r="C232">
        <v>28.250300000000003</v>
      </c>
      <c r="D232" s="1">
        <f t="shared" si="3"/>
        <v>0.97132724110385305</v>
      </c>
      <c r="E232">
        <f>C232-C$2003</f>
        <v>-4.4274999999999949</v>
      </c>
    </row>
    <row r="233" spans="1:5" x14ac:dyDescent="0.35">
      <c r="A233" s="1">
        <v>2.8252800000000001E-8</v>
      </c>
      <c r="B233" s="1">
        <v>8.5459999999999994E-2</v>
      </c>
      <c r="C233">
        <v>28.252800000000001</v>
      </c>
      <c r="D233" s="1">
        <f t="shared" si="3"/>
        <v>0.96833589222079319</v>
      </c>
      <c r="E233">
        <f>C233-C$2003</f>
        <v>-4.4249999999999972</v>
      </c>
    </row>
    <row r="234" spans="1:5" x14ac:dyDescent="0.35">
      <c r="A234" s="1">
        <v>2.82553E-8</v>
      </c>
      <c r="B234" s="1">
        <v>8.5328000000000001E-2</v>
      </c>
      <c r="C234">
        <v>28.255300000000002</v>
      </c>
      <c r="D234" s="1">
        <f t="shared" si="3"/>
        <v>0.96684021777926343</v>
      </c>
      <c r="E234">
        <f>C234-C$2003</f>
        <v>-4.4224999999999959</v>
      </c>
    </row>
    <row r="235" spans="1:5" x14ac:dyDescent="0.35">
      <c r="A235" s="1">
        <v>2.82578E-8</v>
      </c>
      <c r="B235" s="1">
        <v>8.5398000000000002E-2</v>
      </c>
      <c r="C235">
        <v>28.2578</v>
      </c>
      <c r="D235" s="1">
        <f t="shared" si="3"/>
        <v>0.9676333784679535</v>
      </c>
      <c r="E235">
        <f>C235-C$2003</f>
        <v>-4.4199999999999982</v>
      </c>
    </row>
    <row r="236" spans="1:5" x14ac:dyDescent="0.35">
      <c r="A236" s="1">
        <v>2.8260299999999999E-8</v>
      </c>
      <c r="B236" s="1">
        <v>8.5677000000000003E-2</v>
      </c>
      <c r="C236">
        <v>28.260300000000001</v>
      </c>
      <c r="D236" s="1">
        <f t="shared" si="3"/>
        <v>0.97079469035573263</v>
      </c>
      <c r="E236">
        <f>C236-C$2003</f>
        <v>-4.4174999999999969</v>
      </c>
    </row>
    <row r="237" spans="1:5" x14ac:dyDescent="0.35">
      <c r="A237" s="1">
        <v>2.8262799999999999E-8</v>
      </c>
      <c r="B237" s="1">
        <v>8.6001999999999995E-2</v>
      </c>
      <c r="C237">
        <v>28.262799999999999</v>
      </c>
      <c r="D237" s="1">
        <f t="shared" si="3"/>
        <v>0.97447722212465082</v>
      </c>
      <c r="E237">
        <f>C237-C$2003</f>
        <v>-4.4149999999999991</v>
      </c>
    </row>
    <row r="238" spans="1:5" x14ac:dyDescent="0.35">
      <c r="A238" s="1">
        <v>2.8265300000000002E-8</v>
      </c>
      <c r="B238" s="1">
        <v>8.6392999999999998E-2</v>
      </c>
      <c r="C238">
        <v>28.2653</v>
      </c>
      <c r="D238" s="1">
        <f t="shared" si="3"/>
        <v>0.97890759111433412</v>
      </c>
      <c r="E238">
        <f>C238-C$2003</f>
        <v>-4.4124999999999979</v>
      </c>
    </row>
    <row r="239" spans="1:5" x14ac:dyDescent="0.35">
      <c r="A239" s="1">
        <v>2.8267800000000001E-8</v>
      </c>
      <c r="B239" s="1">
        <v>8.6747000000000005E-2</v>
      </c>
      <c r="C239">
        <v>28.267800000000001</v>
      </c>
      <c r="D239" s="1">
        <f t="shared" si="3"/>
        <v>0.98291871802570985</v>
      </c>
      <c r="E239">
        <f>C239-C$2003</f>
        <v>-4.4099999999999966</v>
      </c>
    </row>
    <row r="240" spans="1:5" x14ac:dyDescent="0.35">
      <c r="A240" s="1">
        <v>2.8270300000000001E-8</v>
      </c>
      <c r="B240" s="1">
        <v>8.7049000000000001E-2</v>
      </c>
      <c r="C240">
        <v>28.270300000000002</v>
      </c>
      <c r="D240" s="1">
        <f t="shared" si="3"/>
        <v>0.9863406398540584</v>
      </c>
      <c r="E240">
        <f>C240-C$2003</f>
        <v>-4.4074999999999953</v>
      </c>
    </row>
    <row r="241" spans="1:5" x14ac:dyDescent="0.35">
      <c r="A241" s="1">
        <v>2.82728E-8</v>
      </c>
      <c r="B241" s="1">
        <v>8.7303000000000006E-2</v>
      </c>
      <c r="C241">
        <v>28.2728</v>
      </c>
      <c r="D241" s="1">
        <f t="shared" si="3"/>
        <v>0.9892186800673054</v>
      </c>
      <c r="E241">
        <f>C241-C$2003</f>
        <v>-4.4049999999999976</v>
      </c>
    </row>
    <row r="242" spans="1:5" x14ac:dyDescent="0.35">
      <c r="A242" s="1">
        <v>2.82753E-8</v>
      </c>
      <c r="B242" s="1">
        <v>8.7345999999999993E-2</v>
      </c>
      <c r="C242">
        <v>28.275300000000001</v>
      </c>
      <c r="D242" s="1">
        <f t="shared" si="3"/>
        <v>0.98970590734750064</v>
      </c>
      <c r="E242">
        <f>C242-C$2003</f>
        <v>-4.4024999999999963</v>
      </c>
    </row>
    <row r="243" spans="1:5" x14ac:dyDescent="0.35">
      <c r="A243" s="1">
        <v>2.8277799999999999E-8</v>
      </c>
      <c r="B243" s="1">
        <v>8.7307999999999997E-2</v>
      </c>
      <c r="C243">
        <v>28.277799999999999</v>
      </c>
      <c r="D243" s="1">
        <f t="shared" si="3"/>
        <v>0.98927533440221171</v>
      </c>
      <c r="E243">
        <f>C243-C$2003</f>
        <v>-4.3999999999999986</v>
      </c>
    </row>
    <row r="244" spans="1:5" x14ac:dyDescent="0.35">
      <c r="A244" s="1">
        <v>2.8280299999999999E-8</v>
      </c>
      <c r="B244" s="1">
        <v>8.7176000000000003E-2</v>
      </c>
      <c r="C244">
        <v>28.2803</v>
      </c>
      <c r="D244" s="1">
        <f t="shared" si="3"/>
        <v>0.98777965996068195</v>
      </c>
      <c r="E244">
        <f>C244-C$2003</f>
        <v>-4.3974999999999973</v>
      </c>
    </row>
    <row r="245" spans="1:5" x14ac:dyDescent="0.35">
      <c r="A245" s="1">
        <v>2.8282800000000002E-8</v>
      </c>
      <c r="B245" s="1">
        <v>8.7049000000000001E-2</v>
      </c>
      <c r="C245">
        <v>28.282800000000002</v>
      </c>
      <c r="D245" s="1">
        <f t="shared" si="3"/>
        <v>0.9863406398540584</v>
      </c>
      <c r="E245">
        <f>C245-C$2003</f>
        <v>-4.394999999999996</v>
      </c>
    </row>
    <row r="246" spans="1:5" x14ac:dyDescent="0.35">
      <c r="A246" s="1">
        <v>2.8285300000000001E-8</v>
      </c>
      <c r="B246" s="1">
        <v>8.6874000000000007E-2</v>
      </c>
      <c r="C246">
        <v>28.285299999999999</v>
      </c>
      <c r="D246" s="1">
        <f t="shared" si="3"/>
        <v>0.98435773813233329</v>
      </c>
      <c r="E246">
        <f>C246-C$2003</f>
        <v>-4.3924999999999983</v>
      </c>
    </row>
    <row r="247" spans="1:5" x14ac:dyDescent="0.35">
      <c r="A247" s="1">
        <v>2.8287800000000001E-8</v>
      </c>
      <c r="B247" s="1">
        <v>8.6761000000000005E-2</v>
      </c>
      <c r="C247">
        <v>28.287800000000001</v>
      </c>
      <c r="D247" s="1">
        <f t="shared" si="3"/>
        <v>0.98307735016344777</v>
      </c>
      <c r="E247">
        <f>C247-C$2003</f>
        <v>-4.389999999999997</v>
      </c>
    </row>
    <row r="248" spans="1:5" x14ac:dyDescent="0.35">
      <c r="A248" s="1">
        <v>2.82903E-8</v>
      </c>
      <c r="B248" s="1">
        <v>8.6747000000000005E-2</v>
      </c>
      <c r="C248">
        <v>28.290299999999998</v>
      </c>
      <c r="D248" s="1">
        <f t="shared" si="3"/>
        <v>0.98291871802570985</v>
      </c>
      <c r="E248">
        <f>C248-C$2003</f>
        <v>-4.3874999999999993</v>
      </c>
    </row>
    <row r="249" spans="1:5" x14ac:dyDescent="0.35">
      <c r="A249" s="1">
        <v>2.82928E-8</v>
      </c>
      <c r="B249" s="1">
        <v>8.6793999999999996E-2</v>
      </c>
      <c r="C249">
        <v>28.2928</v>
      </c>
      <c r="D249" s="1">
        <f t="shared" si="3"/>
        <v>0.98345126877383016</v>
      </c>
      <c r="E249">
        <f>C249-C$2003</f>
        <v>-4.384999999999998</v>
      </c>
    </row>
    <row r="250" spans="1:5" x14ac:dyDescent="0.35">
      <c r="A250" s="1">
        <v>2.8295299999999999E-8</v>
      </c>
      <c r="B250" s="1">
        <v>8.7015999999999996E-2</v>
      </c>
      <c r="C250">
        <v>28.295300000000001</v>
      </c>
      <c r="D250" s="1">
        <f t="shared" si="3"/>
        <v>0.9859667212436759</v>
      </c>
      <c r="E250">
        <f>C250-C$2003</f>
        <v>-4.3824999999999967</v>
      </c>
    </row>
    <row r="251" spans="1:5" x14ac:dyDescent="0.35">
      <c r="A251" s="1">
        <v>2.8297799999999999E-8</v>
      </c>
      <c r="B251" s="1">
        <v>8.7293999999999997E-2</v>
      </c>
      <c r="C251">
        <v>28.297799999999999</v>
      </c>
      <c r="D251" s="1">
        <f t="shared" si="3"/>
        <v>0.98911670226447368</v>
      </c>
      <c r="E251">
        <f>C251-C$2003</f>
        <v>-4.379999999999999</v>
      </c>
    </row>
    <row r="252" spans="1:5" x14ac:dyDescent="0.35">
      <c r="A252" s="1">
        <v>2.8300300000000002E-8</v>
      </c>
      <c r="B252" s="1">
        <v>8.7647000000000003E-2</v>
      </c>
      <c r="C252">
        <v>28.3003</v>
      </c>
      <c r="D252" s="1">
        <f t="shared" si="3"/>
        <v>0.99311649830886817</v>
      </c>
      <c r="E252">
        <f>C252-C$2003</f>
        <v>-4.3774999999999977</v>
      </c>
    </row>
    <row r="253" spans="1:5" x14ac:dyDescent="0.35">
      <c r="A253" s="1">
        <v>2.8302800000000001E-8</v>
      </c>
      <c r="B253" s="1">
        <v>8.8000999999999996E-2</v>
      </c>
      <c r="C253">
        <v>28.302800000000001</v>
      </c>
      <c r="D253" s="1">
        <f t="shared" si="3"/>
        <v>0.99712762522024367</v>
      </c>
      <c r="E253">
        <f>C253-C$2003</f>
        <v>-4.3749999999999964</v>
      </c>
    </row>
    <row r="254" spans="1:5" x14ac:dyDescent="0.35">
      <c r="A254" s="1">
        <v>2.8305300000000001E-8</v>
      </c>
      <c r="B254" s="1">
        <v>8.8317000000000007E-2</v>
      </c>
      <c r="C254">
        <v>28.305299999999999</v>
      </c>
      <c r="D254" s="1">
        <f t="shared" si="3"/>
        <v>1.0007081791863306</v>
      </c>
      <c r="E254">
        <f>C254-C$2003</f>
        <v>-4.3724999999999987</v>
      </c>
    </row>
    <row r="255" spans="1:5" x14ac:dyDescent="0.35">
      <c r="A255" s="1">
        <v>2.83078E-8</v>
      </c>
      <c r="B255" s="1">
        <v>8.8556999999999997E-2</v>
      </c>
      <c r="C255">
        <v>28.3078</v>
      </c>
      <c r="D255" s="1">
        <f t="shared" si="3"/>
        <v>1.0034275872618392</v>
      </c>
      <c r="E255">
        <f>C255-C$2003</f>
        <v>-4.3699999999999974</v>
      </c>
    </row>
    <row r="256" spans="1:5" x14ac:dyDescent="0.35">
      <c r="A256" s="1">
        <v>2.83103E-8</v>
      </c>
      <c r="B256" s="1">
        <v>8.8675000000000004E-2</v>
      </c>
      <c r="C256">
        <v>28.310299999999998</v>
      </c>
      <c r="D256" s="1">
        <f t="shared" si="3"/>
        <v>1.0047646295656312</v>
      </c>
      <c r="E256">
        <f>C256-C$2003</f>
        <v>-4.3674999999999997</v>
      </c>
    </row>
    <row r="257" spans="1:5" x14ac:dyDescent="0.35">
      <c r="A257" s="1">
        <v>2.8312799999999999E-8</v>
      </c>
      <c r="B257" s="1">
        <v>8.8590000000000002E-2</v>
      </c>
      <c r="C257">
        <v>28.312799999999999</v>
      </c>
      <c r="D257" s="1">
        <f t="shared" si="3"/>
        <v>1.0038015058722218</v>
      </c>
      <c r="E257">
        <f>C257-C$2003</f>
        <v>-4.3649999999999984</v>
      </c>
    </row>
    <row r="258" spans="1:5" x14ac:dyDescent="0.35">
      <c r="A258" s="1">
        <v>2.8315299999999999E-8</v>
      </c>
      <c r="B258" s="1">
        <v>8.8331000000000007E-2</v>
      </c>
      <c r="C258">
        <v>28.315299999999997</v>
      </c>
      <c r="D258" s="1">
        <f t="shared" si="3"/>
        <v>1.0008668113240686</v>
      </c>
      <c r="E258">
        <f>C258-C$2003</f>
        <v>-4.3625000000000007</v>
      </c>
    </row>
    <row r="259" spans="1:5" x14ac:dyDescent="0.35">
      <c r="A259" s="1">
        <v>2.8317800000000002E-8</v>
      </c>
      <c r="B259" s="1">
        <v>8.8020000000000001E-2</v>
      </c>
      <c r="C259">
        <v>28.317800000000002</v>
      </c>
      <c r="D259" s="1">
        <f t="shared" ref="D259:D322" si="4">B259/((MAX(B$2:B$4001)-MIN(B$2:B$4001))/2)</f>
        <v>0.99734291169288825</v>
      </c>
      <c r="E259">
        <f>C259-C$2003</f>
        <v>-4.3599999999999959</v>
      </c>
    </row>
    <row r="260" spans="1:5" x14ac:dyDescent="0.35">
      <c r="A260" s="1">
        <v>2.8320300000000001E-8</v>
      </c>
      <c r="B260" s="1">
        <v>8.7613999999999997E-2</v>
      </c>
      <c r="C260">
        <v>28.3203</v>
      </c>
      <c r="D260" s="1">
        <f t="shared" si="4"/>
        <v>0.99274257969848556</v>
      </c>
      <c r="E260">
        <f>C260-C$2003</f>
        <v>-4.3574999999999982</v>
      </c>
    </row>
    <row r="261" spans="1:5" x14ac:dyDescent="0.35">
      <c r="A261" s="1">
        <v>2.8322800000000001E-8</v>
      </c>
      <c r="B261" s="1">
        <v>8.7105000000000002E-2</v>
      </c>
      <c r="C261">
        <v>28.322800000000001</v>
      </c>
      <c r="D261" s="1">
        <f t="shared" si="4"/>
        <v>0.98697516840501054</v>
      </c>
      <c r="E261">
        <f>C261-C$2003</f>
        <v>-4.3549999999999969</v>
      </c>
    </row>
    <row r="262" spans="1:5" x14ac:dyDescent="0.35">
      <c r="A262" s="1">
        <v>2.83253E-8</v>
      </c>
      <c r="B262" s="1">
        <v>8.6638000000000007E-2</v>
      </c>
      <c r="C262">
        <v>28.325299999999999</v>
      </c>
      <c r="D262" s="1">
        <f t="shared" si="4"/>
        <v>0.98168365352474951</v>
      </c>
      <c r="E262">
        <f>C262-C$2003</f>
        <v>-4.3524999999999991</v>
      </c>
    </row>
    <row r="263" spans="1:5" x14ac:dyDescent="0.35">
      <c r="A263" s="1">
        <v>2.83278E-8</v>
      </c>
      <c r="B263" s="1">
        <v>8.6265999999999995E-2</v>
      </c>
      <c r="C263">
        <v>28.3278</v>
      </c>
      <c r="D263" s="1">
        <f t="shared" si="4"/>
        <v>0.97746857100771056</v>
      </c>
      <c r="E263">
        <f>C263-C$2003</f>
        <v>-4.3499999999999979</v>
      </c>
    </row>
    <row r="264" spans="1:5" x14ac:dyDescent="0.35">
      <c r="A264" s="1">
        <v>2.8330299999999999E-8</v>
      </c>
      <c r="B264" s="1">
        <v>8.6040000000000005E-2</v>
      </c>
      <c r="C264">
        <v>28.330299999999998</v>
      </c>
      <c r="D264" s="1">
        <f t="shared" si="4"/>
        <v>0.97490779506993985</v>
      </c>
      <c r="E264">
        <f>C264-C$2003</f>
        <v>-4.3475000000000001</v>
      </c>
    </row>
    <row r="265" spans="1:5" x14ac:dyDescent="0.35">
      <c r="A265" s="1">
        <v>2.8332799999999999E-8</v>
      </c>
      <c r="B265" s="1">
        <v>8.5949999999999999E-2</v>
      </c>
      <c r="C265">
        <v>28.332799999999999</v>
      </c>
      <c r="D265" s="1">
        <f t="shared" si="4"/>
        <v>0.97388801704162398</v>
      </c>
      <c r="E265">
        <f>C265-C$2003</f>
        <v>-4.3449999999999989</v>
      </c>
    </row>
    <row r="266" spans="1:5" x14ac:dyDescent="0.35">
      <c r="A266" s="1">
        <v>2.8335300000000002E-8</v>
      </c>
      <c r="B266" s="1">
        <v>8.6029999999999995E-2</v>
      </c>
      <c r="C266">
        <v>28.3353</v>
      </c>
      <c r="D266" s="1">
        <f t="shared" si="4"/>
        <v>0.97479448640012689</v>
      </c>
      <c r="E266">
        <f>C266-C$2003</f>
        <v>-4.3424999999999976</v>
      </c>
    </row>
    <row r="267" spans="1:5" x14ac:dyDescent="0.35">
      <c r="A267" s="1">
        <v>2.8337800000000001E-8</v>
      </c>
      <c r="B267" s="1">
        <v>8.6271E-2</v>
      </c>
      <c r="C267">
        <v>28.337800000000001</v>
      </c>
      <c r="D267" s="1">
        <f t="shared" si="4"/>
        <v>0.9775252253426171</v>
      </c>
      <c r="E267">
        <f>C267-C$2003</f>
        <v>-4.3399999999999963</v>
      </c>
    </row>
    <row r="268" spans="1:5" x14ac:dyDescent="0.35">
      <c r="A268" s="1">
        <v>2.8340300000000001E-8</v>
      </c>
      <c r="B268" s="1">
        <v>8.6549000000000001E-2</v>
      </c>
      <c r="C268">
        <v>28.340299999999999</v>
      </c>
      <c r="D268" s="1">
        <f t="shared" si="4"/>
        <v>0.98067520636341488</v>
      </c>
      <c r="E268">
        <f>C268-C$2003</f>
        <v>-4.3374999999999986</v>
      </c>
    </row>
    <row r="269" spans="1:5" x14ac:dyDescent="0.35">
      <c r="A269" s="1">
        <v>2.83428E-8</v>
      </c>
      <c r="B269" s="1">
        <v>8.6888000000000007E-2</v>
      </c>
      <c r="C269">
        <v>28.3428</v>
      </c>
      <c r="D269" s="1">
        <f t="shared" si="4"/>
        <v>0.98451637027007133</v>
      </c>
      <c r="E269">
        <f>C269-C$2003</f>
        <v>-4.3349999999999973</v>
      </c>
    </row>
    <row r="270" spans="1:5" x14ac:dyDescent="0.35">
      <c r="A270" s="1">
        <v>2.83453E-8</v>
      </c>
      <c r="B270" s="1">
        <v>8.7190000000000004E-2</v>
      </c>
      <c r="C270">
        <v>28.345299999999998</v>
      </c>
      <c r="D270" s="1">
        <f t="shared" si="4"/>
        <v>0.98793829209841999</v>
      </c>
      <c r="E270">
        <f>C270-C$2003</f>
        <v>-4.3324999999999996</v>
      </c>
    </row>
    <row r="271" spans="1:5" x14ac:dyDescent="0.35">
      <c r="A271" s="1">
        <v>2.8347799999999999E-8</v>
      </c>
      <c r="B271" s="1">
        <v>8.7430999999999995E-2</v>
      </c>
      <c r="C271">
        <v>28.347799999999999</v>
      </c>
      <c r="D271" s="1">
        <f t="shared" si="4"/>
        <v>0.99066903104091009</v>
      </c>
      <c r="E271">
        <f>C271-C$2003</f>
        <v>-4.3299999999999983</v>
      </c>
    </row>
    <row r="272" spans="1:5" x14ac:dyDescent="0.35">
      <c r="A272" s="1">
        <v>2.8350299999999999E-8</v>
      </c>
      <c r="B272" s="1">
        <v>8.7514999999999996E-2</v>
      </c>
      <c r="C272">
        <v>28.350299999999997</v>
      </c>
      <c r="D272" s="1">
        <f t="shared" si="4"/>
        <v>0.99162082386733819</v>
      </c>
      <c r="E272">
        <f>C272-C$2003</f>
        <v>-4.3275000000000006</v>
      </c>
    </row>
    <row r="273" spans="1:5" x14ac:dyDescent="0.35">
      <c r="A273" s="1">
        <v>2.8352800000000002E-8</v>
      </c>
      <c r="B273" s="1">
        <v>8.7468000000000004E-2</v>
      </c>
      <c r="C273">
        <v>28.352800000000002</v>
      </c>
      <c r="D273" s="1">
        <f t="shared" si="4"/>
        <v>0.99108827311921777</v>
      </c>
      <c r="E273">
        <f>C273-C$2003</f>
        <v>-4.3249999999999957</v>
      </c>
    </row>
    <row r="274" spans="1:5" x14ac:dyDescent="0.35">
      <c r="A274" s="1">
        <v>2.8355300000000001E-8</v>
      </c>
      <c r="B274" s="1">
        <v>8.7378999999999998E-2</v>
      </c>
      <c r="C274">
        <v>28.3553</v>
      </c>
      <c r="D274" s="1">
        <f t="shared" si="4"/>
        <v>0.99007982595788313</v>
      </c>
      <c r="E274">
        <f>C274-C$2003</f>
        <v>-4.322499999999998</v>
      </c>
    </row>
    <row r="275" spans="1:5" x14ac:dyDescent="0.35">
      <c r="A275" s="1">
        <v>2.8357800000000001E-8</v>
      </c>
      <c r="B275" s="1">
        <v>8.7137999999999993E-2</v>
      </c>
      <c r="C275">
        <v>28.357800000000001</v>
      </c>
      <c r="D275" s="1">
        <f t="shared" si="4"/>
        <v>0.98734908701539292</v>
      </c>
      <c r="E275">
        <f>C275-C$2003</f>
        <v>-4.3199999999999967</v>
      </c>
    </row>
    <row r="276" spans="1:5" x14ac:dyDescent="0.35">
      <c r="A276" s="1">
        <v>2.83603E-8</v>
      </c>
      <c r="B276" s="1">
        <v>8.6916999999999994E-2</v>
      </c>
      <c r="C276">
        <v>28.360299999999999</v>
      </c>
      <c r="D276" s="1">
        <f t="shared" si="4"/>
        <v>0.98484496541252853</v>
      </c>
      <c r="E276">
        <f>C276-C$2003</f>
        <v>-4.317499999999999</v>
      </c>
    </row>
    <row r="277" spans="1:5" x14ac:dyDescent="0.35">
      <c r="A277" s="1">
        <v>2.83628E-8</v>
      </c>
      <c r="B277" s="1">
        <v>8.6670999999999998E-2</v>
      </c>
      <c r="C277">
        <v>28.3628</v>
      </c>
      <c r="D277" s="1">
        <f t="shared" si="4"/>
        <v>0.9820575721351319</v>
      </c>
      <c r="E277">
        <f>C277-C$2003</f>
        <v>-4.3149999999999977</v>
      </c>
    </row>
    <row r="278" spans="1:5" x14ac:dyDescent="0.35">
      <c r="A278" s="1">
        <v>2.8365299999999999E-8</v>
      </c>
      <c r="B278" s="1">
        <v>8.6458999999999994E-2</v>
      </c>
      <c r="C278">
        <v>28.365299999999998</v>
      </c>
      <c r="D278" s="1">
        <f t="shared" si="4"/>
        <v>0.979655428335099</v>
      </c>
      <c r="E278">
        <f>C278-C$2003</f>
        <v>-4.3125</v>
      </c>
    </row>
    <row r="279" spans="1:5" x14ac:dyDescent="0.35">
      <c r="A279" s="1">
        <v>2.8367799999999999E-8</v>
      </c>
      <c r="B279" s="1">
        <v>8.6435999999999999E-2</v>
      </c>
      <c r="C279">
        <v>28.367799999999999</v>
      </c>
      <c r="D279" s="1">
        <f t="shared" si="4"/>
        <v>0.97939481839452946</v>
      </c>
      <c r="E279">
        <f>C279-C$2003</f>
        <v>-4.3099999999999987</v>
      </c>
    </row>
    <row r="280" spans="1:5" x14ac:dyDescent="0.35">
      <c r="A280" s="1">
        <v>2.8370300000000002E-8</v>
      </c>
      <c r="B280" s="1">
        <v>8.6449999999999999E-2</v>
      </c>
      <c r="C280">
        <v>28.3703</v>
      </c>
      <c r="D280" s="1">
        <f t="shared" si="4"/>
        <v>0.9795534505322675</v>
      </c>
      <c r="E280">
        <f>C280-C$2003</f>
        <v>-4.3074999999999974</v>
      </c>
    </row>
    <row r="281" spans="1:5" x14ac:dyDescent="0.35">
      <c r="A281" s="1">
        <v>2.8372800000000001E-8</v>
      </c>
      <c r="B281" s="1">
        <v>8.6605000000000001E-2</v>
      </c>
      <c r="C281">
        <v>28.372800000000002</v>
      </c>
      <c r="D281" s="1">
        <f t="shared" si="4"/>
        <v>0.98130973491436702</v>
      </c>
      <c r="E281">
        <f>C281-C$2003</f>
        <v>-4.3049999999999962</v>
      </c>
    </row>
    <row r="282" spans="1:5" x14ac:dyDescent="0.35">
      <c r="A282" s="1">
        <v>2.8375300000000001E-8</v>
      </c>
      <c r="B282" s="1">
        <v>8.6934999999999998E-2</v>
      </c>
      <c r="C282">
        <v>28.375299999999999</v>
      </c>
      <c r="D282" s="1">
        <f t="shared" si="4"/>
        <v>0.98504892101819175</v>
      </c>
      <c r="E282">
        <f>C282-C$2003</f>
        <v>-4.3024999999999984</v>
      </c>
    </row>
    <row r="283" spans="1:5" x14ac:dyDescent="0.35">
      <c r="A283" s="1">
        <v>2.83778E-8</v>
      </c>
      <c r="B283" s="1">
        <v>8.727E-2</v>
      </c>
      <c r="C283">
        <v>28.377800000000001</v>
      </c>
      <c r="D283" s="1">
        <f t="shared" si="4"/>
        <v>0.9888447614569229</v>
      </c>
      <c r="E283">
        <f>C283-C$2003</f>
        <v>-4.2999999999999972</v>
      </c>
    </row>
    <row r="284" spans="1:5" x14ac:dyDescent="0.35">
      <c r="A284" s="1">
        <v>2.83803E-8</v>
      </c>
      <c r="B284" s="1">
        <v>8.7694999999999995E-2</v>
      </c>
      <c r="C284">
        <v>28.380299999999998</v>
      </c>
      <c r="D284" s="1">
        <f t="shared" si="4"/>
        <v>0.99366037992396983</v>
      </c>
      <c r="E284">
        <f>C284-C$2003</f>
        <v>-4.2974999999999994</v>
      </c>
    </row>
    <row r="285" spans="1:5" x14ac:dyDescent="0.35">
      <c r="A285" s="1">
        <v>2.8382799999999999E-8</v>
      </c>
      <c r="B285" s="1">
        <v>8.8048000000000001E-2</v>
      </c>
      <c r="C285">
        <v>28.3828</v>
      </c>
      <c r="D285" s="1">
        <f t="shared" si="4"/>
        <v>0.9976601759683642</v>
      </c>
      <c r="E285">
        <f>C285-C$2003</f>
        <v>-4.2949999999999982</v>
      </c>
    </row>
    <row r="286" spans="1:5" x14ac:dyDescent="0.35">
      <c r="A286" s="1">
        <v>2.8385299999999999E-8</v>
      </c>
      <c r="B286" s="1">
        <v>8.8345000000000007E-2</v>
      </c>
      <c r="C286">
        <v>28.385299999999997</v>
      </c>
      <c r="D286" s="1">
        <f t="shared" si="4"/>
        <v>1.0010254434618067</v>
      </c>
      <c r="E286">
        <f>C286-C$2003</f>
        <v>-4.2925000000000004</v>
      </c>
    </row>
    <row r="287" spans="1:5" x14ac:dyDescent="0.35">
      <c r="A287" s="1">
        <v>2.8387800000000002E-8</v>
      </c>
      <c r="B287" s="1">
        <v>8.8553000000000007E-2</v>
      </c>
      <c r="C287">
        <v>28.387800000000002</v>
      </c>
      <c r="D287" s="1">
        <f t="shared" si="4"/>
        <v>1.0033822637939143</v>
      </c>
      <c r="E287">
        <f>C287-C$2003</f>
        <v>-4.2899999999999956</v>
      </c>
    </row>
    <row r="288" spans="1:5" x14ac:dyDescent="0.35">
      <c r="A288" s="1">
        <v>2.8390300000000001E-8</v>
      </c>
      <c r="B288" s="1">
        <v>8.8514999999999996E-2</v>
      </c>
      <c r="C288">
        <v>28.3903</v>
      </c>
      <c r="D288" s="1">
        <f t="shared" si="4"/>
        <v>1.0029516908486253</v>
      </c>
      <c r="E288">
        <f>C288-C$2003</f>
        <v>-4.2874999999999979</v>
      </c>
    </row>
    <row r="289" spans="1:5" x14ac:dyDescent="0.35">
      <c r="A289" s="1">
        <v>2.8392800000000001E-8</v>
      </c>
      <c r="B289" s="1">
        <v>8.8406999999999999E-2</v>
      </c>
      <c r="C289">
        <v>28.392800000000001</v>
      </c>
      <c r="D289" s="1">
        <f t="shared" si="4"/>
        <v>1.0017279572146462</v>
      </c>
      <c r="E289">
        <f>C289-C$2003</f>
        <v>-4.2849999999999966</v>
      </c>
    </row>
    <row r="290" spans="1:5" x14ac:dyDescent="0.35">
      <c r="A290" s="1">
        <v>2.83953E-8</v>
      </c>
      <c r="B290" s="1">
        <v>8.8057999999999997E-2</v>
      </c>
      <c r="C290">
        <v>28.395299999999999</v>
      </c>
      <c r="D290" s="1">
        <f t="shared" si="4"/>
        <v>0.99777348463817706</v>
      </c>
      <c r="E290">
        <f>C290-C$2003</f>
        <v>-4.2824999999999989</v>
      </c>
    </row>
    <row r="291" spans="1:5" x14ac:dyDescent="0.35">
      <c r="A291" s="1">
        <v>2.83978E-8</v>
      </c>
      <c r="B291" s="1">
        <v>8.7633000000000003E-2</v>
      </c>
      <c r="C291">
        <v>28.3978</v>
      </c>
      <c r="D291" s="1">
        <f t="shared" si="4"/>
        <v>0.99295786617113013</v>
      </c>
      <c r="E291">
        <f>C291-C$2003</f>
        <v>-4.2799999999999976</v>
      </c>
    </row>
    <row r="292" spans="1:5" x14ac:dyDescent="0.35">
      <c r="A292" s="1">
        <v>2.8400299999999999E-8</v>
      </c>
      <c r="B292" s="1">
        <v>8.7162000000000003E-2</v>
      </c>
      <c r="C292">
        <v>28.400299999999998</v>
      </c>
      <c r="D292" s="1">
        <f t="shared" si="4"/>
        <v>0.98762102782294392</v>
      </c>
      <c r="E292">
        <f>C292-C$2003</f>
        <v>-4.2774999999999999</v>
      </c>
    </row>
    <row r="293" spans="1:5" x14ac:dyDescent="0.35">
      <c r="A293" s="1">
        <v>2.8402799999999999E-8</v>
      </c>
      <c r="B293" s="1">
        <v>8.6656999999999998E-2</v>
      </c>
      <c r="C293">
        <v>28.402799999999999</v>
      </c>
      <c r="D293" s="1">
        <f t="shared" si="4"/>
        <v>0.98189893999739386</v>
      </c>
      <c r="E293">
        <f>C293-C$2003</f>
        <v>-4.2749999999999986</v>
      </c>
    </row>
    <row r="294" spans="1:5" x14ac:dyDescent="0.35">
      <c r="A294" s="1">
        <v>2.8405300000000002E-8</v>
      </c>
      <c r="B294" s="1">
        <v>8.6255999999999999E-2</v>
      </c>
      <c r="C294">
        <v>28.4053</v>
      </c>
      <c r="D294" s="1">
        <f t="shared" si="4"/>
        <v>0.97735526233789782</v>
      </c>
      <c r="E294">
        <f>C294-C$2003</f>
        <v>-4.2724999999999973</v>
      </c>
    </row>
    <row r="295" spans="1:5" x14ac:dyDescent="0.35">
      <c r="A295" s="1">
        <v>2.8407800000000001E-8</v>
      </c>
      <c r="B295" s="1">
        <v>8.5930999999999993E-2</v>
      </c>
      <c r="C295">
        <v>28.407800000000002</v>
      </c>
      <c r="D295" s="1">
        <f t="shared" si="4"/>
        <v>0.97367273056897941</v>
      </c>
      <c r="E295">
        <f>C295-C$2003</f>
        <v>-4.269999999999996</v>
      </c>
    </row>
    <row r="296" spans="1:5" x14ac:dyDescent="0.35">
      <c r="A296" s="1">
        <v>2.8410300000000001E-8</v>
      </c>
      <c r="B296" s="1">
        <v>8.5785E-2</v>
      </c>
      <c r="C296">
        <v>28.410299999999999</v>
      </c>
      <c r="D296" s="1">
        <f t="shared" si="4"/>
        <v>0.97201842398971161</v>
      </c>
      <c r="E296">
        <f>C296-C$2003</f>
        <v>-4.2674999999999983</v>
      </c>
    </row>
    <row r="297" spans="1:5" x14ac:dyDescent="0.35">
      <c r="A297" s="1">
        <v>2.84128E-8</v>
      </c>
      <c r="B297" s="1">
        <v>8.5751999999999995E-2</v>
      </c>
      <c r="C297">
        <v>28.412800000000001</v>
      </c>
      <c r="D297" s="1">
        <f t="shared" si="4"/>
        <v>0.971644505379329</v>
      </c>
      <c r="E297">
        <f>C297-C$2003</f>
        <v>-4.264999999999997</v>
      </c>
    </row>
    <row r="298" spans="1:5" x14ac:dyDescent="0.35">
      <c r="A298" s="1">
        <v>2.84153E-8</v>
      </c>
      <c r="B298" s="1">
        <v>8.5912000000000002E-2</v>
      </c>
      <c r="C298">
        <v>28.415299999999998</v>
      </c>
      <c r="D298" s="1">
        <f t="shared" si="4"/>
        <v>0.97345744409633506</v>
      </c>
      <c r="E298">
        <f>C298-C$2003</f>
        <v>-4.2624999999999993</v>
      </c>
    </row>
    <row r="299" spans="1:5" x14ac:dyDescent="0.35">
      <c r="A299" s="1">
        <v>2.8417799999999999E-8</v>
      </c>
      <c r="B299" s="1">
        <v>8.6166999999999994E-2</v>
      </c>
      <c r="C299">
        <v>28.4178</v>
      </c>
      <c r="D299" s="1">
        <f t="shared" si="4"/>
        <v>0.97634681517656319</v>
      </c>
      <c r="E299">
        <f>C299-C$2003</f>
        <v>-4.259999999999998</v>
      </c>
    </row>
    <row r="300" spans="1:5" x14ac:dyDescent="0.35">
      <c r="A300" s="1">
        <v>2.8420299999999999E-8</v>
      </c>
      <c r="B300" s="1">
        <v>8.6463999999999999E-2</v>
      </c>
      <c r="C300">
        <v>28.420299999999997</v>
      </c>
      <c r="D300" s="1">
        <f t="shared" si="4"/>
        <v>0.97971208267000554</v>
      </c>
      <c r="E300">
        <f>C300-C$2003</f>
        <v>-4.2575000000000003</v>
      </c>
    </row>
    <row r="301" spans="1:5" x14ac:dyDescent="0.35">
      <c r="A301" s="1">
        <v>2.8422800000000002E-8</v>
      </c>
      <c r="B301" s="1">
        <v>8.677E-2</v>
      </c>
      <c r="C301">
        <v>28.422800000000002</v>
      </c>
      <c r="D301" s="1">
        <f t="shared" si="4"/>
        <v>0.98317932796627938</v>
      </c>
      <c r="E301">
        <f>C301-C$2003</f>
        <v>-4.2549999999999955</v>
      </c>
    </row>
    <row r="302" spans="1:5" x14ac:dyDescent="0.35">
      <c r="A302" s="1">
        <v>2.8425300000000001E-8</v>
      </c>
      <c r="B302" s="1">
        <v>8.7053000000000005E-2</v>
      </c>
      <c r="C302">
        <v>28.4253</v>
      </c>
      <c r="D302" s="1">
        <f t="shared" si="4"/>
        <v>0.98638596332198369</v>
      </c>
      <c r="E302">
        <f>C302-C$2003</f>
        <v>-4.2524999999999977</v>
      </c>
    </row>
    <row r="303" spans="1:5" x14ac:dyDescent="0.35">
      <c r="A303" s="1">
        <v>2.8427800000000001E-8</v>
      </c>
      <c r="B303" s="1">
        <v>8.7194999999999995E-2</v>
      </c>
      <c r="C303">
        <v>28.427800000000001</v>
      </c>
      <c r="D303" s="1">
        <f t="shared" si="4"/>
        <v>0.9879949464333263</v>
      </c>
      <c r="E303">
        <f>C303-C$2003</f>
        <v>-4.2499999999999964</v>
      </c>
    </row>
    <row r="304" spans="1:5" x14ac:dyDescent="0.35">
      <c r="A304" s="1">
        <v>2.84303E-8</v>
      </c>
      <c r="B304" s="1">
        <v>8.7208999999999995E-2</v>
      </c>
      <c r="C304">
        <v>28.430299999999999</v>
      </c>
      <c r="D304" s="1">
        <f t="shared" si="4"/>
        <v>0.98815357857106434</v>
      </c>
      <c r="E304">
        <f>C304-C$2003</f>
        <v>-4.2474999999999987</v>
      </c>
    </row>
    <row r="305" spans="1:5" x14ac:dyDescent="0.35">
      <c r="A305" s="1">
        <v>2.84328E-8</v>
      </c>
      <c r="B305" s="1">
        <v>8.7133000000000002E-2</v>
      </c>
      <c r="C305">
        <v>28.4328</v>
      </c>
      <c r="D305" s="1">
        <f t="shared" si="4"/>
        <v>0.98729243268048661</v>
      </c>
      <c r="E305">
        <f>C305-C$2003</f>
        <v>-4.2449999999999974</v>
      </c>
    </row>
    <row r="306" spans="1:5" x14ac:dyDescent="0.35">
      <c r="A306" s="1">
        <v>2.8435299999999999E-8</v>
      </c>
      <c r="B306" s="1">
        <v>8.6916999999999994E-2</v>
      </c>
      <c r="C306">
        <v>28.435299999999998</v>
      </c>
      <c r="D306" s="1">
        <f t="shared" si="4"/>
        <v>0.98484496541252853</v>
      </c>
      <c r="E306">
        <f>C306-C$2003</f>
        <v>-4.2424999999999997</v>
      </c>
    </row>
    <row r="307" spans="1:5" x14ac:dyDescent="0.35">
      <c r="A307" s="1">
        <v>2.8437799999999999E-8</v>
      </c>
      <c r="B307" s="1">
        <v>8.6670999999999998E-2</v>
      </c>
      <c r="C307">
        <v>28.437799999999999</v>
      </c>
      <c r="D307" s="1">
        <f t="shared" si="4"/>
        <v>0.9820575721351319</v>
      </c>
      <c r="E307">
        <f>C307-C$2003</f>
        <v>-4.2399999999999984</v>
      </c>
    </row>
    <row r="308" spans="1:5" x14ac:dyDescent="0.35">
      <c r="A308" s="1">
        <v>2.8440300000000002E-8</v>
      </c>
      <c r="B308" s="1">
        <v>8.6384000000000002E-2</v>
      </c>
      <c r="C308">
        <v>28.440300000000001</v>
      </c>
      <c r="D308" s="1">
        <f t="shared" si="4"/>
        <v>0.97880561331150251</v>
      </c>
      <c r="E308">
        <f>C308-C$2003</f>
        <v>-4.2374999999999972</v>
      </c>
    </row>
    <row r="309" spans="1:5" x14ac:dyDescent="0.35">
      <c r="A309" s="1">
        <v>2.8442800000000001E-8</v>
      </c>
      <c r="B309" s="1">
        <v>8.6120000000000002E-2</v>
      </c>
      <c r="C309">
        <v>28.442800000000002</v>
      </c>
      <c r="D309" s="1">
        <f t="shared" si="4"/>
        <v>0.97581426442844277</v>
      </c>
      <c r="E309">
        <f>C309-C$2003</f>
        <v>-4.2349999999999959</v>
      </c>
    </row>
    <row r="310" spans="1:5" x14ac:dyDescent="0.35">
      <c r="A310" s="1">
        <v>2.8445300000000001E-8</v>
      </c>
      <c r="B310" s="1">
        <v>8.5907999999999998E-2</v>
      </c>
      <c r="C310">
        <v>28.4453</v>
      </c>
      <c r="D310" s="1">
        <f t="shared" si="4"/>
        <v>0.97341212062840987</v>
      </c>
      <c r="E310">
        <f>C310-C$2003</f>
        <v>-4.2324999999999982</v>
      </c>
    </row>
    <row r="311" spans="1:5" x14ac:dyDescent="0.35">
      <c r="A311" s="1">
        <v>2.84478E-8</v>
      </c>
      <c r="B311" s="1">
        <v>8.5836999999999997E-2</v>
      </c>
      <c r="C311">
        <v>28.447800000000001</v>
      </c>
      <c r="D311" s="1">
        <f t="shared" si="4"/>
        <v>0.97260762907273846</v>
      </c>
      <c r="E311">
        <f>C311-C$2003</f>
        <v>-4.2299999999999969</v>
      </c>
    </row>
    <row r="312" spans="1:5" x14ac:dyDescent="0.35">
      <c r="A312" s="1">
        <v>2.84503E-8</v>
      </c>
      <c r="B312" s="1">
        <v>8.5799E-2</v>
      </c>
      <c r="C312">
        <v>28.450299999999999</v>
      </c>
      <c r="D312" s="1">
        <f t="shared" si="4"/>
        <v>0.97217705612744965</v>
      </c>
      <c r="E312">
        <f>C312-C$2003</f>
        <v>-4.2274999999999991</v>
      </c>
    </row>
    <row r="313" spans="1:5" x14ac:dyDescent="0.35">
      <c r="A313" s="1">
        <v>2.8452799999999999E-8</v>
      </c>
      <c r="B313" s="1">
        <v>8.5991999999999999E-2</v>
      </c>
      <c r="C313">
        <v>28.4528</v>
      </c>
      <c r="D313" s="1">
        <f t="shared" si="4"/>
        <v>0.97436391345483797</v>
      </c>
      <c r="E313">
        <f>C313-C$2003</f>
        <v>-4.2249999999999979</v>
      </c>
    </row>
    <row r="314" spans="1:5" x14ac:dyDescent="0.35">
      <c r="A314" s="1">
        <v>2.8455299999999999E-8</v>
      </c>
      <c r="B314" s="1">
        <v>8.6275000000000004E-2</v>
      </c>
      <c r="C314">
        <v>28.455299999999998</v>
      </c>
      <c r="D314" s="1">
        <f t="shared" si="4"/>
        <v>0.97757054881054228</v>
      </c>
      <c r="E314">
        <f>C314-C$2003</f>
        <v>-4.2225000000000001</v>
      </c>
    </row>
    <row r="315" spans="1:5" x14ac:dyDescent="0.35">
      <c r="A315" s="1">
        <v>2.8457800000000002E-8</v>
      </c>
      <c r="B315" s="1">
        <v>8.6568000000000006E-2</v>
      </c>
      <c r="C315">
        <v>28.457800000000002</v>
      </c>
      <c r="D315" s="1">
        <f t="shared" si="4"/>
        <v>0.98089049283605945</v>
      </c>
      <c r="E315">
        <f>C315-C$2003</f>
        <v>-4.2199999999999953</v>
      </c>
    </row>
    <row r="316" spans="1:5" x14ac:dyDescent="0.35">
      <c r="A316" s="1">
        <v>2.8460300000000001E-8</v>
      </c>
      <c r="B316" s="1">
        <v>8.6869000000000002E-2</v>
      </c>
      <c r="C316">
        <v>28.4603</v>
      </c>
      <c r="D316" s="1">
        <f t="shared" si="4"/>
        <v>0.98430108379742676</v>
      </c>
      <c r="E316">
        <f>C316-C$2003</f>
        <v>-4.2174999999999976</v>
      </c>
    </row>
    <row r="317" spans="1:5" x14ac:dyDescent="0.35">
      <c r="A317" s="1">
        <v>2.8462800000000001E-8</v>
      </c>
      <c r="B317" s="1">
        <v>8.7099999999999997E-2</v>
      </c>
      <c r="C317">
        <v>28.462800000000001</v>
      </c>
      <c r="D317" s="1">
        <f t="shared" si="4"/>
        <v>0.986918514070104</v>
      </c>
      <c r="E317">
        <f>C317-C$2003</f>
        <v>-4.2149999999999963</v>
      </c>
    </row>
    <row r="318" spans="1:5" x14ac:dyDescent="0.35">
      <c r="A318" s="1">
        <v>2.84653E-8</v>
      </c>
      <c r="B318" s="1">
        <v>8.7265999999999996E-2</v>
      </c>
      <c r="C318">
        <v>28.465299999999999</v>
      </c>
      <c r="D318" s="1">
        <f t="shared" si="4"/>
        <v>0.98879943798899772</v>
      </c>
      <c r="E318">
        <f>C318-C$2003</f>
        <v>-4.2124999999999986</v>
      </c>
    </row>
    <row r="319" spans="1:5" x14ac:dyDescent="0.35">
      <c r="A319" s="1">
        <v>2.84678E-8</v>
      </c>
      <c r="B319" s="1">
        <v>8.7222999999999995E-2</v>
      </c>
      <c r="C319">
        <v>28.4678</v>
      </c>
      <c r="D319" s="1">
        <f t="shared" si="4"/>
        <v>0.98831221070880237</v>
      </c>
      <c r="E319">
        <f>C319-C$2003</f>
        <v>-4.2099999999999973</v>
      </c>
    </row>
    <row r="320" spans="1:5" x14ac:dyDescent="0.35">
      <c r="A320" s="1">
        <v>2.8470299999999999E-8</v>
      </c>
      <c r="B320" s="1">
        <v>8.7099999999999997E-2</v>
      </c>
      <c r="C320">
        <v>28.470299999999998</v>
      </c>
      <c r="D320" s="1">
        <f t="shared" si="4"/>
        <v>0.986918514070104</v>
      </c>
      <c r="E320">
        <f>C320-C$2003</f>
        <v>-4.2074999999999996</v>
      </c>
    </row>
    <row r="321" spans="1:5" x14ac:dyDescent="0.35">
      <c r="A321" s="1">
        <v>2.8472799999999999E-8</v>
      </c>
      <c r="B321" s="1">
        <v>8.6807999999999996E-2</v>
      </c>
      <c r="C321">
        <v>28.472799999999999</v>
      </c>
      <c r="D321" s="1">
        <f t="shared" si="4"/>
        <v>0.98360990091156819</v>
      </c>
      <c r="E321">
        <f>C321-C$2003</f>
        <v>-4.2049999999999983</v>
      </c>
    </row>
    <row r="322" spans="1:5" x14ac:dyDescent="0.35">
      <c r="A322" s="1">
        <v>2.8475300000000002E-8</v>
      </c>
      <c r="B322" s="1">
        <v>8.6384000000000002E-2</v>
      </c>
      <c r="C322">
        <v>28.475300000000001</v>
      </c>
      <c r="D322" s="1">
        <f t="shared" si="4"/>
        <v>0.97880561331150251</v>
      </c>
      <c r="E322">
        <f>C322-C$2003</f>
        <v>-4.202499999999997</v>
      </c>
    </row>
    <row r="323" spans="1:5" x14ac:dyDescent="0.35">
      <c r="A323" s="1">
        <v>2.8477800000000001E-8</v>
      </c>
      <c r="B323" s="1">
        <v>8.5902999999999993E-2</v>
      </c>
      <c r="C323">
        <v>28.477800000000002</v>
      </c>
      <c r="D323" s="1">
        <f t="shared" ref="D323:D386" si="5">B323/((MAX(B$2:B$4001)-MIN(B$2:B$4001))/2)</f>
        <v>0.97335546629350334</v>
      </c>
      <c r="E323">
        <f>C323-C$2003</f>
        <v>-4.1999999999999957</v>
      </c>
    </row>
    <row r="324" spans="1:5" x14ac:dyDescent="0.35">
      <c r="A324" s="1">
        <v>2.8480300000000001E-8</v>
      </c>
      <c r="B324" s="1">
        <v>8.5346000000000005E-2</v>
      </c>
      <c r="C324">
        <v>28.4803</v>
      </c>
      <c r="D324" s="1">
        <f t="shared" si="5"/>
        <v>0.96704417338492665</v>
      </c>
      <c r="E324">
        <f>C324-C$2003</f>
        <v>-4.197499999999998</v>
      </c>
    </row>
    <row r="325" spans="1:5" x14ac:dyDescent="0.35">
      <c r="A325" s="1">
        <v>2.84828E-8</v>
      </c>
      <c r="B325" s="1">
        <v>8.4893999999999997E-2</v>
      </c>
      <c r="C325">
        <v>28.482800000000001</v>
      </c>
      <c r="D325" s="1">
        <f t="shared" si="5"/>
        <v>0.96192262150938479</v>
      </c>
      <c r="E325">
        <f>C325-C$2003</f>
        <v>-4.1949999999999967</v>
      </c>
    </row>
    <row r="326" spans="1:5" x14ac:dyDescent="0.35">
      <c r="A326" s="1">
        <v>2.84853E-8</v>
      </c>
      <c r="B326" s="1">
        <v>8.4512000000000004E-2</v>
      </c>
      <c r="C326">
        <v>28.485299999999999</v>
      </c>
      <c r="D326" s="1">
        <f t="shared" si="5"/>
        <v>0.95759423032253321</v>
      </c>
      <c r="E326">
        <f>C326-C$2003</f>
        <v>-4.192499999999999</v>
      </c>
    </row>
    <row r="327" spans="1:5" x14ac:dyDescent="0.35">
      <c r="A327" s="1">
        <v>2.8487799999999999E-8</v>
      </c>
      <c r="B327" s="1">
        <v>8.4304000000000004E-2</v>
      </c>
      <c r="C327">
        <v>28.4878</v>
      </c>
      <c r="D327" s="1">
        <f t="shared" si="5"/>
        <v>0.9552374099904255</v>
      </c>
      <c r="E327">
        <f>C327-C$2003</f>
        <v>-4.1899999999999977</v>
      </c>
    </row>
    <row r="328" spans="1:5" x14ac:dyDescent="0.35">
      <c r="A328" s="1">
        <v>2.8490299999999999E-8</v>
      </c>
      <c r="B328" s="1">
        <v>8.4322999999999995E-2</v>
      </c>
      <c r="C328">
        <v>28.490299999999998</v>
      </c>
      <c r="D328" s="1">
        <f t="shared" si="5"/>
        <v>0.95545269646306985</v>
      </c>
      <c r="E328">
        <f>C328-C$2003</f>
        <v>-4.1875</v>
      </c>
    </row>
    <row r="329" spans="1:5" x14ac:dyDescent="0.35">
      <c r="A329" s="1">
        <v>2.8492800000000002E-8</v>
      </c>
      <c r="B329" s="1">
        <v>8.4455000000000002E-2</v>
      </c>
      <c r="C329">
        <v>28.492800000000003</v>
      </c>
      <c r="D329" s="1">
        <f t="shared" si="5"/>
        <v>0.95694837090459983</v>
      </c>
      <c r="E329">
        <f>C329-C$2003</f>
        <v>-4.1849999999999952</v>
      </c>
    </row>
    <row r="330" spans="1:5" x14ac:dyDescent="0.35">
      <c r="A330" s="1">
        <v>2.8495300000000001E-8</v>
      </c>
      <c r="B330" s="1">
        <v>8.4776000000000004E-2</v>
      </c>
      <c r="C330">
        <v>28.4953</v>
      </c>
      <c r="D330" s="1">
        <f t="shared" si="5"/>
        <v>0.96058557920559295</v>
      </c>
      <c r="E330">
        <f>C330-C$2003</f>
        <v>-4.1824999999999974</v>
      </c>
    </row>
    <row r="331" spans="1:5" x14ac:dyDescent="0.35">
      <c r="A331" s="1">
        <v>2.8497800000000001E-8</v>
      </c>
      <c r="B331" s="1">
        <v>8.5177000000000003E-2</v>
      </c>
      <c r="C331">
        <v>28.497800000000002</v>
      </c>
      <c r="D331" s="1">
        <f t="shared" si="5"/>
        <v>0.9651292568650891</v>
      </c>
      <c r="E331">
        <f>C331-C$2003</f>
        <v>-4.1799999999999962</v>
      </c>
    </row>
    <row r="332" spans="1:5" x14ac:dyDescent="0.35">
      <c r="A332" s="1">
        <v>2.85003E-8</v>
      </c>
      <c r="B332" s="1">
        <v>8.5611000000000007E-2</v>
      </c>
      <c r="C332">
        <v>28.500299999999999</v>
      </c>
      <c r="D332" s="1">
        <f t="shared" si="5"/>
        <v>0.97004685313496775</v>
      </c>
      <c r="E332">
        <f>C332-C$2003</f>
        <v>-4.1774999999999984</v>
      </c>
    </row>
    <row r="333" spans="1:5" x14ac:dyDescent="0.35">
      <c r="A333" s="1">
        <v>2.85028E-8</v>
      </c>
      <c r="B333" s="1">
        <v>8.6011000000000004E-2</v>
      </c>
      <c r="C333">
        <v>28.502800000000001</v>
      </c>
      <c r="D333" s="1">
        <f t="shared" si="5"/>
        <v>0.97457919992748254</v>
      </c>
      <c r="E333">
        <f>C333-C$2003</f>
        <v>-4.1749999999999972</v>
      </c>
    </row>
    <row r="334" spans="1:5" x14ac:dyDescent="0.35">
      <c r="A334" s="1">
        <v>2.8505299999999999E-8</v>
      </c>
      <c r="B334" s="1">
        <v>8.6321999999999996E-2</v>
      </c>
      <c r="C334">
        <v>28.505299999999998</v>
      </c>
      <c r="D334" s="1">
        <f t="shared" si="5"/>
        <v>0.9781030995586627</v>
      </c>
      <c r="E334">
        <f>C334-C$2003</f>
        <v>-4.1724999999999994</v>
      </c>
    </row>
    <row r="335" spans="1:5" x14ac:dyDescent="0.35">
      <c r="A335" s="1">
        <v>2.8507799999999999E-8</v>
      </c>
      <c r="B335" s="1">
        <v>8.6600999999999997E-2</v>
      </c>
      <c r="C335">
        <v>28.5078</v>
      </c>
      <c r="D335" s="1">
        <f t="shared" si="5"/>
        <v>0.98126441144644183</v>
      </c>
      <c r="E335">
        <f>C335-C$2003</f>
        <v>-4.1699999999999982</v>
      </c>
    </row>
    <row r="336" spans="1:5" x14ac:dyDescent="0.35">
      <c r="A336" s="1">
        <v>2.8510300000000002E-8</v>
      </c>
      <c r="B336" s="1">
        <v>8.6736999999999995E-2</v>
      </c>
      <c r="C336">
        <v>28.510300000000001</v>
      </c>
      <c r="D336" s="1">
        <f t="shared" si="5"/>
        <v>0.98280540935589678</v>
      </c>
      <c r="E336">
        <f>C336-C$2003</f>
        <v>-4.1674999999999969</v>
      </c>
    </row>
    <row r="337" spans="1:5" x14ac:dyDescent="0.35">
      <c r="A337" s="1">
        <v>2.8512800000000001E-8</v>
      </c>
      <c r="B337" s="1">
        <v>8.6722999999999995E-2</v>
      </c>
      <c r="C337">
        <v>28.512800000000002</v>
      </c>
      <c r="D337" s="1">
        <f t="shared" si="5"/>
        <v>0.98264677721815874</v>
      </c>
      <c r="E337">
        <f>C337-C$2003</f>
        <v>-4.1649999999999956</v>
      </c>
    </row>
    <row r="338" spans="1:5" x14ac:dyDescent="0.35">
      <c r="A338" s="1">
        <v>2.8515300000000001E-8</v>
      </c>
      <c r="B338" s="1">
        <v>8.6666999999999994E-2</v>
      </c>
      <c r="C338">
        <v>28.5153</v>
      </c>
      <c r="D338" s="1">
        <f t="shared" si="5"/>
        <v>0.98201224866720671</v>
      </c>
      <c r="E338">
        <f>C338-C$2003</f>
        <v>-4.1624999999999979</v>
      </c>
    </row>
    <row r="339" spans="1:5" x14ac:dyDescent="0.35">
      <c r="A339" s="1">
        <v>2.85178E-8</v>
      </c>
      <c r="B339" s="1">
        <v>8.6591000000000001E-2</v>
      </c>
      <c r="C339">
        <v>28.517800000000001</v>
      </c>
      <c r="D339" s="1">
        <f t="shared" si="5"/>
        <v>0.98115110277662898</v>
      </c>
      <c r="E339">
        <f>C339-C$2003</f>
        <v>-4.1599999999999966</v>
      </c>
    </row>
    <row r="340" spans="1:5" x14ac:dyDescent="0.35">
      <c r="A340" s="1">
        <v>2.85203E-8</v>
      </c>
      <c r="B340" s="1">
        <v>8.6521000000000001E-2</v>
      </c>
      <c r="C340">
        <v>28.520299999999999</v>
      </c>
      <c r="D340" s="1">
        <f t="shared" si="5"/>
        <v>0.98035794208793892</v>
      </c>
      <c r="E340">
        <f>C340-C$2003</f>
        <v>-4.1574999999999989</v>
      </c>
    </row>
    <row r="341" spans="1:5" x14ac:dyDescent="0.35">
      <c r="A341" s="1">
        <v>2.8522799999999999E-8</v>
      </c>
      <c r="B341" s="1">
        <v>8.6472999999999994E-2</v>
      </c>
      <c r="C341">
        <v>28.5228</v>
      </c>
      <c r="D341" s="1">
        <f t="shared" si="5"/>
        <v>0.97981406047283703</v>
      </c>
      <c r="E341">
        <f>C341-C$2003</f>
        <v>-4.1549999999999976</v>
      </c>
    </row>
    <row r="342" spans="1:5" x14ac:dyDescent="0.35">
      <c r="A342" s="1">
        <v>2.8525299999999999E-8</v>
      </c>
      <c r="B342" s="1">
        <v>8.6543999999999996E-2</v>
      </c>
      <c r="C342">
        <v>28.525299999999998</v>
      </c>
      <c r="D342" s="1">
        <f t="shared" si="5"/>
        <v>0.98061855202850845</v>
      </c>
      <c r="E342">
        <f>C342-C$2003</f>
        <v>-4.1524999999999999</v>
      </c>
    </row>
    <row r="343" spans="1:5" x14ac:dyDescent="0.35">
      <c r="A343" s="1">
        <v>2.8527800000000002E-8</v>
      </c>
      <c r="B343" s="1">
        <v>8.6699999999999999E-2</v>
      </c>
      <c r="C343">
        <v>28.527800000000003</v>
      </c>
      <c r="D343" s="1">
        <f t="shared" si="5"/>
        <v>0.98238616727758921</v>
      </c>
      <c r="E343">
        <f>C343-C$2003</f>
        <v>-4.149999999999995</v>
      </c>
    </row>
    <row r="344" spans="1:5" x14ac:dyDescent="0.35">
      <c r="A344" s="1">
        <v>2.8530300000000001E-8</v>
      </c>
      <c r="B344" s="1">
        <v>8.6968000000000004E-2</v>
      </c>
      <c r="C344">
        <v>28.5303</v>
      </c>
      <c r="D344" s="1">
        <f t="shared" si="5"/>
        <v>0.98542283962857424</v>
      </c>
      <c r="E344">
        <f>C344-C$2003</f>
        <v>-4.1474999999999973</v>
      </c>
    </row>
    <row r="345" spans="1:5" x14ac:dyDescent="0.35">
      <c r="A345" s="1">
        <v>2.8532800000000001E-8</v>
      </c>
      <c r="B345" s="1">
        <v>8.7341000000000002E-2</v>
      </c>
      <c r="C345">
        <v>28.532800000000002</v>
      </c>
      <c r="D345" s="1">
        <f t="shared" si="5"/>
        <v>0.98964925301259432</v>
      </c>
      <c r="E345">
        <f>C345-C$2003</f>
        <v>-4.144999999999996</v>
      </c>
    </row>
    <row r="346" spans="1:5" x14ac:dyDescent="0.35">
      <c r="A346" s="1">
        <v>2.85353E-8</v>
      </c>
      <c r="B346" s="1">
        <v>8.7756000000000001E-2</v>
      </c>
      <c r="C346">
        <v>28.535299999999999</v>
      </c>
      <c r="D346" s="1">
        <f t="shared" si="5"/>
        <v>0.99435156280982839</v>
      </c>
      <c r="E346">
        <f>C346-C$2003</f>
        <v>-4.1424999999999983</v>
      </c>
    </row>
    <row r="347" spans="1:5" x14ac:dyDescent="0.35">
      <c r="A347" s="1">
        <v>2.85378E-8</v>
      </c>
      <c r="B347" s="1">
        <v>8.8127999999999998E-2</v>
      </c>
      <c r="C347">
        <v>28.537800000000001</v>
      </c>
      <c r="D347" s="1">
        <f t="shared" si="5"/>
        <v>0.99856664532686712</v>
      </c>
      <c r="E347">
        <f>C347-C$2003</f>
        <v>-4.139999999999997</v>
      </c>
    </row>
    <row r="348" spans="1:5" x14ac:dyDescent="0.35">
      <c r="A348" s="1">
        <v>2.8540299999999999E-8</v>
      </c>
      <c r="B348" s="1">
        <v>8.8472999999999996E-2</v>
      </c>
      <c r="C348">
        <v>28.540299999999998</v>
      </c>
      <c r="D348" s="1">
        <f t="shared" si="5"/>
        <v>1.0024757944354112</v>
      </c>
      <c r="E348">
        <f>C348-C$2003</f>
        <v>-4.1374999999999993</v>
      </c>
    </row>
    <row r="349" spans="1:5" x14ac:dyDescent="0.35">
      <c r="A349" s="1">
        <v>2.8542799999999999E-8</v>
      </c>
      <c r="B349" s="1">
        <v>8.8665999999999995E-2</v>
      </c>
      <c r="C349">
        <v>28.5428</v>
      </c>
      <c r="D349" s="1">
        <f t="shared" si="5"/>
        <v>1.0046626517627997</v>
      </c>
      <c r="E349">
        <f>C349-C$2003</f>
        <v>-4.134999999999998</v>
      </c>
    </row>
    <row r="350" spans="1:5" x14ac:dyDescent="0.35">
      <c r="A350" s="1">
        <v>2.8545300000000002E-8</v>
      </c>
      <c r="B350" s="1">
        <v>8.8727E-2</v>
      </c>
      <c r="C350">
        <v>28.545300000000001</v>
      </c>
      <c r="D350" s="1">
        <f t="shared" si="5"/>
        <v>1.0053538346486581</v>
      </c>
      <c r="E350">
        <f>C350-C$2003</f>
        <v>-4.1324999999999967</v>
      </c>
    </row>
    <row r="351" spans="1:5" x14ac:dyDescent="0.35">
      <c r="A351" s="1">
        <v>2.8547800000000001E-8</v>
      </c>
      <c r="B351" s="1">
        <v>8.8671E-2</v>
      </c>
      <c r="C351">
        <v>28.547800000000002</v>
      </c>
      <c r="D351" s="1">
        <f t="shared" si="5"/>
        <v>1.004719306097706</v>
      </c>
      <c r="E351">
        <f>C351-C$2003</f>
        <v>-4.1299999999999955</v>
      </c>
    </row>
    <row r="352" spans="1:5" x14ac:dyDescent="0.35">
      <c r="A352" s="1">
        <v>2.8550300000000001E-8</v>
      </c>
      <c r="B352" s="1">
        <v>8.8373999999999994E-2</v>
      </c>
      <c r="C352">
        <v>28.5503</v>
      </c>
      <c r="D352" s="1">
        <f t="shared" si="5"/>
        <v>1.0013540386042636</v>
      </c>
      <c r="E352">
        <f>C352-C$2003</f>
        <v>-4.1274999999999977</v>
      </c>
    </row>
    <row r="353" spans="1:5" x14ac:dyDescent="0.35">
      <c r="A353" s="1">
        <v>2.85528E-8</v>
      </c>
      <c r="B353" s="1">
        <v>8.7958999999999996E-2</v>
      </c>
      <c r="C353">
        <v>28.552800000000001</v>
      </c>
      <c r="D353" s="1">
        <f t="shared" si="5"/>
        <v>0.99665172880702957</v>
      </c>
      <c r="E353">
        <f>C353-C$2003</f>
        <v>-4.1249999999999964</v>
      </c>
    </row>
    <row r="354" spans="1:5" x14ac:dyDescent="0.35">
      <c r="A354" s="1">
        <v>2.85553E-8</v>
      </c>
      <c r="B354" s="1">
        <v>8.7401999999999994E-2</v>
      </c>
      <c r="C354">
        <v>28.555299999999999</v>
      </c>
      <c r="D354" s="1">
        <f t="shared" si="5"/>
        <v>0.99034043589845266</v>
      </c>
      <c r="E354">
        <f>C354-C$2003</f>
        <v>-4.1224999999999987</v>
      </c>
    </row>
    <row r="355" spans="1:5" x14ac:dyDescent="0.35">
      <c r="A355" s="1">
        <v>2.8557799999999999E-8</v>
      </c>
      <c r="B355" s="1">
        <v>8.6888000000000007E-2</v>
      </c>
      <c r="C355">
        <v>28.5578</v>
      </c>
      <c r="D355" s="1">
        <f t="shared" si="5"/>
        <v>0.98451637027007133</v>
      </c>
      <c r="E355">
        <f>C355-C$2003</f>
        <v>-4.1199999999999974</v>
      </c>
    </row>
    <row r="356" spans="1:5" x14ac:dyDescent="0.35">
      <c r="A356" s="1">
        <v>2.8560299999999999E-8</v>
      </c>
      <c r="B356" s="1">
        <v>8.6289000000000005E-2</v>
      </c>
      <c r="C356">
        <v>28.560299999999998</v>
      </c>
      <c r="D356" s="1">
        <f t="shared" si="5"/>
        <v>0.97772918094828032</v>
      </c>
      <c r="E356">
        <f>C356-C$2003</f>
        <v>-4.1174999999999997</v>
      </c>
    </row>
    <row r="357" spans="1:5" x14ac:dyDescent="0.35">
      <c r="A357" s="1">
        <v>2.8562800000000001E-8</v>
      </c>
      <c r="B357" s="1">
        <v>8.5878999999999997E-2</v>
      </c>
      <c r="C357">
        <v>28.562800000000003</v>
      </c>
      <c r="D357" s="1">
        <f t="shared" si="5"/>
        <v>0.97308352548595256</v>
      </c>
      <c r="E357">
        <f>C357-C$2003</f>
        <v>-4.1149999999999949</v>
      </c>
    </row>
    <row r="358" spans="1:5" x14ac:dyDescent="0.35">
      <c r="A358" s="1">
        <v>2.8565300000000001E-8</v>
      </c>
      <c r="B358" s="1">
        <v>8.5483000000000003E-2</v>
      </c>
      <c r="C358">
        <v>28.565300000000001</v>
      </c>
      <c r="D358" s="1">
        <f t="shared" si="5"/>
        <v>0.96859650216136295</v>
      </c>
      <c r="E358">
        <f>C358-C$2003</f>
        <v>-4.1124999999999972</v>
      </c>
    </row>
    <row r="359" spans="1:5" x14ac:dyDescent="0.35">
      <c r="A359" s="1">
        <v>2.8567800000000001E-8</v>
      </c>
      <c r="B359" s="1">
        <v>8.5361000000000006E-2</v>
      </c>
      <c r="C359">
        <v>28.567800000000002</v>
      </c>
      <c r="D359" s="1">
        <f t="shared" si="5"/>
        <v>0.96721413638964593</v>
      </c>
      <c r="E359">
        <f>C359-C$2003</f>
        <v>-4.1099999999999959</v>
      </c>
    </row>
    <row r="360" spans="1:5" x14ac:dyDescent="0.35">
      <c r="A360" s="1">
        <v>2.85703E-8</v>
      </c>
      <c r="B360" s="1">
        <v>8.5356000000000001E-2</v>
      </c>
      <c r="C360">
        <v>28.5703</v>
      </c>
      <c r="D360" s="1">
        <f t="shared" si="5"/>
        <v>0.96715748205473939</v>
      </c>
      <c r="E360">
        <f>C360-C$2003</f>
        <v>-4.1074999999999982</v>
      </c>
    </row>
    <row r="361" spans="1:5" x14ac:dyDescent="0.35">
      <c r="A361" s="1">
        <v>2.85728E-8</v>
      </c>
      <c r="B361" s="1">
        <v>8.5529999999999995E-2</v>
      </c>
      <c r="C361">
        <v>28.572800000000001</v>
      </c>
      <c r="D361" s="1">
        <f t="shared" si="5"/>
        <v>0.96912905290948337</v>
      </c>
      <c r="E361">
        <f>C361-C$2003</f>
        <v>-4.1049999999999969</v>
      </c>
    </row>
    <row r="362" spans="1:5" x14ac:dyDescent="0.35">
      <c r="A362" s="1">
        <v>2.8575299999999999E-8</v>
      </c>
      <c r="B362" s="1">
        <v>8.5776000000000005E-2</v>
      </c>
      <c r="C362">
        <v>28.575299999999999</v>
      </c>
      <c r="D362" s="1">
        <f t="shared" si="5"/>
        <v>0.97191644618688</v>
      </c>
      <c r="E362">
        <f>C362-C$2003</f>
        <v>-4.1024999999999991</v>
      </c>
    </row>
    <row r="363" spans="1:5" x14ac:dyDescent="0.35">
      <c r="A363" s="1">
        <v>2.8577799999999999E-8</v>
      </c>
      <c r="B363" s="1">
        <v>8.6063000000000001E-2</v>
      </c>
      <c r="C363">
        <v>28.5778</v>
      </c>
      <c r="D363" s="1">
        <f t="shared" si="5"/>
        <v>0.97516840501050939</v>
      </c>
      <c r="E363">
        <f>C363-C$2003</f>
        <v>-4.0999999999999979</v>
      </c>
    </row>
    <row r="364" spans="1:5" x14ac:dyDescent="0.35">
      <c r="A364" s="1">
        <v>2.8580300000000001E-8</v>
      </c>
      <c r="B364" s="1">
        <v>8.6341000000000001E-2</v>
      </c>
      <c r="C364">
        <v>28.580300000000001</v>
      </c>
      <c r="D364" s="1">
        <f t="shared" si="5"/>
        <v>0.97831838603130716</v>
      </c>
      <c r="E364">
        <f>C364-C$2003</f>
        <v>-4.0974999999999966</v>
      </c>
    </row>
    <row r="365" spans="1:5" x14ac:dyDescent="0.35">
      <c r="A365" s="1">
        <v>2.8582800000000001E-8</v>
      </c>
      <c r="B365" s="1">
        <v>8.6521000000000001E-2</v>
      </c>
      <c r="C365">
        <v>28.582800000000002</v>
      </c>
      <c r="D365" s="1">
        <f t="shared" si="5"/>
        <v>0.98035794208793892</v>
      </c>
      <c r="E365">
        <f>C365-C$2003</f>
        <v>-4.0949999999999953</v>
      </c>
    </row>
    <row r="366" spans="1:5" x14ac:dyDescent="0.35">
      <c r="A366" s="1">
        <v>2.8585300000000001E-8</v>
      </c>
      <c r="B366" s="1">
        <v>8.6634000000000003E-2</v>
      </c>
      <c r="C366">
        <v>28.5853</v>
      </c>
      <c r="D366" s="1">
        <f t="shared" si="5"/>
        <v>0.98163833005682433</v>
      </c>
      <c r="E366">
        <f>C366-C$2003</f>
        <v>-4.0924999999999976</v>
      </c>
    </row>
    <row r="367" spans="1:5" x14ac:dyDescent="0.35">
      <c r="A367" s="1">
        <v>2.85878E-8</v>
      </c>
      <c r="B367" s="1">
        <v>8.6624000000000007E-2</v>
      </c>
      <c r="C367">
        <v>28.587800000000001</v>
      </c>
      <c r="D367" s="1">
        <f t="shared" si="5"/>
        <v>0.98152502138701148</v>
      </c>
      <c r="E367">
        <f>C367-C$2003</f>
        <v>-4.0899999999999963</v>
      </c>
    </row>
    <row r="368" spans="1:5" x14ac:dyDescent="0.35">
      <c r="A368" s="1">
        <v>2.85903E-8</v>
      </c>
      <c r="B368" s="1">
        <v>8.6487999999999995E-2</v>
      </c>
      <c r="C368">
        <v>28.590299999999999</v>
      </c>
      <c r="D368" s="1">
        <f t="shared" si="5"/>
        <v>0.97998402347755631</v>
      </c>
      <c r="E368">
        <f>C368-C$2003</f>
        <v>-4.0874999999999986</v>
      </c>
    </row>
    <row r="369" spans="1:5" x14ac:dyDescent="0.35">
      <c r="A369" s="1">
        <v>2.8592799999999999E-8</v>
      </c>
      <c r="B369" s="1">
        <v>8.6261000000000004E-2</v>
      </c>
      <c r="C369">
        <v>28.5928</v>
      </c>
      <c r="D369" s="1">
        <f t="shared" si="5"/>
        <v>0.97741191667280425</v>
      </c>
      <c r="E369">
        <f>C369-C$2003</f>
        <v>-4.0849999999999973</v>
      </c>
    </row>
    <row r="370" spans="1:5" x14ac:dyDescent="0.35">
      <c r="A370" s="1">
        <v>2.8595299999999999E-8</v>
      </c>
      <c r="B370" s="1">
        <v>8.6015999999999995E-2</v>
      </c>
      <c r="C370">
        <v>28.595299999999998</v>
      </c>
      <c r="D370" s="1">
        <f t="shared" si="5"/>
        <v>0.97463585426238886</v>
      </c>
      <c r="E370">
        <f>C370-C$2003</f>
        <v>-4.0824999999999996</v>
      </c>
    </row>
    <row r="371" spans="1:5" x14ac:dyDescent="0.35">
      <c r="A371" s="1">
        <v>2.8597800000000001E-8</v>
      </c>
      <c r="B371" s="1">
        <v>8.5757E-2</v>
      </c>
      <c r="C371">
        <v>28.597800000000003</v>
      </c>
      <c r="D371" s="1">
        <f t="shared" si="5"/>
        <v>0.97170115971423554</v>
      </c>
      <c r="E371">
        <f>C371-C$2003</f>
        <v>-4.0799999999999947</v>
      </c>
    </row>
    <row r="372" spans="1:5" x14ac:dyDescent="0.35">
      <c r="A372" s="1">
        <v>2.8600300000000001E-8</v>
      </c>
      <c r="B372" s="1">
        <v>8.5568000000000005E-2</v>
      </c>
      <c r="C372">
        <v>28.600300000000001</v>
      </c>
      <c r="D372" s="1">
        <f t="shared" si="5"/>
        <v>0.96955962585477229</v>
      </c>
      <c r="E372">
        <f>C372-C$2003</f>
        <v>-4.077499999999997</v>
      </c>
    </row>
    <row r="373" spans="1:5" x14ac:dyDescent="0.35">
      <c r="A373" s="1">
        <v>2.8602800000000001E-8</v>
      </c>
      <c r="B373" s="1">
        <v>8.5512000000000005E-2</v>
      </c>
      <c r="C373">
        <v>28.602800000000002</v>
      </c>
      <c r="D373" s="1">
        <f t="shared" si="5"/>
        <v>0.96892509730382026</v>
      </c>
      <c r="E373">
        <f>C373-C$2003</f>
        <v>-4.0749999999999957</v>
      </c>
    </row>
    <row r="374" spans="1:5" x14ac:dyDescent="0.35">
      <c r="A374" s="1">
        <v>2.86053E-8</v>
      </c>
      <c r="B374" s="1">
        <v>8.5501999999999995E-2</v>
      </c>
      <c r="C374">
        <v>28.6053</v>
      </c>
      <c r="D374" s="1">
        <f t="shared" si="5"/>
        <v>0.9688117886340073</v>
      </c>
      <c r="E374">
        <f>C374-C$2003</f>
        <v>-4.072499999999998</v>
      </c>
    </row>
    <row r="375" spans="1:5" x14ac:dyDescent="0.35">
      <c r="A375" s="1">
        <v>2.86078E-8</v>
      </c>
      <c r="B375" s="1">
        <v>8.5643999999999998E-2</v>
      </c>
      <c r="C375">
        <v>28.607800000000001</v>
      </c>
      <c r="D375" s="1">
        <f t="shared" si="5"/>
        <v>0.97042077174535013</v>
      </c>
      <c r="E375">
        <f>C375-C$2003</f>
        <v>-4.0699999999999967</v>
      </c>
    </row>
    <row r="376" spans="1:5" x14ac:dyDescent="0.35">
      <c r="A376" s="1">
        <v>2.8610299999999999E-8</v>
      </c>
      <c r="B376" s="1">
        <v>8.5912000000000002E-2</v>
      </c>
      <c r="C376">
        <v>28.610299999999999</v>
      </c>
      <c r="D376" s="1">
        <f t="shared" si="5"/>
        <v>0.97345744409633506</v>
      </c>
      <c r="E376">
        <f>C376-C$2003</f>
        <v>-4.067499999999999</v>
      </c>
    </row>
    <row r="377" spans="1:5" x14ac:dyDescent="0.35">
      <c r="A377" s="1">
        <v>2.8612799999999999E-8</v>
      </c>
      <c r="B377" s="1">
        <v>8.6255999999999999E-2</v>
      </c>
      <c r="C377">
        <v>28.6128</v>
      </c>
      <c r="D377" s="1">
        <f t="shared" si="5"/>
        <v>0.97735526233789782</v>
      </c>
      <c r="E377">
        <f>C377-C$2003</f>
        <v>-4.0649999999999977</v>
      </c>
    </row>
    <row r="378" spans="1:5" x14ac:dyDescent="0.35">
      <c r="A378" s="1">
        <v>2.8615300000000001E-8</v>
      </c>
      <c r="B378" s="1">
        <v>8.6596000000000006E-2</v>
      </c>
      <c r="C378">
        <v>28.615300000000001</v>
      </c>
      <c r="D378" s="1">
        <f t="shared" si="5"/>
        <v>0.98120775711153552</v>
      </c>
      <c r="E378">
        <f>C378-C$2003</f>
        <v>-4.0624999999999964</v>
      </c>
    </row>
    <row r="379" spans="1:5" x14ac:dyDescent="0.35">
      <c r="A379" s="1">
        <v>2.8617800000000001E-8</v>
      </c>
      <c r="B379" s="1">
        <v>8.6916999999999994E-2</v>
      </c>
      <c r="C379">
        <v>28.617800000000003</v>
      </c>
      <c r="D379" s="1">
        <f t="shared" si="5"/>
        <v>0.98484496541252853</v>
      </c>
      <c r="E379">
        <f>C379-C$2003</f>
        <v>-4.0599999999999952</v>
      </c>
    </row>
    <row r="380" spans="1:5" x14ac:dyDescent="0.35">
      <c r="A380" s="1">
        <v>2.8620300000000001E-8</v>
      </c>
      <c r="B380" s="1">
        <v>8.7176000000000003E-2</v>
      </c>
      <c r="C380">
        <v>28.6203</v>
      </c>
      <c r="D380" s="1">
        <f t="shared" si="5"/>
        <v>0.98777965996068195</v>
      </c>
      <c r="E380">
        <f>C380-C$2003</f>
        <v>-4.0574999999999974</v>
      </c>
    </row>
    <row r="381" spans="1:5" x14ac:dyDescent="0.35">
      <c r="A381" s="1">
        <v>2.86228E-8</v>
      </c>
      <c r="B381" s="1">
        <v>8.7218000000000004E-2</v>
      </c>
      <c r="C381">
        <v>28.622800000000002</v>
      </c>
      <c r="D381" s="1">
        <f t="shared" si="5"/>
        <v>0.98825555637389595</v>
      </c>
      <c r="E381">
        <f>C381-C$2003</f>
        <v>-4.0549999999999962</v>
      </c>
    </row>
    <row r="382" spans="1:5" x14ac:dyDescent="0.35">
      <c r="A382" s="1">
        <v>2.86253E-8</v>
      </c>
      <c r="B382" s="1">
        <v>8.7228E-2</v>
      </c>
      <c r="C382">
        <v>28.625299999999999</v>
      </c>
      <c r="D382" s="1">
        <f t="shared" si="5"/>
        <v>0.9883688650437088</v>
      </c>
      <c r="E382">
        <f>C382-C$2003</f>
        <v>-4.0524999999999984</v>
      </c>
    </row>
    <row r="383" spans="1:5" x14ac:dyDescent="0.35">
      <c r="A383" s="1">
        <v>2.8627799999999999E-8</v>
      </c>
      <c r="B383" s="1">
        <v>8.6964E-2</v>
      </c>
      <c r="C383">
        <v>28.627800000000001</v>
      </c>
      <c r="D383" s="1">
        <f t="shared" si="5"/>
        <v>0.98537751616064906</v>
      </c>
      <c r="E383">
        <f>C383-C$2003</f>
        <v>-4.0499999999999972</v>
      </c>
    </row>
    <row r="384" spans="1:5" x14ac:dyDescent="0.35">
      <c r="A384" s="1">
        <v>2.8630299999999999E-8</v>
      </c>
      <c r="B384" s="1">
        <v>8.6656999999999998E-2</v>
      </c>
      <c r="C384">
        <v>28.630299999999998</v>
      </c>
      <c r="D384" s="1">
        <f t="shared" si="5"/>
        <v>0.98189893999739386</v>
      </c>
      <c r="E384">
        <f>C384-C$2003</f>
        <v>-4.0474999999999994</v>
      </c>
    </row>
    <row r="385" spans="1:5" x14ac:dyDescent="0.35">
      <c r="A385" s="1">
        <v>2.8632800000000001E-8</v>
      </c>
      <c r="B385" s="1">
        <v>8.6222999999999994E-2</v>
      </c>
      <c r="C385">
        <v>28.632800000000003</v>
      </c>
      <c r="D385" s="1">
        <f t="shared" si="5"/>
        <v>0.97698134372751522</v>
      </c>
      <c r="E385">
        <f>C385-C$2003</f>
        <v>-4.0449999999999946</v>
      </c>
    </row>
    <row r="386" spans="1:5" x14ac:dyDescent="0.35">
      <c r="A386" s="1">
        <v>2.8635300000000001E-8</v>
      </c>
      <c r="B386" s="1">
        <v>8.5751999999999995E-2</v>
      </c>
      <c r="C386">
        <v>28.635300000000001</v>
      </c>
      <c r="D386" s="1">
        <f t="shared" si="5"/>
        <v>0.971644505379329</v>
      </c>
      <c r="E386">
        <f>C386-C$2003</f>
        <v>-4.0424999999999969</v>
      </c>
    </row>
    <row r="387" spans="1:5" x14ac:dyDescent="0.35">
      <c r="A387" s="1">
        <v>2.8637800000000001E-8</v>
      </c>
      <c r="B387" s="1">
        <v>8.5233000000000003E-2</v>
      </c>
      <c r="C387">
        <v>28.637800000000002</v>
      </c>
      <c r="D387" s="1">
        <f t="shared" ref="D387:D450" si="6">B387/((MAX(B$2:B$4001)-MIN(B$2:B$4001))/2)</f>
        <v>0.96576378541604113</v>
      </c>
      <c r="E387">
        <f>C387-C$2003</f>
        <v>-4.0399999999999956</v>
      </c>
    </row>
    <row r="388" spans="1:5" x14ac:dyDescent="0.35">
      <c r="A388" s="1">
        <v>2.86403E-8</v>
      </c>
      <c r="B388" s="1">
        <v>8.4828000000000001E-2</v>
      </c>
      <c r="C388">
        <v>28.6403</v>
      </c>
      <c r="D388" s="1">
        <f t="shared" si="6"/>
        <v>0.96117478428861991</v>
      </c>
      <c r="E388">
        <f>C388-C$2003</f>
        <v>-4.0374999999999979</v>
      </c>
    </row>
    <row r="389" spans="1:5" x14ac:dyDescent="0.35">
      <c r="A389" s="1">
        <v>2.86428E-8</v>
      </c>
      <c r="B389" s="1">
        <v>8.4586999999999996E-2</v>
      </c>
      <c r="C389">
        <v>28.642800000000001</v>
      </c>
      <c r="D389" s="1">
        <f t="shared" si="6"/>
        <v>0.95844404534612959</v>
      </c>
      <c r="E389">
        <f>C389-C$2003</f>
        <v>-4.0349999999999966</v>
      </c>
    </row>
    <row r="390" spans="1:5" x14ac:dyDescent="0.35">
      <c r="A390" s="1">
        <v>2.8645299999999999E-8</v>
      </c>
      <c r="B390" s="1">
        <v>8.4435999999999997E-2</v>
      </c>
      <c r="C390">
        <v>28.645299999999999</v>
      </c>
      <c r="D390" s="1">
        <f t="shared" si="6"/>
        <v>0.95673308443195526</v>
      </c>
      <c r="E390">
        <f>C390-C$2003</f>
        <v>-4.0324999999999989</v>
      </c>
    </row>
    <row r="391" spans="1:5" x14ac:dyDescent="0.35">
      <c r="A391" s="1">
        <v>2.8647799999999999E-8</v>
      </c>
      <c r="B391" s="1">
        <v>8.4498000000000004E-2</v>
      </c>
      <c r="C391">
        <v>28.6478</v>
      </c>
      <c r="D391" s="1">
        <f t="shared" si="6"/>
        <v>0.95743559818479518</v>
      </c>
      <c r="E391">
        <f>C391-C$2003</f>
        <v>-4.0299999999999976</v>
      </c>
    </row>
    <row r="392" spans="1:5" x14ac:dyDescent="0.35">
      <c r="A392" s="1">
        <v>2.8650300000000001E-8</v>
      </c>
      <c r="B392" s="1">
        <v>8.4691000000000002E-2</v>
      </c>
      <c r="C392">
        <v>28.650300000000001</v>
      </c>
      <c r="D392" s="1">
        <f t="shared" si="6"/>
        <v>0.9596224555121835</v>
      </c>
      <c r="E392">
        <f>C392-C$2003</f>
        <v>-4.0274999999999963</v>
      </c>
    </row>
    <row r="393" spans="1:5" x14ac:dyDescent="0.35">
      <c r="A393" s="1">
        <v>2.8652800000000001E-8</v>
      </c>
      <c r="B393" s="1">
        <v>8.4992999999999999E-2</v>
      </c>
      <c r="C393">
        <v>28.652800000000003</v>
      </c>
      <c r="D393" s="1">
        <f t="shared" si="6"/>
        <v>0.96304437734053217</v>
      </c>
      <c r="E393">
        <f>C393-C$2003</f>
        <v>-4.024999999999995</v>
      </c>
    </row>
    <row r="394" spans="1:5" x14ac:dyDescent="0.35">
      <c r="A394" s="1">
        <v>2.8655300000000001E-8</v>
      </c>
      <c r="B394" s="1">
        <v>8.5322999999999996E-2</v>
      </c>
      <c r="C394">
        <v>28.6553</v>
      </c>
      <c r="D394" s="1">
        <f t="shared" si="6"/>
        <v>0.9667835634443569</v>
      </c>
      <c r="E394">
        <f>C394-C$2003</f>
        <v>-4.0224999999999973</v>
      </c>
    </row>
    <row r="395" spans="1:5" x14ac:dyDescent="0.35">
      <c r="A395" s="1">
        <v>2.86578E-8</v>
      </c>
      <c r="B395" s="1">
        <v>8.5666999999999993E-2</v>
      </c>
      <c r="C395">
        <v>28.657800000000002</v>
      </c>
      <c r="D395" s="1">
        <f t="shared" si="6"/>
        <v>0.97068138168591966</v>
      </c>
      <c r="E395">
        <f>C395-C$2003</f>
        <v>-4.019999999999996</v>
      </c>
    </row>
    <row r="396" spans="1:5" x14ac:dyDescent="0.35">
      <c r="A396" s="1">
        <v>2.86603E-8</v>
      </c>
      <c r="B396" s="1">
        <v>8.5944999999999994E-2</v>
      </c>
      <c r="C396">
        <v>28.660299999999999</v>
      </c>
      <c r="D396" s="1">
        <f t="shared" si="6"/>
        <v>0.97383136270671744</v>
      </c>
      <c r="E396">
        <f>C396-C$2003</f>
        <v>-4.0174999999999983</v>
      </c>
    </row>
    <row r="397" spans="1:5" x14ac:dyDescent="0.35">
      <c r="A397" s="1">
        <v>2.8662799999999999E-8</v>
      </c>
      <c r="B397" s="1">
        <v>8.6138999999999993E-2</v>
      </c>
      <c r="C397">
        <v>28.662800000000001</v>
      </c>
      <c r="D397" s="1">
        <f t="shared" si="6"/>
        <v>0.97602955090108712</v>
      </c>
      <c r="E397">
        <f>C397-C$2003</f>
        <v>-4.014999999999997</v>
      </c>
    </row>
    <row r="398" spans="1:5" x14ac:dyDescent="0.35">
      <c r="A398" s="1">
        <v>2.8665299999999999E-8</v>
      </c>
      <c r="B398" s="1">
        <v>8.6156999999999997E-2</v>
      </c>
      <c r="C398">
        <v>28.665299999999998</v>
      </c>
      <c r="D398" s="1">
        <f t="shared" si="6"/>
        <v>0.97623350650675034</v>
      </c>
      <c r="E398">
        <f>C398-C$2003</f>
        <v>-4.0124999999999993</v>
      </c>
    </row>
    <row r="399" spans="1:5" x14ac:dyDescent="0.35">
      <c r="A399" s="1">
        <v>2.8667800000000001E-8</v>
      </c>
      <c r="B399" s="1">
        <v>8.6091000000000001E-2</v>
      </c>
      <c r="C399">
        <v>28.6678</v>
      </c>
      <c r="D399" s="1">
        <f t="shared" si="6"/>
        <v>0.97548566928598546</v>
      </c>
      <c r="E399">
        <f>C399-C$2003</f>
        <v>-4.009999999999998</v>
      </c>
    </row>
    <row r="400" spans="1:5" x14ac:dyDescent="0.35">
      <c r="A400" s="1">
        <v>2.8670300000000001E-8</v>
      </c>
      <c r="B400" s="1">
        <v>8.5958999999999994E-2</v>
      </c>
      <c r="C400">
        <v>28.670300000000001</v>
      </c>
      <c r="D400" s="1">
        <f t="shared" si="6"/>
        <v>0.97398999484445548</v>
      </c>
      <c r="E400">
        <f>C400-C$2003</f>
        <v>-4.0074999999999967</v>
      </c>
    </row>
    <row r="401" spans="1:5" x14ac:dyDescent="0.35">
      <c r="A401" s="1">
        <v>2.86728E-8</v>
      </c>
      <c r="B401" s="1">
        <v>8.5705000000000003E-2</v>
      </c>
      <c r="C401">
        <v>28.672799999999999</v>
      </c>
      <c r="D401" s="1">
        <f t="shared" si="6"/>
        <v>0.9711119546312087</v>
      </c>
      <c r="E401">
        <f>C401-C$2003</f>
        <v>-4.004999999999999</v>
      </c>
    </row>
    <row r="402" spans="1:5" x14ac:dyDescent="0.35">
      <c r="A402" s="1">
        <v>2.86753E-8</v>
      </c>
      <c r="B402" s="1">
        <v>8.5455000000000003E-2</v>
      </c>
      <c r="C402">
        <v>28.6753</v>
      </c>
      <c r="D402" s="1">
        <f t="shared" si="6"/>
        <v>0.96827923788588688</v>
      </c>
      <c r="E402">
        <f>C402-C$2003</f>
        <v>-4.0024999999999977</v>
      </c>
    </row>
    <row r="403" spans="1:5" x14ac:dyDescent="0.35">
      <c r="A403" s="1">
        <v>2.86778E-8</v>
      </c>
      <c r="B403" s="1">
        <v>8.5279999999999995E-2</v>
      </c>
      <c r="C403">
        <v>28.677800000000001</v>
      </c>
      <c r="D403" s="1">
        <f t="shared" si="6"/>
        <v>0.96629633616416155</v>
      </c>
      <c r="E403">
        <f>C403-C$2003</f>
        <v>-3.9999999999999964</v>
      </c>
    </row>
    <row r="404" spans="1:5" x14ac:dyDescent="0.35">
      <c r="A404" s="1">
        <v>2.8680299999999999E-8</v>
      </c>
      <c r="B404" s="1">
        <v>8.5082000000000005E-2</v>
      </c>
      <c r="C404">
        <v>28.680299999999999</v>
      </c>
      <c r="D404" s="1">
        <f t="shared" si="6"/>
        <v>0.9640528245018668</v>
      </c>
      <c r="E404">
        <f>C404-C$2003</f>
        <v>-3.9974999999999987</v>
      </c>
    </row>
    <row r="405" spans="1:5" x14ac:dyDescent="0.35">
      <c r="A405" s="1">
        <v>2.8682799999999999E-8</v>
      </c>
      <c r="B405" s="1">
        <v>8.5082000000000005E-2</v>
      </c>
      <c r="C405">
        <v>28.6828</v>
      </c>
      <c r="D405" s="1">
        <f t="shared" si="6"/>
        <v>0.9640528245018668</v>
      </c>
      <c r="E405">
        <f>C405-C$2003</f>
        <v>-3.9949999999999974</v>
      </c>
    </row>
    <row r="406" spans="1:5" x14ac:dyDescent="0.35">
      <c r="A406" s="1">
        <v>2.8685300000000001E-8</v>
      </c>
      <c r="B406" s="1">
        <v>8.5163000000000003E-2</v>
      </c>
      <c r="C406">
        <v>28.685300000000002</v>
      </c>
      <c r="D406" s="1">
        <f t="shared" si="6"/>
        <v>0.96497062472735107</v>
      </c>
      <c r="E406">
        <f>C406-C$2003</f>
        <v>-3.9924999999999962</v>
      </c>
    </row>
    <row r="407" spans="1:5" x14ac:dyDescent="0.35">
      <c r="A407" s="1">
        <v>2.8687800000000001E-8</v>
      </c>
      <c r="B407" s="1">
        <v>8.5336999999999996E-2</v>
      </c>
      <c r="C407">
        <v>28.687799999999999</v>
      </c>
      <c r="D407" s="1">
        <f t="shared" si="6"/>
        <v>0.96694219558209493</v>
      </c>
      <c r="E407">
        <f>C407-C$2003</f>
        <v>-3.9899999999999984</v>
      </c>
    </row>
    <row r="408" spans="1:5" x14ac:dyDescent="0.35">
      <c r="A408" s="1">
        <v>2.86903E-8</v>
      </c>
      <c r="B408" s="1">
        <v>8.5657999999999998E-2</v>
      </c>
      <c r="C408">
        <v>28.690300000000001</v>
      </c>
      <c r="D408" s="1">
        <f t="shared" si="6"/>
        <v>0.97057940388308805</v>
      </c>
      <c r="E408">
        <f>C408-C$2003</f>
        <v>-3.9874999999999972</v>
      </c>
    </row>
    <row r="409" spans="1:5" x14ac:dyDescent="0.35">
      <c r="A409" s="1">
        <v>2.86928E-8</v>
      </c>
      <c r="B409" s="1">
        <v>8.5997000000000004E-2</v>
      </c>
      <c r="C409">
        <v>28.692799999999998</v>
      </c>
      <c r="D409" s="1">
        <f t="shared" si="6"/>
        <v>0.97442056778974451</v>
      </c>
      <c r="E409">
        <f>C409-C$2003</f>
        <v>-3.9849999999999994</v>
      </c>
    </row>
    <row r="410" spans="1:5" x14ac:dyDescent="0.35">
      <c r="A410" s="1">
        <v>2.86953E-8</v>
      </c>
      <c r="B410" s="1">
        <v>8.6378999999999997E-2</v>
      </c>
      <c r="C410">
        <v>28.6953</v>
      </c>
      <c r="D410" s="1">
        <f t="shared" si="6"/>
        <v>0.97874895897659608</v>
      </c>
      <c r="E410">
        <f>C410-C$2003</f>
        <v>-3.9824999999999982</v>
      </c>
    </row>
    <row r="411" spans="1:5" x14ac:dyDescent="0.35">
      <c r="A411" s="1">
        <v>2.8697799999999999E-8</v>
      </c>
      <c r="B411" s="1">
        <v>8.6610000000000006E-2</v>
      </c>
      <c r="C411">
        <v>28.697799999999997</v>
      </c>
      <c r="D411" s="1">
        <f t="shared" si="6"/>
        <v>0.98136638924927344</v>
      </c>
      <c r="E411">
        <f>C411-C$2003</f>
        <v>-3.9800000000000004</v>
      </c>
    </row>
    <row r="412" spans="1:5" x14ac:dyDescent="0.35">
      <c r="A412" s="1">
        <v>2.8700299999999999E-8</v>
      </c>
      <c r="B412" s="1">
        <v>8.6747000000000005E-2</v>
      </c>
      <c r="C412">
        <v>28.700299999999999</v>
      </c>
      <c r="D412" s="1">
        <f t="shared" si="6"/>
        <v>0.98291871802570985</v>
      </c>
      <c r="E412">
        <f>C412-C$2003</f>
        <v>-3.9774999999999991</v>
      </c>
    </row>
    <row r="413" spans="1:5" x14ac:dyDescent="0.35">
      <c r="A413" s="1">
        <v>2.8702800000000001E-8</v>
      </c>
      <c r="B413" s="1">
        <v>8.6756E-2</v>
      </c>
      <c r="C413">
        <v>28.7028</v>
      </c>
      <c r="D413" s="1">
        <f t="shared" si="6"/>
        <v>0.98302069582854135</v>
      </c>
      <c r="E413">
        <f>C413-C$2003</f>
        <v>-3.9749999999999979</v>
      </c>
    </row>
    <row r="414" spans="1:5" x14ac:dyDescent="0.35">
      <c r="A414" s="1">
        <v>2.8705300000000001E-8</v>
      </c>
      <c r="B414" s="1">
        <v>8.6620000000000003E-2</v>
      </c>
      <c r="C414">
        <v>28.705300000000001</v>
      </c>
      <c r="D414" s="1">
        <f t="shared" si="6"/>
        <v>0.98147969791908629</v>
      </c>
      <c r="E414">
        <f>C414-C$2003</f>
        <v>-3.9724999999999966</v>
      </c>
    </row>
    <row r="415" spans="1:5" x14ac:dyDescent="0.35">
      <c r="A415" s="1">
        <v>2.87078E-8</v>
      </c>
      <c r="B415" s="1">
        <v>8.6384000000000002E-2</v>
      </c>
      <c r="C415">
        <v>28.707799999999999</v>
      </c>
      <c r="D415" s="1">
        <f t="shared" si="6"/>
        <v>0.97880561331150251</v>
      </c>
      <c r="E415">
        <f>C415-C$2003</f>
        <v>-3.9699999999999989</v>
      </c>
    </row>
    <row r="416" spans="1:5" x14ac:dyDescent="0.35">
      <c r="A416" s="1">
        <v>2.87103E-8</v>
      </c>
      <c r="B416" s="1">
        <v>8.5958999999999994E-2</v>
      </c>
      <c r="C416">
        <v>28.7103</v>
      </c>
      <c r="D416" s="1">
        <f t="shared" si="6"/>
        <v>0.97398999484445548</v>
      </c>
      <c r="E416">
        <f>C416-C$2003</f>
        <v>-3.9674999999999976</v>
      </c>
    </row>
    <row r="417" spans="1:5" x14ac:dyDescent="0.35">
      <c r="A417" s="1">
        <v>2.87128E-8</v>
      </c>
      <c r="B417" s="1">
        <v>8.5407999999999998E-2</v>
      </c>
      <c r="C417">
        <v>28.712799999999998</v>
      </c>
      <c r="D417" s="1">
        <f t="shared" si="6"/>
        <v>0.96774668713776635</v>
      </c>
      <c r="E417">
        <f>C417-C$2003</f>
        <v>-3.9649999999999999</v>
      </c>
    </row>
    <row r="418" spans="1:5" x14ac:dyDescent="0.35">
      <c r="A418" s="1">
        <v>2.8715299999999999E-8</v>
      </c>
      <c r="B418" s="1">
        <v>8.4964999999999999E-2</v>
      </c>
      <c r="C418">
        <v>28.715299999999999</v>
      </c>
      <c r="D418" s="1">
        <f t="shared" si="6"/>
        <v>0.96272711306505621</v>
      </c>
      <c r="E418">
        <f>C418-C$2003</f>
        <v>-3.9624999999999986</v>
      </c>
    </row>
    <row r="419" spans="1:5" x14ac:dyDescent="0.35">
      <c r="A419" s="1">
        <v>2.8717799999999999E-8</v>
      </c>
      <c r="B419" s="1">
        <v>8.4469000000000002E-2</v>
      </c>
      <c r="C419">
        <v>28.717799999999997</v>
      </c>
      <c r="D419" s="1">
        <f t="shared" si="6"/>
        <v>0.95710700304233787</v>
      </c>
      <c r="E419">
        <f>C419-C$2003</f>
        <v>-3.9600000000000009</v>
      </c>
    </row>
    <row r="420" spans="1:5" x14ac:dyDescent="0.35">
      <c r="A420" s="1">
        <v>2.8720300000000001E-8</v>
      </c>
      <c r="B420" s="1">
        <v>8.4163000000000002E-2</v>
      </c>
      <c r="C420">
        <v>28.720300000000002</v>
      </c>
      <c r="D420" s="1">
        <f t="shared" si="6"/>
        <v>0.95363975774606391</v>
      </c>
      <c r="E420">
        <f>C420-C$2003</f>
        <v>-3.957499999999996</v>
      </c>
    </row>
    <row r="421" spans="1:5" x14ac:dyDescent="0.35">
      <c r="A421" s="1">
        <v>2.8722800000000001E-8</v>
      </c>
      <c r="B421" s="1">
        <v>8.4002999999999994E-2</v>
      </c>
      <c r="C421">
        <v>28.722799999999999</v>
      </c>
      <c r="D421" s="1">
        <f t="shared" si="6"/>
        <v>0.95182681902905797</v>
      </c>
      <c r="E421">
        <f>C421-C$2003</f>
        <v>-3.9549999999999983</v>
      </c>
    </row>
    <row r="422" spans="1:5" x14ac:dyDescent="0.35">
      <c r="A422" s="1">
        <v>2.87253E-8</v>
      </c>
      <c r="B422" s="1">
        <v>8.3984000000000003E-2</v>
      </c>
      <c r="C422">
        <v>28.725300000000001</v>
      </c>
      <c r="D422" s="1">
        <f t="shared" si="6"/>
        <v>0.95161153255641362</v>
      </c>
      <c r="E422">
        <f>C422-C$2003</f>
        <v>-3.952499999999997</v>
      </c>
    </row>
    <row r="423" spans="1:5" x14ac:dyDescent="0.35">
      <c r="A423" s="1">
        <v>2.87278E-8</v>
      </c>
      <c r="B423" s="1">
        <v>8.4157999999999997E-2</v>
      </c>
      <c r="C423">
        <v>28.727799999999998</v>
      </c>
      <c r="D423" s="1">
        <f t="shared" si="6"/>
        <v>0.95358310341115748</v>
      </c>
      <c r="E423">
        <f>C423-C$2003</f>
        <v>-3.9499999999999993</v>
      </c>
    </row>
    <row r="424" spans="1:5" x14ac:dyDescent="0.35">
      <c r="A424" s="1">
        <v>2.87303E-8</v>
      </c>
      <c r="B424" s="1">
        <v>8.4407999999999997E-2</v>
      </c>
      <c r="C424">
        <v>28.7303</v>
      </c>
      <c r="D424" s="1">
        <f t="shared" si="6"/>
        <v>0.95641582015647919</v>
      </c>
      <c r="E424">
        <f>C424-C$2003</f>
        <v>-3.947499999999998</v>
      </c>
    </row>
    <row r="425" spans="1:5" x14ac:dyDescent="0.35">
      <c r="A425" s="1">
        <v>2.8732799999999999E-8</v>
      </c>
      <c r="B425" s="1">
        <v>8.4776000000000004E-2</v>
      </c>
      <c r="C425">
        <v>28.732799999999997</v>
      </c>
      <c r="D425" s="1">
        <f t="shared" si="6"/>
        <v>0.96058557920559295</v>
      </c>
      <c r="E425">
        <f>C425-C$2003</f>
        <v>-3.9450000000000003</v>
      </c>
    </row>
    <row r="426" spans="1:5" x14ac:dyDescent="0.35">
      <c r="A426" s="1">
        <v>2.8735299999999999E-8</v>
      </c>
      <c r="B426" s="1">
        <v>8.5129999999999997E-2</v>
      </c>
      <c r="C426">
        <v>28.735299999999999</v>
      </c>
      <c r="D426" s="1">
        <f t="shared" si="6"/>
        <v>0.96459670611696846</v>
      </c>
      <c r="E426">
        <f>C426-C$2003</f>
        <v>-3.942499999999999</v>
      </c>
    </row>
    <row r="427" spans="1:5" x14ac:dyDescent="0.35">
      <c r="A427" s="1">
        <v>2.8737800000000001E-8</v>
      </c>
      <c r="B427" s="1">
        <v>8.5427000000000003E-2</v>
      </c>
      <c r="C427">
        <v>28.7378</v>
      </c>
      <c r="D427" s="1">
        <f t="shared" si="6"/>
        <v>0.96796197361041081</v>
      </c>
      <c r="E427">
        <f>C427-C$2003</f>
        <v>-3.9399999999999977</v>
      </c>
    </row>
    <row r="428" spans="1:5" x14ac:dyDescent="0.35">
      <c r="A428" s="1">
        <v>2.8740300000000001E-8</v>
      </c>
      <c r="B428" s="1">
        <v>8.5628999999999997E-2</v>
      </c>
      <c r="C428">
        <v>28.740300000000001</v>
      </c>
      <c r="D428" s="1">
        <f t="shared" si="6"/>
        <v>0.97025080874063074</v>
      </c>
      <c r="E428">
        <f>C428-C$2003</f>
        <v>-3.9374999999999964</v>
      </c>
    </row>
    <row r="429" spans="1:5" x14ac:dyDescent="0.35">
      <c r="A429" s="1">
        <v>2.87428E-8</v>
      </c>
      <c r="B429" s="1">
        <v>8.5747000000000004E-2</v>
      </c>
      <c r="C429">
        <v>28.742799999999999</v>
      </c>
      <c r="D429" s="1">
        <f t="shared" si="6"/>
        <v>0.97158785104442269</v>
      </c>
      <c r="E429">
        <f>C429-C$2003</f>
        <v>-3.9349999999999987</v>
      </c>
    </row>
    <row r="430" spans="1:5" x14ac:dyDescent="0.35">
      <c r="A430" s="1">
        <v>2.87453E-8</v>
      </c>
      <c r="B430" s="1">
        <v>8.5680999999999993E-2</v>
      </c>
      <c r="C430">
        <v>28.7453</v>
      </c>
      <c r="D430" s="1">
        <f t="shared" si="6"/>
        <v>0.9708400138236577</v>
      </c>
      <c r="E430">
        <f>C430-C$2003</f>
        <v>-3.9324999999999974</v>
      </c>
    </row>
    <row r="431" spans="1:5" x14ac:dyDescent="0.35">
      <c r="A431" s="1">
        <v>2.87478E-8</v>
      </c>
      <c r="B431" s="1">
        <v>8.5544999999999996E-2</v>
      </c>
      <c r="C431">
        <v>28.747799999999998</v>
      </c>
      <c r="D431" s="1">
        <f t="shared" si="6"/>
        <v>0.96929901591420264</v>
      </c>
      <c r="E431">
        <f>C431-C$2003</f>
        <v>-3.9299999999999997</v>
      </c>
    </row>
    <row r="432" spans="1:5" x14ac:dyDescent="0.35">
      <c r="A432" s="1">
        <v>2.8750299999999999E-8</v>
      </c>
      <c r="B432" s="1">
        <v>8.5361000000000006E-2</v>
      </c>
      <c r="C432">
        <v>28.750299999999999</v>
      </c>
      <c r="D432" s="1">
        <f t="shared" si="6"/>
        <v>0.96721413638964593</v>
      </c>
      <c r="E432">
        <f>C432-C$2003</f>
        <v>-3.9274999999999984</v>
      </c>
    </row>
    <row r="433" spans="1:5" x14ac:dyDescent="0.35">
      <c r="A433" s="1">
        <v>2.8752799999999999E-8</v>
      </c>
      <c r="B433" s="1">
        <v>8.5125000000000006E-2</v>
      </c>
      <c r="C433">
        <v>28.752799999999997</v>
      </c>
      <c r="D433" s="1">
        <f t="shared" si="6"/>
        <v>0.96454005178206215</v>
      </c>
      <c r="E433">
        <f>C433-C$2003</f>
        <v>-3.9250000000000007</v>
      </c>
    </row>
    <row r="434" spans="1:5" x14ac:dyDescent="0.35">
      <c r="A434" s="1">
        <v>2.8755300000000001E-8</v>
      </c>
      <c r="B434" s="1">
        <v>8.4861000000000006E-2</v>
      </c>
      <c r="C434">
        <v>28.755300000000002</v>
      </c>
      <c r="D434" s="1">
        <f t="shared" si="6"/>
        <v>0.96154870289900241</v>
      </c>
      <c r="E434">
        <f>C434-C$2003</f>
        <v>-3.9224999999999959</v>
      </c>
    </row>
    <row r="435" spans="1:5" x14ac:dyDescent="0.35">
      <c r="A435" s="1">
        <v>2.8757800000000001E-8</v>
      </c>
      <c r="B435" s="1">
        <v>8.4737999999999994E-2</v>
      </c>
      <c r="C435">
        <v>28.7578</v>
      </c>
      <c r="D435" s="1">
        <f t="shared" si="6"/>
        <v>0.96015500626030392</v>
      </c>
      <c r="E435">
        <f>C435-C$2003</f>
        <v>-3.9199999999999982</v>
      </c>
    </row>
    <row r="436" spans="1:5" x14ac:dyDescent="0.35">
      <c r="A436" s="1">
        <v>2.87603E-8</v>
      </c>
      <c r="B436" s="1">
        <v>8.4663000000000002E-2</v>
      </c>
      <c r="C436">
        <v>28.760300000000001</v>
      </c>
      <c r="D436" s="1">
        <f t="shared" si="6"/>
        <v>0.95930519123670754</v>
      </c>
      <c r="E436">
        <f>C436-C$2003</f>
        <v>-3.9174999999999969</v>
      </c>
    </row>
    <row r="437" spans="1:5" x14ac:dyDescent="0.35">
      <c r="A437" s="1">
        <v>2.87628E-8</v>
      </c>
      <c r="B437" s="1">
        <v>8.4719000000000003E-2</v>
      </c>
      <c r="C437">
        <v>28.762799999999999</v>
      </c>
      <c r="D437" s="1">
        <f t="shared" si="6"/>
        <v>0.95993971978765957</v>
      </c>
      <c r="E437">
        <f>C437-C$2003</f>
        <v>-3.9149999999999991</v>
      </c>
    </row>
    <row r="438" spans="1:5" x14ac:dyDescent="0.35">
      <c r="A438" s="1">
        <v>2.87653E-8</v>
      </c>
      <c r="B438" s="1">
        <v>8.4889000000000006E-2</v>
      </c>
      <c r="C438">
        <v>28.7653</v>
      </c>
      <c r="D438" s="1">
        <f t="shared" si="6"/>
        <v>0.96186596717447848</v>
      </c>
      <c r="E438">
        <f>C438-C$2003</f>
        <v>-3.9124999999999979</v>
      </c>
    </row>
    <row r="439" spans="1:5" x14ac:dyDescent="0.35">
      <c r="A439" s="1">
        <v>2.8767799999999999E-8</v>
      </c>
      <c r="B439" s="1">
        <v>8.5185999999999998E-2</v>
      </c>
      <c r="C439">
        <v>28.767799999999998</v>
      </c>
      <c r="D439" s="1">
        <f t="shared" si="6"/>
        <v>0.9652312346679206</v>
      </c>
      <c r="E439">
        <f>C439-C$2003</f>
        <v>-3.91</v>
      </c>
    </row>
    <row r="440" spans="1:5" x14ac:dyDescent="0.35">
      <c r="A440" s="1">
        <v>2.8770299999999999E-8</v>
      </c>
      <c r="B440" s="1">
        <v>8.5563E-2</v>
      </c>
      <c r="C440">
        <v>28.770299999999999</v>
      </c>
      <c r="D440" s="1">
        <f t="shared" si="6"/>
        <v>0.96950297151986586</v>
      </c>
      <c r="E440">
        <f>C440-C$2003</f>
        <v>-3.9074999999999989</v>
      </c>
    </row>
    <row r="441" spans="1:5" x14ac:dyDescent="0.35">
      <c r="A441" s="1">
        <v>2.8772800000000001E-8</v>
      </c>
      <c r="B441" s="1">
        <v>8.5926000000000002E-2</v>
      </c>
      <c r="C441">
        <v>28.7728</v>
      </c>
      <c r="D441" s="1">
        <f t="shared" si="6"/>
        <v>0.97361607623407309</v>
      </c>
      <c r="E441">
        <f>C441-C$2003</f>
        <v>-3.9049999999999976</v>
      </c>
    </row>
    <row r="442" spans="1:5" x14ac:dyDescent="0.35">
      <c r="A442" s="1">
        <v>2.8775300000000001E-8</v>
      </c>
      <c r="B442" s="1">
        <v>8.6237999999999995E-2</v>
      </c>
      <c r="C442">
        <v>28.775300000000001</v>
      </c>
      <c r="D442" s="1">
        <f t="shared" si="6"/>
        <v>0.9771513067322346</v>
      </c>
      <c r="E442">
        <f>C442-C$2003</f>
        <v>-3.9024999999999963</v>
      </c>
    </row>
    <row r="443" spans="1:5" x14ac:dyDescent="0.35">
      <c r="A443" s="1">
        <v>2.87778E-8</v>
      </c>
      <c r="B443" s="1">
        <v>8.6491999999999999E-2</v>
      </c>
      <c r="C443">
        <v>28.777799999999999</v>
      </c>
      <c r="D443" s="1">
        <f t="shared" si="6"/>
        <v>0.98002934694548149</v>
      </c>
      <c r="E443">
        <f>C443-C$2003</f>
        <v>-3.8999999999999986</v>
      </c>
    </row>
    <row r="444" spans="1:5" x14ac:dyDescent="0.35">
      <c r="A444" s="1">
        <v>2.87803E-8</v>
      </c>
      <c r="B444" s="1">
        <v>8.6605000000000001E-2</v>
      </c>
      <c r="C444">
        <v>28.7803</v>
      </c>
      <c r="D444" s="1">
        <f t="shared" si="6"/>
        <v>0.98130973491436702</v>
      </c>
      <c r="E444">
        <f>C444-C$2003</f>
        <v>-3.8974999999999973</v>
      </c>
    </row>
    <row r="445" spans="1:5" x14ac:dyDescent="0.35">
      <c r="A445" s="1">
        <v>2.8782799999999999E-8</v>
      </c>
      <c r="B445" s="1">
        <v>8.6549000000000001E-2</v>
      </c>
      <c r="C445">
        <v>28.782799999999998</v>
      </c>
      <c r="D445" s="1">
        <f t="shared" si="6"/>
        <v>0.98067520636341488</v>
      </c>
      <c r="E445">
        <f>C445-C$2003</f>
        <v>-3.8949999999999996</v>
      </c>
    </row>
    <row r="446" spans="1:5" x14ac:dyDescent="0.35">
      <c r="A446" s="1">
        <v>2.8785299999999999E-8</v>
      </c>
      <c r="B446" s="1">
        <v>8.6360000000000006E-2</v>
      </c>
      <c r="C446">
        <v>28.785299999999999</v>
      </c>
      <c r="D446" s="1">
        <f t="shared" si="6"/>
        <v>0.97853367250395173</v>
      </c>
      <c r="E446">
        <f>C446-C$2003</f>
        <v>-3.8924999999999983</v>
      </c>
    </row>
    <row r="447" spans="1:5" x14ac:dyDescent="0.35">
      <c r="A447" s="1">
        <v>2.8787799999999999E-8</v>
      </c>
      <c r="B447" s="1">
        <v>8.6021E-2</v>
      </c>
      <c r="C447">
        <v>28.787799999999997</v>
      </c>
      <c r="D447" s="1">
        <f t="shared" si="6"/>
        <v>0.97469250859729528</v>
      </c>
      <c r="E447">
        <f>C447-C$2003</f>
        <v>-3.8900000000000006</v>
      </c>
    </row>
    <row r="448" spans="1:5" x14ac:dyDescent="0.35">
      <c r="A448" s="1">
        <v>2.8790300000000001E-8</v>
      </c>
      <c r="B448" s="1">
        <v>8.5634000000000002E-2</v>
      </c>
      <c r="C448">
        <v>28.790300000000002</v>
      </c>
      <c r="D448" s="1">
        <f t="shared" si="6"/>
        <v>0.97030746307553728</v>
      </c>
      <c r="E448">
        <f>C448-C$2003</f>
        <v>-3.8874999999999957</v>
      </c>
    </row>
    <row r="449" spans="1:5" x14ac:dyDescent="0.35">
      <c r="A449" s="1">
        <v>2.8792800000000001E-8</v>
      </c>
      <c r="B449" s="1">
        <v>8.5213999999999998E-2</v>
      </c>
      <c r="C449">
        <v>28.7928</v>
      </c>
      <c r="D449" s="1">
        <f t="shared" si="6"/>
        <v>0.96554849894339667</v>
      </c>
      <c r="E449">
        <f>C449-C$2003</f>
        <v>-3.884999999999998</v>
      </c>
    </row>
    <row r="450" spans="1:5" x14ac:dyDescent="0.35">
      <c r="A450" s="1">
        <v>2.87953E-8</v>
      </c>
      <c r="B450" s="1">
        <v>8.4756999999999999E-2</v>
      </c>
      <c r="C450">
        <v>28.795300000000001</v>
      </c>
      <c r="D450" s="1">
        <f t="shared" si="6"/>
        <v>0.96037029273294849</v>
      </c>
      <c r="E450">
        <f>C450-C$2003</f>
        <v>-3.8824999999999967</v>
      </c>
    </row>
    <row r="451" spans="1:5" x14ac:dyDescent="0.35">
      <c r="A451" s="1">
        <v>2.87978E-8</v>
      </c>
      <c r="B451" s="1">
        <v>8.4484000000000004E-2</v>
      </c>
      <c r="C451">
        <v>28.797799999999999</v>
      </c>
      <c r="D451" s="1">
        <f t="shared" ref="D451:D514" si="7">B451/((MAX(B$2:B$4001)-MIN(B$2:B$4001))/2)</f>
        <v>0.95727696604705714</v>
      </c>
      <c r="E451">
        <f>C451-C$2003</f>
        <v>-3.879999999999999</v>
      </c>
    </row>
    <row r="452" spans="1:5" x14ac:dyDescent="0.35">
      <c r="A452" s="1">
        <v>2.8800299999999999E-8</v>
      </c>
      <c r="B452" s="1">
        <v>8.4294999999999995E-2</v>
      </c>
      <c r="C452">
        <v>28.8003</v>
      </c>
      <c r="D452" s="1">
        <f t="shared" si="7"/>
        <v>0.95513543218759378</v>
      </c>
      <c r="E452">
        <f>C452-C$2003</f>
        <v>-3.8774999999999977</v>
      </c>
    </row>
    <row r="453" spans="1:5" x14ac:dyDescent="0.35">
      <c r="A453" s="1">
        <v>2.8802799999999999E-8</v>
      </c>
      <c r="B453" s="1">
        <v>8.43E-2</v>
      </c>
      <c r="C453">
        <v>28.802799999999998</v>
      </c>
      <c r="D453" s="1">
        <f t="shared" si="7"/>
        <v>0.95519208652250032</v>
      </c>
      <c r="E453">
        <f>C453-C$2003</f>
        <v>-3.875</v>
      </c>
    </row>
    <row r="454" spans="1:5" x14ac:dyDescent="0.35">
      <c r="A454" s="1">
        <v>2.8805299999999999E-8</v>
      </c>
      <c r="B454" s="1">
        <v>8.4498000000000004E-2</v>
      </c>
      <c r="C454">
        <v>28.805299999999999</v>
      </c>
      <c r="D454" s="1">
        <f t="shared" si="7"/>
        <v>0.95743559818479518</v>
      </c>
      <c r="E454">
        <f>C454-C$2003</f>
        <v>-3.8724999999999987</v>
      </c>
    </row>
    <row r="455" spans="1:5" x14ac:dyDescent="0.35">
      <c r="A455" s="1">
        <v>2.8807800000000001E-8</v>
      </c>
      <c r="B455" s="1">
        <v>8.4737999999999994E-2</v>
      </c>
      <c r="C455">
        <v>28.8078</v>
      </c>
      <c r="D455" s="1">
        <f t="shared" si="7"/>
        <v>0.96015500626030392</v>
      </c>
      <c r="E455">
        <f>C455-C$2003</f>
        <v>-3.8699999999999974</v>
      </c>
    </row>
    <row r="456" spans="1:5" x14ac:dyDescent="0.35">
      <c r="A456" s="1">
        <v>2.8810300000000001E-8</v>
      </c>
      <c r="B456" s="1">
        <v>8.5157999999999998E-2</v>
      </c>
      <c r="C456">
        <v>28.810300000000002</v>
      </c>
      <c r="D456" s="1">
        <f t="shared" si="7"/>
        <v>0.96491397039244453</v>
      </c>
      <c r="E456">
        <f>C456-C$2003</f>
        <v>-3.8674999999999962</v>
      </c>
    </row>
    <row r="457" spans="1:5" x14ac:dyDescent="0.35">
      <c r="A457" s="1">
        <v>2.88128E-8</v>
      </c>
      <c r="B457" s="1">
        <v>8.5554000000000005E-2</v>
      </c>
      <c r="C457">
        <v>28.812799999999999</v>
      </c>
      <c r="D457" s="1">
        <f t="shared" si="7"/>
        <v>0.96940099371703436</v>
      </c>
      <c r="E457">
        <f>C457-C$2003</f>
        <v>-3.8649999999999984</v>
      </c>
    </row>
    <row r="458" spans="1:5" x14ac:dyDescent="0.35">
      <c r="A458" s="1">
        <v>2.88153E-8</v>
      </c>
      <c r="B458" s="1">
        <v>8.5921999999999998E-2</v>
      </c>
      <c r="C458">
        <v>28.815300000000001</v>
      </c>
      <c r="D458" s="1">
        <f t="shared" si="7"/>
        <v>0.97357075276614791</v>
      </c>
      <c r="E458">
        <f>C458-C$2003</f>
        <v>-3.8624999999999972</v>
      </c>
    </row>
    <row r="459" spans="1:5" x14ac:dyDescent="0.35">
      <c r="A459" s="1">
        <v>2.8817799999999999E-8</v>
      </c>
      <c r="B459" s="1">
        <v>8.6227999999999999E-2</v>
      </c>
      <c r="C459">
        <v>28.817799999999998</v>
      </c>
      <c r="D459" s="1">
        <f t="shared" si="7"/>
        <v>0.97703799806242175</v>
      </c>
      <c r="E459">
        <f>C459-C$2003</f>
        <v>-3.8599999999999994</v>
      </c>
    </row>
    <row r="460" spans="1:5" x14ac:dyDescent="0.35">
      <c r="A460" s="1">
        <v>2.8820299999999999E-8</v>
      </c>
      <c r="B460" s="1">
        <v>8.6463999999999999E-2</v>
      </c>
      <c r="C460">
        <v>28.8203</v>
      </c>
      <c r="D460" s="1">
        <f t="shared" si="7"/>
        <v>0.97971208267000554</v>
      </c>
      <c r="E460">
        <f>C460-C$2003</f>
        <v>-3.8574999999999982</v>
      </c>
    </row>
    <row r="461" spans="1:5" x14ac:dyDescent="0.35">
      <c r="A461" s="1">
        <v>2.8822799999999999E-8</v>
      </c>
      <c r="B461" s="1">
        <v>8.6521000000000001E-2</v>
      </c>
      <c r="C461">
        <v>28.822799999999997</v>
      </c>
      <c r="D461" s="1">
        <f t="shared" si="7"/>
        <v>0.98035794208793892</v>
      </c>
      <c r="E461">
        <f>C461-C$2003</f>
        <v>-3.8550000000000004</v>
      </c>
    </row>
    <row r="462" spans="1:5" x14ac:dyDescent="0.35">
      <c r="A462" s="1">
        <v>2.8825300000000001E-8</v>
      </c>
      <c r="B462" s="1">
        <v>8.6435999999999999E-2</v>
      </c>
      <c r="C462">
        <v>28.825300000000002</v>
      </c>
      <c r="D462" s="1">
        <f t="shared" si="7"/>
        <v>0.97939481839452946</v>
      </c>
      <c r="E462">
        <f>C462-C$2003</f>
        <v>-3.8524999999999956</v>
      </c>
    </row>
    <row r="463" spans="1:5" x14ac:dyDescent="0.35">
      <c r="A463" s="1">
        <v>2.8827800000000001E-8</v>
      </c>
      <c r="B463" s="1">
        <v>8.6265999999999995E-2</v>
      </c>
      <c r="C463">
        <v>28.8278</v>
      </c>
      <c r="D463" s="1">
        <f t="shared" si="7"/>
        <v>0.97746857100771056</v>
      </c>
      <c r="E463">
        <f>C463-C$2003</f>
        <v>-3.8499999999999979</v>
      </c>
    </row>
    <row r="464" spans="1:5" x14ac:dyDescent="0.35">
      <c r="A464" s="1">
        <v>2.88303E-8</v>
      </c>
      <c r="B464" s="1">
        <v>8.6049E-2</v>
      </c>
      <c r="C464">
        <v>28.830300000000001</v>
      </c>
      <c r="D464" s="1">
        <f t="shared" si="7"/>
        <v>0.97500977287277135</v>
      </c>
      <c r="E464">
        <f>C464-C$2003</f>
        <v>-3.8474999999999966</v>
      </c>
    </row>
    <row r="465" spans="1:5" x14ac:dyDescent="0.35">
      <c r="A465" s="1">
        <v>2.88328E-8</v>
      </c>
      <c r="B465" s="1">
        <v>8.5818000000000005E-2</v>
      </c>
      <c r="C465">
        <v>28.832799999999999</v>
      </c>
      <c r="D465" s="1">
        <f t="shared" si="7"/>
        <v>0.97239234260009411</v>
      </c>
      <c r="E465">
        <f>C465-C$2003</f>
        <v>-3.8449999999999989</v>
      </c>
    </row>
    <row r="466" spans="1:5" x14ac:dyDescent="0.35">
      <c r="A466" s="1">
        <v>2.8835299999999999E-8</v>
      </c>
      <c r="B466" s="1">
        <v>8.5671999999999998E-2</v>
      </c>
      <c r="C466">
        <v>28.8353</v>
      </c>
      <c r="D466" s="1">
        <f t="shared" si="7"/>
        <v>0.97073803602082609</v>
      </c>
      <c r="E466">
        <f>C466-C$2003</f>
        <v>-3.8424999999999976</v>
      </c>
    </row>
    <row r="467" spans="1:5" x14ac:dyDescent="0.35">
      <c r="A467" s="1">
        <v>2.8837799999999999E-8</v>
      </c>
      <c r="B467" s="1">
        <v>8.5572999999999996E-2</v>
      </c>
      <c r="C467">
        <v>28.837799999999998</v>
      </c>
      <c r="D467" s="1">
        <f t="shared" si="7"/>
        <v>0.96961628018967871</v>
      </c>
      <c r="E467">
        <f>C467-C$2003</f>
        <v>-3.84</v>
      </c>
    </row>
    <row r="468" spans="1:5" x14ac:dyDescent="0.35">
      <c r="A468" s="1">
        <v>2.8840299999999999E-8</v>
      </c>
      <c r="B468" s="1">
        <v>8.5606000000000002E-2</v>
      </c>
      <c r="C468">
        <v>28.840299999999999</v>
      </c>
      <c r="D468" s="1">
        <f t="shared" si="7"/>
        <v>0.96999019880006121</v>
      </c>
      <c r="E468">
        <f>C468-C$2003</f>
        <v>-3.8374999999999986</v>
      </c>
    </row>
    <row r="469" spans="1:5" x14ac:dyDescent="0.35">
      <c r="A469" s="1">
        <v>2.8842800000000001E-8</v>
      </c>
      <c r="B469" s="1">
        <v>8.5785E-2</v>
      </c>
      <c r="C469">
        <v>28.8428</v>
      </c>
      <c r="D469" s="1">
        <f t="shared" si="7"/>
        <v>0.97201842398971161</v>
      </c>
      <c r="E469">
        <f>C469-C$2003</f>
        <v>-3.8349999999999973</v>
      </c>
    </row>
    <row r="470" spans="1:5" x14ac:dyDescent="0.35">
      <c r="A470" s="1">
        <v>2.8845300000000001E-8</v>
      </c>
      <c r="B470" s="1">
        <v>8.6035E-2</v>
      </c>
      <c r="C470">
        <v>28.845300000000002</v>
      </c>
      <c r="D470" s="1">
        <f t="shared" si="7"/>
        <v>0.97485114073503332</v>
      </c>
      <c r="E470">
        <f>C470-C$2003</f>
        <v>-3.832499999999996</v>
      </c>
    </row>
    <row r="471" spans="1:5" x14ac:dyDescent="0.35">
      <c r="A471" s="1">
        <v>2.88478E-8</v>
      </c>
      <c r="B471" s="1">
        <v>8.6406999999999998E-2</v>
      </c>
      <c r="C471">
        <v>28.847799999999999</v>
      </c>
      <c r="D471" s="1">
        <f t="shared" si="7"/>
        <v>0.97906622325207215</v>
      </c>
      <c r="E471">
        <f>C471-C$2003</f>
        <v>-3.8299999999999983</v>
      </c>
    </row>
    <row r="472" spans="1:5" x14ac:dyDescent="0.35">
      <c r="A472" s="1">
        <v>2.88503E-8</v>
      </c>
      <c r="B472" s="1">
        <v>8.6803000000000005E-2</v>
      </c>
      <c r="C472">
        <v>28.850300000000001</v>
      </c>
      <c r="D472" s="1">
        <f t="shared" si="7"/>
        <v>0.98355324657666188</v>
      </c>
      <c r="E472">
        <f>C472-C$2003</f>
        <v>-3.827499999999997</v>
      </c>
    </row>
    <row r="473" spans="1:5" x14ac:dyDescent="0.35">
      <c r="A473" s="1">
        <v>2.8852799999999999E-8</v>
      </c>
      <c r="B473" s="1">
        <v>8.7142999999999998E-2</v>
      </c>
      <c r="C473">
        <v>28.852799999999998</v>
      </c>
      <c r="D473" s="1">
        <f t="shared" si="7"/>
        <v>0.98740574135029935</v>
      </c>
      <c r="E473">
        <f>C473-C$2003</f>
        <v>-3.8249999999999993</v>
      </c>
    </row>
    <row r="474" spans="1:5" x14ac:dyDescent="0.35">
      <c r="A474" s="1">
        <v>2.8855299999999999E-8</v>
      </c>
      <c r="B474" s="1">
        <v>8.7345999999999993E-2</v>
      </c>
      <c r="C474">
        <v>28.8553</v>
      </c>
      <c r="D474" s="1">
        <f t="shared" si="7"/>
        <v>0.98970590734750064</v>
      </c>
      <c r="E474">
        <f>C474-C$2003</f>
        <v>-3.822499999999998</v>
      </c>
    </row>
    <row r="475" spans="1:5" x14ac:dyDescent="0.35">
      <c r="A475" s="1">
        <v>2.8857799999999999E-8</v>
      </c>
      <c r="B475" s="1">
        <v>8.7553000000000006E-2</v>
      </c>
      <c r="C475">
        <v>28.857799999999997</v>
      </c>
      <c r="D475" s="1">
        <f t="shared" si="7"/>
        <v>0.99205139681262722</v>
      </c>
      <c r="E475">
        <f>C475-C$2003</f>
        <v>-3.8200000000000003</v>
      </c>
    </row>
    <row r="476" spans="1:5" x14ac:dyDescent="0.35">
      <c r="A476" s="1">
        <v>2.8860300000000001E-8</v>
      </c>
      <c r="B476" s="1">
        <v>8.7482000000000004E-2</v>
      </c>
      <c r="C476">
        <v>28.860300000000002</v>
      </c>
      <c r="D476" s="1">
        <f t="shared" si="7"/>
        <v>0.9912469052569558</v>
      </c>
      <c r="E476">
        <f>C476-C$2003</f>
        <v>-3.8174999999999955</v>
      </c>
    </row>
    <row r="477" spans="1:5" x14ac:dyDescent="0.35">
      <c r="A477" s="1">
        <v>2.8862800000000001E-8</v>
      </c>
      <c r="B477" s="1">
        <v>8.7261000000000005E-2</v>
      </c>
      <c r="C477">
        <v>28.8628</v>
      </c>
      <c r="D477" s="1">
        <f t="shared" si="7"/>
        <v>0.98874278365409141</v>
      </c>
      <c r="E477">
        <f>C477-C$2003</f>
        <v>-3.8149999999999977</v>
      </c>
    </row>
    <row r="478" spans="1:5" x14ac:dyDescent="0.35">
      <c r="A478" s="1">
        <v>2.88653E-8</v>
      </c>
      <c r="B478" s="1">
        <v>8.7000999999999995E-2</v>
      </c>
      <c r="C478">
        <v>28.865300000000001</v>
      </c>
      <c r="D478" s="1">
        <f t="shared" si="7"/>
        <v>0.98579675823895663</v>
      </c>
      <c r="E478">
        <f>C478-C$2003</f>
        <v>-3.8124999999999964</v>
      </c>
    </row>
    <row r="479" spans="1:5" x14ac:dyDescent="0.35">
      <c r="A479" s="1">
        <v>2.88678E-8</v>
      </c>
      <c r="B479" s="1">
        <v>8.6529999999999996E-2</v>
      </c>
      <c r="C479">
        <v>28.867799999999999</v>
      </c>
      <c r="D479" s="1">
        <f t="shared" si="7"/>
        <v>0.98045991989077041</v>
      </c>
      <c r="E479">
        <f>C479-C$2003</f>
        <v>-3.8099999999999987</v>
      </c>
    </row>
    <row r="480" spans="1:5" x14ac:dyDescent="0.35">
      <c r="A480" s="1">
        <v>2.8870299999999999E-8</v>
      </c>
      <c r="B480" s="1">
        <v>8.6072999999999997E-2</v>
      </c>
      <c r="C480">
        <v>28.8703</v>
      </c>
      <c r="D480" s="1">
        <f t="shared" si="7"/>
        <v>0.97528171368032224</v>
      </c>
      <c r="E480">
        <f>C480-C$2003</f>
        <v>-3.8074999999999974</v>
      </c>
    </row>
    <row r="481" spans="1:5" x14ac:dyDescent="0.35">
      <c r="A481" s="1">
        <v>2.8872799999999999E-8</v>
      </c>
      <c r="B481" s="1">
        <v>8.5680999999999993E-2</v>
      </c>
      <c r="C481">
        <v>28.872799999999998</v>
      </c>
      <c r="D481" s="1">
        <f t="shared" si="7"/>
        <v>0.9708400138236577</v>
      </c>
      <c r="E481">
        <f>C481-C$2003</f>
        <v>-3.8049999999999997</v>
      </c>
    </row>
    <row r="482" spans="1:5" x14ac:dyDescent="0.35">
      <c r="A482" s="1">
        <v>2.8875299999999999E-8</v>
      </c>
      <c r="B482" s="1">
        <v>8.5336999999999996E-2</v>
      </c>
      <c r="C482">
        <v>28.875299999999999</v>
      </c>
      <c r="D482" s="1">
        <f t="shared" si="7"/>
        <v>0.96694219558209493</v>
      </c>
      <c r="E482">
        <f>C482-C$2003</f>
        <v>-3.8024999999999984</v>
      </c>
    </row>
    <row r="483" spans="1:5" x14ac:dyDescent="0.35">
      <c r="A483" s="1">
        <v>2.8877800000000001E-8</v>
      </c>
      <c r="B483" s="1">
        <v>8.5134000000000001E-2</v>
      </c>
      <c r="C483">
        <v>28.877800000000001</v>
      </c>
      <c r="D483" s="1">
        <f t="shared" si="7"/>
        <v>0.96464202958489376</v>
      </c>
      <c r="E483">
        <f>C483-C$2003</f>
        <v>-3.7999999999999972</v>
      </c>
    </row>
    <row r="484" spans="1:5" x14ac:dyDescent="0.35">
      <c r="A484" s="1">
        <v>2.8880300000000001E-8</v>
      </c>
      <c r="B484" s="1">
        <v>8.5097000000000006E-2</v>
      </c>
      <c r="C484">
        <v>28.880300000000002</v>
      </c>
      <c r="D484" s="1">
        <f t="shared" si="7"/>
        <v>0.96422278750658619</v>
      </c>
      <c r="E484">
        <f>C484-C$2003</f>
        <v>-3.7974999999999959</v>
      </c>
    </row>
    <row r="485" spans="1:5" x14ac:dyDescent="0.35">
      <c r="A485" s="1">
        <v>2.88828E-8</v>
      </c>
      <c r="B485" s="1">
        <v>8.5228999999999999E-2</v>
      </c>
      <c r="C485">
        <v>28.8828</v>
      </c>
      <c r="D485" s="1">
        <f t="shared" si="7"/>
        <v>0.96571846194811595</v>
      </c>
      <c r="E485">
        <f>C485-C$2003</f>
        <v>-3.7949999999999982</v>
      </c>
    </row>
    <row r="486" spans="1:5" x14ac:dyDescent="0.35">
      <c r="A486" s="1">
        <v>2.88853E-8</v>
      </c>
      <c r="B486" s="1">
        <v>8.5493E-2</v>
      </c>
      <c r="C486">
        <v>28.885300000000001</v>
      </c>
      <c r="D486" s="1">
        <f t="shared" si="7"/>
        <v>0.9687098108311758</v>
      </c>
      <c r="E486">
        <f>C486-C$2003</f>
        <v>-3.7924999999999969</v>
      </c>
    </row>
    <row r="487" spans="1:5" x14ac:dyDescent="0.35">
      <c r="A487" s="1">
        <v>2.8887799999999999E-8</v>
      </c>
      <c r="B487" s="1">
        <v>8.5842000000000002E-2</v>
      </c>
      <c r="C487">
        <v>28.887799999999999</v>
      </c>
      <c r="D487" s="1">
        <f t="shared" si="7"/>
        <v>0.97266428340764499</v>
      </c>
      <c r="E487">
        <f>C487-C$2003</f>
        <v>-3.7899999999999991</v>
      </c>
    </row>
    <row r="488" spans="1:5" x14ac:dyDescent="0.35">
      <c r="A488" s="1">
        <v>2.8890299999999999E-8</v>
      </c>
      <c r="B488" s="1">
        <v>8.6233000000000004E-2</v>
      </c>
      <c r="C488">
        <v>28.8903</v>
      </c>
      <c r="D488" s="1">
        <f t="shared" si="7"/>
        <v>0.97709465239732818</v>
      </c>
      <c r="E488">
        <f>C488-C$2003</f>
        <v>-3.7874999999999979</v>
      </c>
    </row>
    <row r="489" spans="1:5" x14ac:dyDescent="0.35">
      <c r="A489" s="1">
        <v>2.8892799999999998E-8</v>
      </c>
      <c r="B489" s="1">
        <v>8.6591000000000001E-2</v>
      </c>
      <c r="C489">
        <v>28.892799999999998</v>
      </c>
      <c r="D489" s="1">
        <f t="shared" si="7"/>
        <v>0.98115110277662898</v>
      </c>
      <c r="E489">
        <f>C489-C$2003</f>
        <v>-3.7850000000000001</v>
      </c>
    </row>
    <row r="490" spans="1:5" x14ac:dyDescent="0.35">
      <c r="A490" s="1">
        <v>2.8895300000000001E-8</v>
      </c>
      <c r="B490" s="1">
        <v>8.6898000000000003E-2</v>
      </c>
      <c r="C490">
        <v>28.895300000000002</v>
      </c>
      <c r="D490" s="1">
        <f t="shared" si="7"/>
        <v>0.98462967893988418</v>
      </c>
      <c r="E490">
        <f>C490-C$2003</f>
        <v>-3.7824999999999953</v>
      </c>
    </row>
    <row r="491" spans="1:5" x14ac:dyDescent="0.35">
      <c r="A491" s="1">
        <v>2.8897800000000001E-8</v>
      </c>
      <c r="B491" s="1">
        <v>8.7043999999999996E-2</v>
      </c>
      <c r="C491">
        <v>28.8978</v>
      </c>
      <c r="D491" s="1">
        <f t="shared" si="7"/>
        <v>0.98628398551915197</v>
      </c>
      <c r="E491">
        <f>C491-C$2003</f>
        <v>-3.7799999999999976</v>
      </c>
    </row>
    <row r="492" spans="1:5" x14ac:dyDescent="0.35">
      <c r="A492" s="1">
        <v>2.89003E-8</v>
      </c>
      <c r="B492" s="1">
        <v>8.7057999999999996E-2</v>
      </c>
      <c r="C492">
        <v>28.900300000000001</v>
      </c>
      <c r="D492" s="1">
        <f t="shared" si="7"/>
        <v>0.98644261765689001</v>
      </c>
      <c r="E492">
        <f>C492-C$2003</f>
        <v>-3.7774999999999963</v>
      </c>
    </row>
    <row r="493" spans="1:5" x14ac:dyDescent="0.35">
      <c r="A493" s="1">
        <v>2.89028E-8</v>
      </c>
      <c r="B493" s="1">
        <v>8.702E-2</v>
      </c>
      <c r="C493">
        <v>28.902799999999999</v>
      </c>
      <c r="D493" s="1">
        <f t="shared" si="7"/>
        <v>0.98601204471160109</v>
      </c>
      <c r="E493">
        <f>C493-C$2003</f>
        <v>-3.7749999999999986</v>
      </c>
    </row>
    <row r="494" spans="1:5" x14ac:dyDescent="0.35">
      <c r="A494" s="1">
        <v>2.8905299999999999E-8</v>
      </c>
      <c r="B494" s="1">
        <v>8.6827000000000001E-2</v>
      </c>
      <c r="C494">
        <v>28.9053</v>
      </c>
      <c r="D494" s="1">
        <f t="shared" si="7"/>
        <v>0.98382518738421276</v>
      </c>
      <c r="E494">
        <f>C494-C$2003</f>
        <v>-3.7724999999999973</v>
      </c>
    </row>
    <row r="495" spans="1:5" x14ac:dyDescent="0.35">
      <c r="A495" s="1">
        <v>2.8907799999999999E-8</v>
      </c>
      <c r="B495" s="1">
        <v>8.6591000000000001E-2</v>
      </c>
      <c r="C495">
        <v>28.907799999999998</v>
      </c>
      <c r="D495" s="1">
        <f t="shared" si="7"/>
        <v>0.98115110277662898</v>
      </c>
      <c r="E495">
        <f>C495-C$2003</f>
        <v>-3.7699999999999996</v>
      </c>
    </row>
    <row r="496" spans="1:5" x14ac:dyDescent="0.35">
      <c r="A496" s="1">
        <v>2.8910299999999998E-8</v>
      </c>
      <c r="B496" s="1">
        <v>8.6341000000000001E-2</v>
      </c>
      <c r="C496">
        <v>28.910299999999999</v>
      </c>
      <c r="D496" s="1">
        <f t="shared" si="7"/>
        <v>0.97831838603130716</v>
      </c>
      <c r="E496">
        <f>C496-C$2003</f>
        <v>-3.7674999999999983</v>
      </c>
    </row>
    <row r="497" spans="1:5" x14ac:dyDescent="0.35">
      <c r="A497" s="1">
        <v>2.8912800000000001E-8</v>
      </c>
      <c r="B497" s="1">
        <v>8.6124000000000006E-2</v>
      </c>
      <c r="C497">
        <v>28.912800000000001</v>
      </c>
      <c r="D497" s="1">
        <f t="shared" si="7"/>
        <v>0.97585958789636795</v>
      </c>
      <c r="E497">
        <f>C497-C$2003</f>
        <v>-3.764999999999997</v>
      </c>
    </row>
    <row r="498" spans="1:5" x14ac:dyDescent="0.35">
      <c r="A498" s="1">
        <v>2.8915300000000001E-8</v>
      </c>
      <c r="B498" s="1">
        <v>8.6011000000000004E-2</v>
      </c>
      <c r="C498">
        <v>28.915300000000002</v>
      </c>
      <c r="D498" s="1">
        <f t="shared" si="7"/>
        <v>0.97457919992748254</v>
      </c>
      <c r="E498">
        <f>C498-C$2003</f>
        <v>-3.7624999999999957</v>
      </c>
    </row>
    <row r="499" spans="1:5" x14ac:dyDescent="0.35">
      <c r="A499" s="1">
        <v>2.89178E-8</v>
      </c>
      <c r="B499" s="1">
        <v>8.5977999999999999E-2</v>
      </c>
      <c r="C499">
        <v>28.9178</v>
      </c>
      <c r="D499" s="1">
        <f t="shared" si="7"/>
        <v>0.97420528131709994</v>
      </c>
      <c r="E499">
        <f>C499-C$2003</f>
        <v>-3.759999999999998</v>
      </c>
    </row>
    <row r="500" spans="1:5" x14ac:dyDescent="0.35">
      <c r="A500" s="1">
        <v>2.89203E-8</v>
      </c>
      <c r="B500" s="1">
        <v>8.6110000000000006E-2</v>
      </c>
      <c r="C500">
        <v>28.920300000000001</v>
      </c>
      <c r="D500" s="1">
        <f t="shared" si="7"/>
        <v>0.97570095575862992</v>
      </c>
      <c r="E500">
        <f>C500-C$2003</f>
        <v>-3.7574999999999967</v>
      </c>
    </row>
    <row r="501" spans="1:5" x14ac:dyDescent="0.35">
      <c r="A501" s="1">
        <v>2.8922799999999999E-8</v>
      </c>
      <c r="B501" s="1">
        <v>8.6384000000000002E-2</v>
      </c>
      <c r="C501">
        <v>28.922799999999999</v>
      </c>
      <c r="D501" s="1">
        <f t="shared" si="7"/>
        <v>0.97880561331150251</v>
      </c>
      <c r="E501">
        <f>C501-C$2003</f>
        <v>-3.754999999999999</v>
      </c>
    </row>
    <row r="502" spans="1:5" x14ac:dyDescent="0.35">
      <c r="A502" s="1">
        <v>2.8925299999999999E-8</v>
      </c>
      <c r="B502" s="1">
        <v>8.6685999999999999E-2</v>
      </c>
      <c r="C502">
        <v>28.9253</v>
      </c>
      <c r="D502" s="1">
        <f t="shared" si="7"/>
        <v>0.98222753513985117</v>
      </c>
      <c r="E502">
        <f>C502-C$2003</f>
        <v>-3.7524999999999977</v>
      </c>
    </row>
    <row r="503" spans="1:5" x14ac:dyDescent="0.35">
      <c r="A503" s="1">
        <v>2.8927799999999998E-8</v>
      </c>
      <c r="B503" s="1">
        <v>8.7049000000000001E-2</v>
      </c>
      <c r="C503">
        <v>28.927799999999998</v>
      </c>
      <c r="D503" s="1">
        <f t="shared" si="7"/>
        <v>0.9863406398540584</v>
      </c>
      <c r="E503">
        <f>C503-C$2003</f>
        <v>-3.75</v>
      </c>
    </row>
    <row r="504" spans="1:5" x14ac:dyDescent="0.35">
      <c r="A504" s="1">
        <v>2.8930300000000001E-8</v>
      </c>
      <c r="B504" s="1">
        <v>8.7406999999999999E-2</v>
      </c>
      <c r="C504">
        <v>28.930300000000003</v>
      </c>
      <c r="D504" s="1">
        <f t="shared" si="7"/>
        <v>0.9903970902333592</v>
      </c>
      <c r="E504">
        <f>C504-C$2003</f>
        <v>-3.7474999999999952</v>
      </c>
    </row>
    <row r="505" spans="1:5" x14ac:dyDescent="0.35">
      <c r="A505" s="1">
        <v>2.8932800000000001E-8</v>
      </c>
      <c r="B505" s="1">
        <v>8.7628999999999999E-2</v>
      </c>
      <c r="C505">
        <v>28.9328</v>
      </c>
      <c r="D505" s="1">
        <f t="shared" si="7"/>
        <v>0.99291254270320495</v>
      </c>
      <c r="E505">
        <f>C505-C$2003</f>
        <v>-3.7449999999999974</v>
      </c>
    </row>
    <row r="506" spans="1:5" x14ac:dyDescent="0.35">
      <c r="A506" s="1">
        <v>2.89353E-8</v>
      </c>
      <c r="B506" s="1">
        <v>8.7793999999999997E-2</v>
      </c>
      <c r="C506">
        <v>28.935300000000002</v>
      </c>
      <c r="D506" s="1">
        <f t="shared" si="7"/>
        <v>0.99478213575511731</v>
      </c>
      <c r="E506">
        <f>C506-C$2003</f>
        <v>-3.7424999999999962</v>
      </c>
    </row>
    <row r="507" spans="1:5" x14ac:dyDescent="0.35">
      <c r="A507" s="1">
        <v>2.89378E-8</v>
      </c>
      <c r="B507" s="1">
        <v>8.7746000000000005E-2</v>
      </c>
      <c r="C507">
        <v>28.937799999999999</v>
      </c>
      <c r="D507" s="1">
        <f t="shared" si="7"/>
        <v>0.99423825414001554</v>
      </c>
      <c r="E507">
        <f>C507-C$2003</f>
        <v>-3.7399999999999984</v>
      </c>
    </row>
    <row r="508" spans="1:5" x14ac:dyDescent="0.35">
      <c r="A508" s="1">
        <v>2.8940299999999999E-8</v>
      </c>
      <c r="B508" s="1">
        <v>8.7605000000000002E-2</v>
      </c>
      <c r="C508">
        <v>28.940300000000001</v>
      </c>
      <c r="D508" s="1">
        <f t="shared" si="7"/>
        <v>0.99264060189565406</v>
      </c>
      <c r="E508">
        <f>C508-C$2003</f>
        <v>-3.7374999999999972</v>
      </c>
    </row>
    <row r="509" spans="1:5" x14ac:dyDescent="0.35">
      <c r="A509" s="1">
        <v>2.8942799999999999E-8</v>
      </c>
      <c r="B509" s="1">
        <v>8.7335999999999997E-2</v>
      </c>
      <c r="C509">
        <v>28.942799999999998</v>
      </c>
      <c r="D509" s="1">
        <f t="shared" si="7"/>
        <v>0.98959259867768778</v>
      </c>
      <c r="E509">
        <f>C509-C$2003</f>
        <v>-3.7349999999999994</v>
      </c>
    </row>
    <row r="510" spans="1:5" x14ac:dyDescent="0.35">
      <c r="A510" s="1">
        <v>2.8945299999999998E-8</v>
      </c>
      <c r="B510" s="1">
        <v>8.6898000000000003E-2</v>
      </c>
      <c r="C510">
        <v>28.9453</v>
      </c>
      <c r="D510" s="1">
        <f t="shared" si="7"/>
        <v>0.98462967893988418</v>
      </c>
      <c r="E510">
        <f>C510-C$2003</f>
        <v>-3.7324999999999982</v>
      </c>
    </row>
    <row r="511" spans="1:5" x14ac:dyDescent="0.35">
      <c r="A511" s="1">
        <v>2.8947800000000001E-8</v>
      </c>
      <c r="B511" s="1">
        <v>8.6412000000000003E-2</v>
      </c>
      <c r="C511">
        <v>28.947800000000001</v>
      </c>
      <c r="D511" s="1">
        <f t="shared" si="7"/>
        <v>0.97912287758697858</v>
      </c>
      <c r="E511">
        <f>C511-C$2003</f>
        <v>-3.7299999999999969</v>
      </c>
    </row>
    <row r="512" spans="1:5" x14ac:dyDescent="0.35">
      <c r="A512" s="1">
        <v>2.8950300000000001E-8</v>
      </c>
      <c r="B512" s="1">
        <v>8.5973999999999995E-2</v>
      </c>
      <c r="C512">
        <v>28.950300000000002</v>
      </c>
      <c r="D512" s="1">
        <f t="shared" si="7"/>
        <v>0.97415995784917475</v>
      </c>
      <c r="E512">
        <f>C512-C$2003</f>
        <v>-3.7274999999999956</v>
      </c>
    </row>
    <row r="513" spans="1:5" x14ac:dyDescent="0.35">
      <c r="A513" s="1">
        <v>2.89528E-8</v>
      </c>
      <c r="B513" s="1">
        <v>8.5535E-2</v>
      </c>
      <c r="C513">
        <v>28.9528</v>
      </c>
      <c r="D513" s="1">
        <f t="shared" si="7"/>
        <v>0.96918570724438979</v>
      </c>
      <c r="E513">
        <f>C513-C$2003</f>
        <v>-3.7249999999999979</v>
      </c>
    </row>
    <row r="514" spans="1:5" x14ac:dyDescent="0.35">
      <c r="A514" s="1">
        <v>2.89553E-8</v>
      </c>
      <c r="B514" s="1">
        <v>8.5242999999999999E-2</v>
      </c>
      <c r="C514">
        <v>28.955300000000001</v>
      </c>
      <c r="D514" s="1">
        <f t="shared" si="7"/>
        <v>0.96587709408585398</v>
      </c>
      <c r="E514">
        <f>C514-C$2003</f>
        <v>-3.7224999999999966</v>
      </c>
    </row>
    <row r="515" spans="1:5" x14ac:dyDescent="0.35">
      <c r="A515" s="1">
        <v>2.8957799999999999E-8</v>
      </c>
      <c r="B515" s="1">
        <v>8.5120000000000001E-2</v>
      </c>
      <c r="C515">
        <v>28.957799999999999</v>
      </c>
      <c r="D515" s="1">
        <f t="shared" ref="D515:D578" si="8">B515/((MAX(B$2:B$4001)-MIN(B$2:B$4001))/2)</f>
        <v>0.96448339744715572</v>
      </c>
      <c r="E515">
        <f>C515-C$2003</f>
        <v>-3.7199999999999989</v>
      </c>
    </row>
    <row r="516" spans="1:5" x14ac:dyDescent="0.35">
      <c r="A516" s="1">
        <v>2.8960299999999999E-8</v>
      </c>
      <c r="B516" s="1">
        <v>8.5185999999999998E-2</v>
      </c>
      <c r="C516">
        <v>28.9603</v>
      </c>
      <c r="D516" s="1">
        <f t="shared" si="8"/>
        <v>0.9652312346679206</v>
      </c>
      <c r="E516">
        <f>C516-C$2003</f>
        <v>-3.7174999999999976</v>
      </c>
    </row>
    <row r="517" spans="1:5" x14ac:dyDescent="0.35">
      <c r="A517" s="1">
        <v>2.8962799999999998E-8</v>
      </c>
      <c r="B517" s="1">
        <v>8.5370000000000001E-2</v>
      </c>
      <c r="C517">
        <v>28.962799999999998</v>
      </c>
      <c r="D517" s="1">
        <f t="shared" si="8"/>
        <v>0.96731611419247743</v>
      </c>
      <c r="E517">
        <f>C517-C$2003</f>
        <v>-3.7149999999999999</v>
      </c>
    </row>
    <row r="518" spans="1:5" x14ac:dyDescent="0.35">
      <c r="A518" s="1">
        <v>2.8965300000000001E-8</v>
      </c>
      <c r="B518" s="1">
        <v>8.5648000000000002E-2</v>
      </c>
      <c r="C518">
        <v>28.965300000000003</v>
      </c>
      <c r="D518" s="1">
        <f t="shared" si="8"/>
        <v>0.97046609521327531</v>
      </c>
      <c r="E518">
        <f>C518-C$2003</f>
        <v>-3.712499999999995</v>
      </c>
    </row>
    <row r="519" spans="1:5" x14ac:dyDescent="0.35">
      <c r="A519" s="1">
        <v>2.8967800000000001E-8</v>
      </c>
      <c r="B519" s="1">
        <v>8.6011000000000004E-2</v>
      </c>
      <c r="C519">
        <v>28.9678</v>
      </c>
      <c r="D519" s="1">
        <f t="shared" si="8"/>
        <v>0.97457919992748254</v>
      </c>
      <c r="E519">
        <f>C519-C$2003</f>
        <v>-3.7099999999999973</v>
      </c>
    </row>
    <row r="520" spans="1:5" x14ac:dyDescent="0.35">
      <c r="A520" s="1">
        <v>2.89703E-8</v>
      </c>
      <c r="B520" s="1">
        <v>8.6392999999999998E-2</v>
      </c>
      <c r="C520">
        <v>28.970300000000002</v>
      </c>
      <c r="D520" s="1">
        <f t="shared" si="8"/>
        <v>0.97890759111433412</v>
      </c>
      <c r="E520">
        <f>C520-C$2003</f>
        <v>-3.707499999999996</v>
      </c>
    </row>
    <row r="521" spans="1:5" x14ac:dyDescent="0.35">
      <c r="A521" s="1">
        <v>2.89728E-8</v>
      </c>
      <c r="B521" s="1">
        <v>8.6628999999999998E-2</v>
      </c>
      <c r="C521">
        <v>28.972799999999999</v>
      </c>
      <c r="D521" s="1">
        <f t="shared" si="8"/>
        <v>0.98158167572191779</v>
      </c>
      <c r="E521">
        <f>C521-C$2003</f>
        <v>-3.7049999999999983</v>
      </c>
    </row>
    <row r="522" spans="1:5" x14ac:dyDescent="0.35">
      <c r="A522" s="1">
        <v>2.8975299999999999E-8</v>
      </c>
      <c r="B522" s="1">
        <v>8.6860000000000007E-2</v>
      </c>
      <c r="C522">
        <v>28.975300000000001</v>
      </c>
      <c r="D522" s="1">
        <f t="shared" si="8"/>
        <v>0.98419910599459526</v>
      </c>
      <c r="E522">
        <f>C522-C$2003</f>
        <v>-3.702499999999997</v>
      </c>
    </row>
    <row r="523" spans="1:5" x14ac:dyDescent="0.35">
      <c r="A523" s="1">
        <v>2.8977799999999999E-8</v>
      </c>
      <c r="B523" s="1">
        <v>8.6898000000000003E-2</v>
      </c>
      <c r="C523">
        <v>28.977799999999998</v>
      </c>
      <c r="D523" s="1">
        <f t="shared" si="8"/>
        <v>0.98462967893988418</v>
      </c>
      <c r="E523">
        <f>C523-C$2003</f>
        <v>-3.6999999999999993</v>
      </c>
    </row>
    <row r="524" spans="1:5" x14ac:dyDescent="0.35">
      <c r="A524" s="1">
        <v>2.8980299999999998E-8</v>
      </c>
      <c r="B524" s="1">
        <v>8.6835999999999997E-2</v>
      </c>
      <c r="C524">
        <v>28.9803</v>
      </c>
      <c r="D524" s="1">
        <f t="shared" si="8"/>
        <v>0.98392716518704426</v>
      </c>
      <c r="E524">
        <f>C524-C$2003</f>
        <v>-3.697499999999998</v>
      </c>
    </row>
    <row r="525" spans="1:5" x14ac:dyDescent="0.35">
      <c r="A525" s="1">
        <v>2.8982800000000001E-8</v>
      </c>
      <c r="B525" s="1">
        <v>8.6690000000000003E-2</v>
      </c>
      <c r="C525">
        <v>28.982800000000001</v>
      </c>
      <c r="D525" s="1">
        <f t="shared" si="8"/>
        <v>0.98227285860777647</v>
      </c>
      <c r="E525">
        <f>C525-C$2003</f>
        <v>-3.6949999999999967</v>
      </c>
    </row>
    <row r="526" spans="1:5" x14ac:dyDescent="0.35">
      <c r="A526" s="1">
        <v>2.8985300000000001E-8</v>
      </c>
      <c r="B526" s="1">
        <v>8.6449999999999999E-2</v>
      </c>
      <c r="C526">
        <v>28.985300000000002</v>
      </c>
      <c r="D526" s="1">
        <f t="shared" si="8"/>
        <v>0.9795534505322675</v>
      </c>
      <c r="E526">
        <f>C526-C$2003</f>
        <v>-3.6924999999999955</v>
      </c>
    </row>
    <row r="527" spans="1:5" x14ac:dyDescent="0.35">
      <c r="A527" s="1">
        <v>2.89878E-8</v>
      </c>
      <c r="B527" s="1">
        <v>8.6222999999999994E-2</v>
      </c>
      <c r="C527">
        <v>28.9878</v>
      </c>
      <c r="D527" s="1">
        <f t="shared" si="8"/>
        <v>0.97698134372751522</v>
      </c>
      <c r="E527">
        <f>C527-C$2003</f>
        <v>-3.6899999999999977</v>
      </c>
    </row>
    <row r="528" spans="1:5" x14ac:dyDescent="0.35">
      <c r="A528" s="1">
        <v>2.89903E-8</v>
      </c>
      <c r="B528" s="1">
        <v>8.5941000000000004E-2</v>
      </c>
      <c r="C528">
        <v>28.990300000000001</v>
      </c>
      <c r="D528" s="1">
        <f t="shared" si="8"/>
        <v>0.97378603923879237</v>
      </c>
      <c r="E528">
        <f>C528-C$2003</f>
        <v>-3.6874999999999964</v>
      </c>
    </row>
    <row r="529" spans="1:5" x14ac:dyDescent="0.35">
      <c r="A529" s="1">
        <v>2.8992799999999999E-8</v>
      </c>
      <c r="B529" s="1">
        <v>8.5822999999999997E-2</v>
      </c>
      <c r="C529">
        <v>28.992799999999999</v>
      </c>
      <c r="D529" s="1">
        <f t="shared" si="8"/>
        <v>0.97244899693500042</v>
      </c>
      <c r="E529">
        <f>C529-C$2003</f>
        <v>-3.6849999999999987</v>
      </c>
    </row>
    <row r="530" spans="1:5" x14ac:dyDescent="0.35">
      <c r="A530" s="1">
        <v>2.8995299999999999E-8</v>
      </c>
      <c r="B530" s="1">
        <v>8.5813E-2</v>
      </c>
      <c r="C530">
        <v>28.9953</v>
      </c>
      <c r="D530" s="1">
        <f t="shared" si="8"/>
        <v>0.97233568826518757</v>
      </c>
      <c r="E530">
        <f>C530-C$2003</f>
        <v>-3.6824999999999974</v>
      </c>
    </row>
    <row r="531" spans="1:5" x14ac:dyDescent="0.35">
      <c r="A531" s="1">
        <v>2.8997799999999998E-8</v>
      </c>
      <c r="B531" s="1">
        <v>8.5907999999999998E-2</v>
      </c>
      <c r="C531">
        <v>28.997799999999998</v>
      </c>
      <c r="D531" s="1">
        <f t="shared" si="8"/>
        <v>0.97341212062840987</v>
      </c>
      <c r="E531">
        <f>C531-C$2003</f>
        <v>-3.6799999999999997</v>
      </c>
    </row>
    <row r="532" spans="1:5" x14ac:dyDescent="0.35">
      <c r="A532" s="1">
        <v>2.9000300000000001E-8</v>
      </c>
      <c r="B532" s="1">
        <v>8.6096000000000006E-2</v>
      </c>
      <c r="C532">
        <v>29.000300000000003</v>
      </c>
      <c r="D532" s="1">
        <f t="shared" si="8"/>
        <v>0.97554232362089188</v>
      </c>
      <c r="E532">
        <f>C532-C$2003</f>
        <v>-3.6774999999999949</v>
      </c>
    </row>
    <row r="533" spans="1:5" x14ac:dyDescent="0.35">
      <c r="A533" s="1">
        <v>2.9002800000000001E-8</v>
      </c>
      <c r="B533" s="1">
        <v>8.6426000000000003E-2</v>
      </c>
      <c r="C533">
        <v>29.002800000000001</v>
      </c>
      <c r="D533" s="1">
        <f t="shared" si="8"/>
        <v>0.97928150972471661</v>
      </c>
      <c r="E533">
        <f>C533-C$2003</f>
        <v>-3.6749999999999972</v>
      </c>
    </row>
    <row r="534" spans="1:5" x14ac:dyDescent="0.35">
      <c r="A534" s="1">
        <v>2.90053E-8</v>
      </c>
      <c r="B534" s="1">
        <v>8.6807999999999996E-2</v>
      </c>
      <c r="C534">
        <v>29.005300000000002</v>
      </c>
      <c r="D534" s="1">
        <f t="shared" si="8"/>
        <v>0.98360990091156819</v>
      </c>
      <c r="E534">
        <f>C534-C$2003</f>
        <v>-3.6724999999999959</v>
      </c>
    </row>
    <row r="535" spans="1:5" x14ac:dyDescent="0.35">
      <c r="A535" s="1">
        <v>2.90078E-8</v>
      </c>
      <c r="B535" s="1">
        <v>8.7198999999999999E-2</v>
      </c>
      <c r="C535">
        <v>29.0078</v>
      </c>
      <c r="D535" s="1">
        <f t="shared" si="8"/>
        <v>0.98804026990125149</v>
      </c>
      <c r="E535">
        <f>C535-C$2003</f>
        <v>-3.6699999999999982</v>
      </c>
    </row>
    <row r="536" spans="1:5" x14ac:dyDescent="0.35">
      <c r="A536" s="1">
        <v>2.9010299999999999E-8</v>
      </c>
      <c r="B536" s="1">
        <v>8.7486999999999995E-2</v>
      </c>
      <c r="C536">
        <v>29.010300000000001</v>
      </c>
      <c r="D536" s="1">
        <f t="shared" si="8"/>
        <v>0.99130355959186212</v>
      </c>
      <c r="E536">
        <f>C536-C$2003</f>
        <v>-3.6674999999999969</v>
      </c>
    </row>
    <row r="537" spans="1:5" x14ac:dyDescent="0.35">
      <c r="A537" s="1">
        <v>2.9012799999999999E-8</v>
      </c>
      <c r="B537" s="1">
        <v>8.7642999999999999E-2</v>
      </c>
      <c r="C537">
        <v>29.012799999999999</v>
      </c>
      <c r="D537" s="1">
        <f t="shared" si="8"/>
        <v>0.99307117484094298</v>
      </c>
      <c r="E537">
        <f>C537-C$2003</f>
        <v>-3.6649999999999991</v>
      </c>
    </row>
    <row r="538" spans="1:5" x14ac:dyDescent="0.35">
      <c r="A538" s="1">
        <v>2.9015299999999998E-8</v>
      </c>
      <c r="B538" s="1">
        <v>8.7712999999999999E-2</v>
      </c>
      <c r="C538">
        <v>29.0153</v>
      </c>
      <c r="D538" s="1">
        <f t="shared" si="8"/>
        <v>0.99386433552963305</v>
      </c>
      <c r="E538">
        <f>C538-C$2003</f>
        <v>-3.6624999999999979</v>
      </c>
    </row>
    <row r="539" spans="1:5" x14ac:dyDescent="0.35">
      <c r="A539" s="1">
        <v>2.9017800000000001E-8</v>
      </c>
      <c r="B539" s="1">
        <v>8.7619000000000002E-2</v>
      </c>
      <c r="C539">
        <v>29.017800000000001</v>
      </c>
      <c r="D539" s="1">
        <f t="shared" si="8"/>
        <v>0.9927992340333921</v>
      </c>
      <c r="E539">
        <f>C539-C$2003</f>
        <v>-3.6599999999999966</v>
      </c>
    </row>
    <row r="540" spans="1:5" x14ac:dyDescent="0.35">
      <c r="A540" s="1">
        <v>2.9020300000000001E-8</v>
      </c>
      <c r="B540" s="1">
        <v>8.7335999999999997E-2</v>
      </c>
      <c r="C540">
        <v>29.020300000000002</v>
      </c>
      <c r="D540" s="1">
        <f t="shared" si="8"/>
        <v>0.98959259867768778</v>
      </c>
      <c r="E540">
        <f>C540-C$2003</f>
        <v>-3.6574999999999953</v>
      </c>
    </row>
    <row r="541" spans="1:5" x14ac:dyDescent="0.35">
      <c r="A541" s="1">
        <v>2.90228E-8</v>
      </c>
      <c r="B541" s="1">
        <v>8.6954000000000004E-2</v>
      </c>
      <c r="C541">
        <v>29.0228</v>
      </c>
      <c r="D541" s="1">
        <f t="shared" si="8"/>
        <v>0.98526420749083621</v>
      </c>
      <c r="E541">
        <f>C541-C$2003</f>
        <v>-3.6549999999999976</v>
      </c>
    </row>
    <row r="542" spans="1:5" x14ac:dyDescent="0.35">
      <c r="A542" s="1">
        <v>2.90253E-8</v>
      </c>
      <c r="B542" s="1">
        <v>8.6477999999999999E-2</v>
      </c>
      <c r="C542">
        <v>29.025300000000001</v>
      </c>
      <c r="D542" s="1">
        <f t="shared" si="8"/>
        <v>0.97987071480774346</v>
      </c>
      <c r="E542">
        <f>C542-C$2003</f>
        <v>-3.6524999999999963</v>
      </c>
    </row>
    <row r="543" spans="1:5" x14ac:dyDescent="0.35">
      <c r="A543" s="1">
        <v>2.9027799999999999E-8</v>
      </c>
      <c r="B543" s="1">
        <v>8.6011000000000004E-2</v>
      </c>
      <c r="C543">
        <v>29.027799999999999</v>
      </c>
      <c r="D543" s="1">
        <f t="shared" si="8"/>
        <v>0.97457919992748254</v>
      </c>
      <c r="E543">
        <f>C543-C$2003</f>
        <v>-3.6499999999999986</v>
      </c>
    </row>
    <row r="544" spans="1:5" x14ac:dyDescent="0.35">
      <c r="A544" s="1">
        <v>2.9030299999999999E-8</v>
      </c>
      <c r="B544" s="1">
        <v>8.5614999999999997E-2</v>
      </c>
      <c r="C544">
        <v>29.0303</v>
      </c>
      <c r="D544" s="1">
        <f t="shared" si="8"/>
        <v>0.97009217660289271</v>
      </c>
      <c r="E544">
        <f>C544-C$2003</f>
        <v>-3.6474999999999973</v>
      </c>
    </row>
    <row r="545" spans="1:5" x14ac:dyDescent="0.35">
      <c r="A545" s="1">
        <v>2.9032799999999998E-8</v>
      </c>
      <c r="B545" s="1">
        <v>8.5299E-2</v>
      </c>
      <c r="C545">
        <v>29.032799999999998</v>
      </c>
      <c r="D545" s="1">
        <f t="shared" si="8"/>
        <v>0.96651162263680601</v>
      </c>
      <c r="E545">
        <f>C545-C$2003</f>
        <v>-3.6449999999999996</v>
      </c>
    </row>
    <row r="546" spans="1:5" x14ac:dyDescent="0.35">
      <c r="A546" s="1">
        <v>2.9035300000000001E-8</v>
      </c>
      <c r="B546" s="1">
        <v>8.5139000000000006E-2</v>
      </c>
      <c r="C546">
        <v>29.035300000000003</v>
      </c>
      <c r="D546" s="1">
        <f t="shared" si="8"/>
        <v>0.96469868391980018</v>
      </c>
      <c r="E546">
        <f>C546-C$2003</f>
        <v>-3.6424999999999947</v>
      </c>
    </row>
    <row r="547" spans="1:5" x14ac:dyDescent="0.35">
      <c r="A547" s="1">
        <v>2.9037800000000001E-8</v>
      </c>
      <c r="B547" s="1">
        <v>8.5125000000000006E-2</v>
      </c>
      <c r="C547">
        <v>29.037800000000001</v>
      </c>
      <c r="D547" s="1">
        <f t="shared" si="8"/>
        <v>0.96454005178206215</v>
      </c>
      <c r="E547">
        <f>C547-C$2003</f>
        <v>-3.639999999999997</v>
      </c>
    </row>
    <row r="548" spans="1:5" x14ac:dyDescent="0.35">
      <c r="A548" s="1">
        <v>2.90403E-8</v>
      </c>
      <c r="B548" s="1">
        <v>8.5285E-2</v>
      </c>
      <c r="C548">
        <v>29.040300000000002</v>
      </c>
      <c r="D548" s="1">
        <f t="shared" si="8"/>
        <v>0.96635299049906809</v>
      </c>
      <c r="E548">
        <f>C548-C$2003</f>
        <v>-3.6374999999999957</v>
      </c>
    </row>
    <row r="549" spans="1:5" x14ac:dyDescent="0.35">
      <c r="A549" s="1">
        <v>2.90428E-8</v>
      </c>
      <c r="B549" s="1">
        <v>8.5558999999999996E-2</v>
      </c>
      <c r="C549">
        <v>29.0428</v>
      </c>
      <c r="D549" s="1">
        <f t="shared" si="8"/>
        <v>0.96945764805194068</v>
      </c>
      <c r="E549">
        <f>C549-C$2003</f>
        <v>-3.634999999999998</v>
      </c>
    </row>
    <row r="550" spans="1:5" x14ac:dyDescent="0.35">
      <c r="A550" s="1">
        <v>2.9045299999999999E-8</v>
      </c>
      <c r="B550" s="1">
        <v>8.5930999999999993E-2</v>
      </c>
      <c r="C550">
        <v>29.045300000000001</v>
      </c>
      <c r="D550" s="1">
        <f t="shared" si="8"/>
        <v>0.97367273056897941</v>
      </c>
      <c r="E550">
        <f>C550-C$2003</f>
        <v>-3.6324999999999967</v>
      </c>
    </row>
    <row r="551" spans="1:5" x14ac:dyDescent="0.35">
      <c r="A551" s="1">
        <v>2.9047799999999999E-8</v>
      </c>
      <c r="B551" s="1">
        <v>8.6233000000000004E-2</v>
      </c>
      <c r="C551">
        <v>29.047799999999999</v>
      </c>
      <c r="D551" s="1">
        <f t="shared" si="8"/>
        <v>0.97709465239732818</v>
      </c>
      <c r="E551">
        <f>C551-C$2003</f>
        <v>-3.629999999999999</v>
      </c>
    </row>
    <row r="552" spans="1:5" x14ac:dyDescent="0.35">
      <c r="A552" s="1">
        <v>2.9050299999999998E-8</v>
      </c>
      <c r="B552" s="1">
        <v>8.6525000000000005E-2</v>
      </c>
      <c r="C552">
        <v>29.0503</v>
      </c>
      <c r="D552" s="1">
        <f t="shared" si="8"/>
        <v>0.9804032655558641</v>
      </c>
      <c r="E552">
        <f>C552-C$2003</f>
        <v>-3.6274999999999977</v>
      </c>
    </row>
    <row r="553" spans="1:5" x14ac:dyDescent="0.35">
      <c r="A553" s="1">
        <v>2.9052800000000001E-8</v>
      </c>
      <c r="B553" s="1">
        <v>8.6670999999999998E-2</v>
      </c>
      <c r="C553">
        <v>29.052800000000001</v>
      </c>
      <c r="D553" s="1">
        <f t="shared" si="8"/>
        <v>0.9820575721351319</v>
      </c>
      <c r="E553">
        <f>C553-C$2003</f>
        <v>-3.6249999999999964</v>
      </c>
    </row>
    <row r="554" spans="1:5" x14ac:dyDescent="0.35">
      <c r="A554" s="1">
        <v>2.9055300000000001E-8</v>
      </c>
      <c r="B554" s="1">
        <v>8.6733000000000005E-2</v>
      </c>
      <c r="C554">
        <v>29.055299999999999</v>
      </c>
      <c r="D554" s="1">
        <f t="shared" si="8"/>
        <v>0.98276008588797181</v>
      </c>
      <c r="E554">
        <f>C554-C$2003</f>
        <v>-3.6224999999999987</v>
      </c>
    </row>
    <row r="555" spans="1:5" x14ac:dyDescent="0.35">
      <c r="A555" s="1">
        <v>2.90578E-8</v>
      </c>
      <c r="B555" s="1">
        <v>8.6680999999999994E-2</v>
      </c>
      <c r="C555">
        <v>29.0578</v>
      </c>
      <c r="D555" s="1">
        <f t="shared" si="8"/>
        <v>0.98217088080494475</v>
      </c>
      <c r="E555">
        <f>C555-C$2003</f>
        <v>-3.6199999999999974</v>
      </c>
    </row>
    <row r="556" spans="1:5" x14ac:dyDescent="0.35">
      <c r="A556" s="1">
        <v>2.90603E-8</v>
      </c>
      <c r="B556" s="1">
        <v>8.6529999999999996E-2</v>
      </c>
      <c r="C556">
        <v>29.060300000000002</v>
      </c>
      <c r="D556" s="1">
        <f t="shared" si="8"/>
        <v>0.98045991989077041</v>
      </c>
      <c r="E556">
        <f>C556-C$2003</f>
        <v>-3.6174999999999962</v>
      </c>
    </row>
    <row r="557" spans="1:5" x14ac:dyDescent="0.35">
      <c r="A557" s="1">
        <v>2.9062799999999999E-8</v>
      </c>
      <c r="B557" s="1">
        <v>8.6271E-2</v>
      </c>
      <c r="C557">
        <v>29.062799999999999</v>
      </c>
      <c r="D557" s="1">
        <f t="shared" si="8"/>
        <v>0.9775252253426171</v>
      </c>
      <c r="E557">
        <f>C557-C$2003</f>
        <v>-3.6149999999999984</v>
      </c>
    </row>
    <row r="558" spans="1:5" x14ac:dyDescent="0.35">
      <c r="A558" s="1">
        <v>2.9065299999999999E-8</v>
      </c>
      <c r="B558" s="1">
        <v>8.5977999999999999E-2</v>
      </c>
      <c r="C558">
        <v>29.065300000000001</v>
      </c>
      <c r="D558" s="1">
        <f t="shared" si="8"/>
        <v>0.97420528131709994</v>
      </c>
      <c r="E558">
        <f>C558-C$2003</f>
        <v>-3.6124999999999972</v>
      </c>
    </row>
    <row r="559" spans="1:5" x14ac:dyDescent="0.35">
      <c r="A559" s="1">
        <v>2.9067799999999998E-8</v>
      </c>
      <c r="B559" s="1">
        <v>8.5719000000000004E-2</v>
      </c>
      <c r="C559">
        <v>29.067799999999998</v>
      </c>
      <c r="D559" s="1">
        <f t="shared" si="8"/>
        <v>0.97127058676894662</v>
      </c>
      <c r="E559">
        <f>C559-C$2003</f>
        <v>-3.6099999999999994</v>
      </c>
    </row>
    <row r="560" spans="1:5" x14ac:dyDescent="0.35">
      <c r="A560" s="1">
        <v>2.9070300000000001E-8</v>
      </c>
      <c r="B560" s="1">
        <v>8.5507E-2</v>
      </c>
      <c r="C560">
        <v>29.0703</v>
      </c>
      <c r="D560" s="1">
        <f t="shared" si="8"/>
        <v>0.96886844296891372</v>
      </c>
      <c r="E560">
        <f>C560-C$2003</f>
        <v>-3.6074999999999982</v>
      </c>
    </row>
    <row r="561" spans="1:5" x14ac:dyDescent="0.35">
      <c r="A561" s="1">
        <v>2.9072800000000001E-8</v>
      </c>
      <c r="B561" s="1">
        <v>8.5449999999999998E-2</v>
      </c>
      <c r="C561">
        <v>29.072800000000001</v>
      </c>
      <c r="D561" s="1">
        <f t="shared" si="8"/>
        <v>0.96822258355098034</v>
      </c>
      <c r="E561">
        <f>C561-C$2003</f>
        <v>-3.6049999999999969</v>
      </c>
    </row>
    <row r="562" spans="1:5" x14ac:dyDescent="0.35">
      <c r="A562" s="1">
        <v>2.90753E-8</v>
      </c>
      <c r="B562" s="1">
        <v>8.5483000000000003E-2</v>
      </c>
      <c r="C562">
        <v>29.075299999999999</v>
      </c>
      <c r="D562" s="1">
        <f t="shared" si="8"/>
        <v>0.96859650216136295</v>
      </c>
      <c r="E562">
        <f>C562-C$2003</f>
        <v>-3.6024999999999991</v>
      </c>
    </row>
    <row r="563" spans="1:5" x14ac:dyDescent="0.35">
      <c r="A563" s="1">
        <v>2.90778E-8</v>
      </c>
      <c r="B563" s="1">
        <v>8.5643999999999998E-2</v>
      </c>
      <c r="C563">
        <v>29.0778</v>
      </c>
      <c r="D563" s="1">
        <f t="shared" si="8"/>
        <v>0.97042077174535013</v>
      </c>
      <c r="E563">
        <f>C563-C$2003</f>
        <v>-3.5999999999999979</v>
      </c>
    </row>
    <row r="564" spans="1:5" x14ac:dyDescent="0.35">
      <c r="A564" s="1">
        <v>2.9080299999999999E-8</v>
      </c>
      <c r="B564" s="1">
        <v>8.5907999999999998E-2</v>
      </c>
      <c r="C564">
        <v>29.080299999999998</v>
      </c>
      <c r="D564" s="1">
        <f t="shared" si="8"/>
        <v>0.97341212062840987</v>
      </c>
      <c r="E564">
        <f>C564-C$2003</f>
        <v>-3.5975000000000001</v>
      </c>
    </row>
    <row r="565" spans="1:5" x14ac:dyDescent="0.35">
      <c r="A565" s="1">
        <v>2.9082799999999999E-8</v>
      </c>
      <c r="B565" s="1">
        <v>8.6237999999999995E-2</v>
      </c>
      <c r="C565">
        <v>29.082799999999999</v>
      </c>
      <c r="D565" s="1">
        <f t="shared" si="8"/>
        <v>0.9771513067322346</v>
      </c>
      <c r="E565">
        <f>C565-C$2003</f>
        <v>-3.5949999999999989</v>
      </c>
    </row>
    <row r="566" spans="1:5" x14ac:dyDescent="0.35">
      <c r="A566" s="1">
        <v>2.9085299999999998E-8</v>
      </c>
      <c r="B566" s="1">
        <v>8.6610000000000006E-2</v>
      </c>
      <c r="C566">
        <v>29.0853</v>
      </c>
      <c r="D566" s="1">
        <f t="shared" si="8"/>
        <v>0.98136638924927344</v>
      </c>
      <c r="E566">
        <f>C566-C$2003</f>
        <v>-3.5924999999999976</v>
      </c>
    </row>
    <row r="567" spans="1:5" x14ac:dyDescent="0.35">
      <c r="A567" s="1">
        <v>2.9087800000000001E-8</v>
      </c>
      <c r="B567" s="1">
        <v>8.6888000000000007E-2</v>
      </c>
      <c r="C567">
        <v>29.087800000000001</v>
      </c>
      <c r="D567" s="1">
        <f t="shared" si="8"/>
        <v>0.98451637027007133</v>
      </c>
      <c r="E567">
        <f>C567-C$2003</f>
        <v>-3.5899999999999963</v>
      </c>
    </row>
    <row r="568" spans="1:5" x14ac:dyDescent="0.35">
      <c r="A568" s="1">
        <v>2.9090300000000001E-8</v>
      </c>
      <c r="B568" s="1">
        <v>8.7053000000000005E-2</v>
      </c>
      <c r="C568">
        <v>29.090299999999999</v>
      </c>
      <c r="D568" s="1">
        <f t="shared" si="8"/>
        <v>0.98638596332198369</v>
      </c>
      <c r="E568">
        <f>C568-C$2003</f>
        <v>-3.5874999999999986</v>
      </c>
    </row>
    <row r="569" spans="1:5" x14ac:dyDescent="0.35">
      <c r="A569" s="1">
        <v>2.90928E-8</v>
      </c>
      <c r="B569" s="1">
        <v>8.7110000000000007E-2</v>
      </c>
      <c r="C569">
        <v>29.0928</v>
      </c>
      <c r="D569" s="1">
        <f t="shared" si="8"/>
        <v>0.98703182273991708</v>
      </c>
      <c r="E569">
        <f>C569-C$2003</f>
        <v>-3.5849999999999973</v>
      </c>
    </row>
    <row r="570" spans="1:5" x14ac:dyDescent="0.35">
      <c r="A570" s="1">
        <v>2.90953E-8</v>
      </c>
      <c r="B570" s="1">
        <v>8.7029999999999996E-2</v>
      </c>
      <c r="C570">
        <v>29.095299999999998</v>
      </c>
      <c r="D570" s="1">
        <f t="shared" si="8"/>
        <v>0.98612535338141394</v>
      </c>
      <c r="E570">
        <f>C570-C$2003</f>
        <v>-3.5824999999999996</v>
      </c>
    </row>
    <row r="571" spans="1:5" x14ac:dyDescent="0.35">
      <c r="A571" s="1">
        <v>2.9097799999999999E-8</v>
      </c>
      <c r="B571" s="1">
        <v>8.6807999999999996E-2</v>
      </c>
      <c r="C571">
        <v>29.097799999999999</v>
      </c>
      <c r="D571" s="1">
        <f t="shared" si="8"/>
        <v>0.98360990091156819</v>
      </c>
      <c r="E571">
        <f>C571-C$2003</f>
        <v>-3.5799999999999983</v>
      </c>
    </row>
    <row r="572" spans="1:5" x14ac:dyDescent="0.35">
      <c r="A572" s="1">
        <v>2.9100299999999999E-8</v>
      </c>
      <c r="B572" s="1">
        <v>8.6370000000000002E-2</v>
      </c>
      <c r="C572">
        <v>29.100299999999997</v>
      </c>
      <c r="D572" s="1">
        <f t="shared" si="8"/>
        <v>0.97864698117376459</v>
      </c>
      <c r="E572">
        <f>C572-C$2003</f>
        <v>-3.5775000000000006</v>
      </c>
    </row>
    <row r="573" spans="1:5" x14ac:dyDescent="0.35">
      <c r="A573" s="1">
        <v>2.9102799999999998E-8</v>
      </c>
      <c r="B573" s="1">
        <v>8.5955000000000004E-2</v>
      </c>
      <c r="C573">
        <v>29.102799999999998</v>
      </c>
      <c r="D573" s="1">
        <f t="shared" si="8"/>
        <v>0.9739446713765304</v>
      </c>
      <c r="E573">
        <f>C573-C$2003</f>
        <v>-3.5749999999999993</v>
      </c>
    </row>
    <row r="574" spans="1:5" x14ac:dyDescent="0.35">
      <c r="A574" s="1">
        <v>2.9105300000000001E-8</v>
      </c>
      <c r="B574" s="1">
        <v>8.5444999999999993E-2</v>
      </c>
      <c r="C574">
        <v>29.1053</v>
      </c>
      <c r="D574" s="1">
        <f t="shared" si="8"/>
        <v>0.96816592921607392</v>
      </c>
      <c r="E574">
        <f>C574-C$2003</f>
        <v>-3.572499999999998</v>
      </c>
    </row>
    <row r="575" spans="1:5" x14ac:dyDescent="0.35">
      <c r="A575" s="1">
        <v>2.9107800000000001E-8</v>
      </c>
      <c r="B575" s="1">
        <v>8.4987999999999994E-2</v>
      </c>
      <c r="C575">
        <v>29.107800000000001</v>
      </c>
      <c r="D575" s="1">
        <f t="shared" si="8"/>
        <v>0.96298772300562574</v>
      </c>
      <c r="E575">
        <f>C575-C$2003</f>
        <v>-3.5699999999999967</v>
      </c>
    </row>
    <row r="576" spans="1:5" x14ac:dyDescent="0.35">
      <c r="A576" s="1">
        <v>2.91103E-8</v>
      </c>
      <c r="B576" s="1">
        <v>8.4667999999999993E-2</v>
      </c>
      <c r="C576">
        <v>29.110299999999999</v>
      </c>
      <c r="D576" s="1">
        <f t="shared" si="8"/>
        <v>0.95936184557161386</v>
      </c>
      <c r="E576">
        <f>C576-C$2003</f>
        <v>-3.567499999999999</v>
      </c>
    </row>
    <row r="577" spans="1:5" x14ac:dyDescent="0.35">
      <c r="A577" s="1">
        <v>2.91128E-8</v>
      </c>
      <c r="B577" s="1">
        <v>8.4431999999999993E-2</v>
      </c>
      <c r="C577">
        <v>29.1128</v>
      </c>
      <c r="D577" s="1">
        <f t="shared" si="8"/>
        <v>0.95668776096403008</v>
      </c>
      <c r="E577">
        <f>C577-C$2003</f>
        <v>-3.5649999999999977</v>
      </c>
    </row>
    <row r="578" spans="1:5" x14ac:dyDescent="0.35">
      <c r="A578" s="1">
        <v>2.9115299999999999E-8</v>
      </c>
      <c r="B578" s="1">
        <v>8.4399000000000002E-2</v>
      </c>
      <c r="C578">
        <v>29.115299999999998</v>
      </c>
      <c r="D578" s="1">
        <f t="shared" si="8"/>
        <v>0.95631384235364769</v>
      </c>
      <c r="E578">
        <f>C578-C$2003</f>
        <v>-3.5625</v>
      </c>
    </row>
    <row r="579" spans="1:5" x14ac:dyDescent="0.35">
      <c r="A579" s="1">
        <v>2.9117799999999999E-8</v>
      </c>
      <c r="B579" s="1">
        <v>8.4498000000000004E-2</v>
      </c>
      <c r="C579">
        <v>29.117799999999999</v>
      </c>
      <c r="D579" s="1">
        <f t="shared" ref="D579:D642" si="9">B579/((MAX(B$2:B$4001)-MIN(B$2:B$4001))/2)</f>
        <v>0.95743559818479518</v>
      </c>
      <c r="E579">
        <f>C579-C$2003</f>
        <v>-3.5599999999999987</v>
      </c>
    </row>
    <row r="580" spans="1:5" x14ac:dyDescent="0.35">
      <c r="A580" s="1">
        <v>2.9120299999999998E-8</v>
      </c>
      <c r="B580" s="1">
        <v>8.4776000000000004E-2</v>
      </c>
      <c r="C580">
        <v>29.120299999999997</v>
      </c>
      <c r="D580" s="1">
        <f t="shared" si="9"/>
        <v>0.96058557920559295</v>
      </c>
      <c r="E580">
        <f>C580-C$2003</f>
        <v>-3.557500000000001</v>
      </c>
    </row>
    <row r="581" spans="1:5" x14ac:dyDescent="0.35">
      <c r="A581" s="1">
        <v>2.9122800000000001E-8</v>
      </c>
      <c r="B581" s="1">
        <v>8.5100999999999996E-2</v>
      </c>
      <c r="C581">
        <v>29.122800000000002</v>
      </c>
      <c r="D581" s="1">
        <f t="shared" si="9"/>
        <v>0.96426811097451115</v>
      </c>
      <c r="E581">
        <f>C581-C$2003</f>
        <v>-3.5549999999999962</v>
      </c>
    </row>
    <row r="582" spans="1:5" x14ac:dyDescent="0.35">
      <c r="A582" s="1">
        <v>2.9125300000000001E-8</v>
      </c>
      <c r="B582" s="1">
        <v>8.5441000000000003E-2</v>
      </c>
      <c r="C582">
        <v>29.125299999999999</v>
      </c>
      <c r="D582" s="1">
        <f t="shared" si="9"/>
        <v>0.96812060574814884</v>
      </c>
      <c r="E582">
        <f>C582-C$2003</f>
        <v>-3.5524999999999984</v>
      </c>
    </row>
    <row r="583" spans="1:5" x14ac:dyDescent="0.35">
      <c r="A583" s="1">
        <v>2.91278E-8</v>
      </c>
      <c r="B583" s="1">
        <v>8.5733000000000004E-2</v>
      </c>
      <c r="C583">
        <v>29.127800000000001</v>
      </c>
      <c r="D583" s="1">
        <f t="shared" si="9"/>
        <v>0.97142921890668466</v>
      </c>
      <c r="E583">
        <f>C583-C$2003</f>
        <v>-3.5499999999999972</v>
      </c>
    </row>
    <row r="584" spans="1:5" x14ac:dyDescent="0.35">
      <c r="A584" s="1">
        <v>2.91303E-8</v>
      </c>
      <c r="B584" s="1">
        <v>8.5997000000000004E-2</v>
      </c>
      <c r="C584">
        <v>29.130299999999998</v>
      </c>
      <c r="D584" s="1">
        <f t="shared" si="9"/>
        <v>0.97442056778974451</v>
      </c>
      <c r="E584">
        <f>C584-C$2003</f>
        <v>-3.5474999999999994</v>
      </c>
    </row>
    <row r="585" spans="1:5" x14ac:dyDescent="0.35">
      <c r="A585" s="1">
        <v>2.9132799999999999E-8</v>
      </c>
      <c r="B585" s="1">
        <v>8.6156999999999997E-2</v>
      </c>
      <c r="C585">
        <v>29.1328</v>
      </c>
      <c r="D585" s="1">
        <f t="shared" si="9"/>
        <v>0.97623350650675034</v>
      </c>
      <c r="E585">
        <f>C585-C$2003</f>
        <v>-3.5449999999999982</v>
      </c>
    </row>
    <row r="586" spans="1:5" x14ac:dyDescent="0.35">
      <c r="A586" s="1">
        <v>2.9135299999999999E-8</v>
      </c>
      <c r="B586" s="1">
        <v>8.6148000000000002E-2</v>
      </c>
      <c r="C586">
        <v>29.135299999999997</v>
      </c>
      <c r="D586" s="1">
        <f t="shared" si="9"/>
        <v>0.97613152870391884</v>
      </c>
      <c r="E586">
        <f>C586-C$2003</f>
        <v>-3.5425000000000004</v>
      </c>
    </row>
    <row r="587" spans="1:5" x14ac:dyDescent="0.35">
      <c r="A587" s="1">
        <v>2.9137799999999998E-8</v>
      </c>
      <c r="B587" s="1">
        <v>8.6040000000000005E-2</v>
      </c>
      <c r="C587">
        <v>29.137799999999999</v>
      </c>
      <c r="D587" s="1">
        <f t="shared" si="9"/>
        <v>0.97490779506993985</v>
      </c>
      <c r="E587">
        <f>C587-C$2003</f>
        <v>-3.5399999999999991</v>
      </c>
    </row>
    <row r="588" spans="1:5" x14ac:dyDescent="0.35">
      <c r="A588" s="1">
        <v>2.9140300000000001E-8</v>
      </c>
      <c r="B588" s="1">
        <v>8.5842000000000002E-2</v>
      </c>
      <c r="C588">
        <v>29.1403</v>
      </c>
      <c r="D588" s="1">
        <f t="shared" si="9"/>
        <v>0.97266428340764499</v>
      </c>
      <c r="E588">
        <f>C588-C$2003</f>
        <v>-3.5374999999999979</v>
      </c>
    </row>
    <row r="589" spans="1:5" x14ac:dyDescent="0.35">
      <c r="A589" s="1">
        <v>2.9142800000000001E-8</v>
      </c>
      <c r="B589" s="1">
        <v>8.5586999999999996E-2</v>
      </c>
      <c r="C589">
        <v>29.142800000000001</v>
      </c>
      <c r="D589" s="1">
        <f t="shared" si="9"/>
        <v>0.96977491232741675</v>
      </c>
      <c r="E589">
        <f>C589-C$2003</f>
        <v>-3.5349999999999966</v>
      </c>
    </row>
    <row r="590" spans="1:5" x14ac:dyDescent="0.35">
      <c r="A590" s="1">
        <v>2.91453E-8</v>
      </c>
      <c r="B590" s="1">
        <v>8.5346000000000005E-2</v>
      </c>
      <c r="C590">
        <v>29.145299999999999</v>
      </c>
      <c r="D590" s="1">
        <f t="shared" si="9"/>
        <v>0.96704417338492665</v>
      </c>
      <c r="E590">
        <f>C590-C$2003</f>
        <v>-3.5324999999999989</v>
      </c>
    </row>
    <row r="591" spans="1:5" x14ac:dyDescent="0.35">
      <c r="A591" s="1">
        <v>2.91478E-8</v>
      </c>
      <c r="B591" s="1">
        <v>8.5111000000000006E-2</v>
      </c>
      <c r="C591">
        <v>29.1478</v>
      </c>
      <c r="D591" s="1">
        <f t="shared" si="9"/>
        <v>0.96438141964432411</v>
      </c>
      <c r="E591">
        <f>C591-C$2003</f>
        <v>-3.5299999999999976</v>
      </c>
    </row>
    <row r="592" spans="1:5" x14ac:dyDescent="0.35">
      <c r="A592" s="1">
        <v>2.9150299999999999E-8</v>
      </c>
      <c r="B592" s="1">
        <v>8.4987999999999994E-2</v>
      </c>
      <c r="C592">
        <v>29.150299999999998</v>
      </c>
      <c r="D592" s="1">
        <f t="shared" si="9"/>
        <v>0.96298772300562574</v>
      </c>
      <c r="E592">
        <f>C592-C$2003</f>
        <v>-3.5274999999999999</v>
      </c>
    </row>
    <row r="593" spans="1:5" x14ac:dyDescent="0.35">
      <c r="A593" s="1">
        <v>2.9152799999999999E-8</v>
      </c>
      <c r="B593" s="1">
        <v>8.5006999999999999E-2</v>
      </c>
      <c r="C593">
        <v>29.152799999999999</v>
      </c>
      <c r="D593" s="1">
        <f t="shared" si="9"/>
        <v>0.9632030094782702</v>
      </c>
      <c r="E593">
        <f>C593-C$2003</f>
        <v>-3.5249999999999986</v>
      </c>
    </row>
    <row r="594" spans="1:5" x14ac:dyDescent="0.35">
      <c r="A594" s="1">
        <v>2.9155299999999998E-8</v>
      </c>
      <c r="B594" s="1">
        <v>8.5153000000000006E-2</v>
      </c>
      <c r="C594">
        <v>29.155299999999997</v>
      </c>
      <c r="D594" s="1">
        <f t="shared" si="9"/>
        <v>0.96485731605753822</v>
      </c>
      <c r="E594">
        <f>C594-C$2003</f>
        <v>-3.5225000000000009</v>
      </c>
    </row>
    <row r="595" spans="1:5" x14ac:dyDescent="0.35">
      <c r="A595" s="1">
        <v>2.9157800000000001E-8</v>
      </c>
      <c r="B595" s="1">
        <v>8.5361000000000006E-2</v>
      </c>
      <c r="C595">
        <v>29.157800000000002</v>
      </c>
      <c r="D595" s="1">
        <f t="shared" si="9"/>
        <v>0.96721413638964593</v>
      </c>
      <c r="E595">
        <f>C595-C$2003</f>
        <v>-3.519999999999996</v>
      </c>
    </row>
    <row r="596" spans="1:5" x14ac:dyDescent="0.35">
      <c r="A596" s="1">
        <v>2.9160300000000001E-8</v>
      </c>
      <c r="B596" s="1">
        <v>8.5723999999999995E-2</v>
      </c>
      <c r="C596">
        <v>29.160299999999999</v>
      </c>
      <c r="D596" s="1">
        <f t="shared" si="9"/>
        <v>0.97132724110385305</v>
      </c>
      <c r="E596">
        <f>C596-C$2003</f>
        <v>-3.5174999999999983</v>
      </c>
    </row>
    <row r="597" spans="1:5" x14ac:dyDescent="0.35">
      <c r="A597" s="1">
        <v>2.91628E-8</v>
      </c>
      <c r="B597" s="1">
        <v>8.6040000000000005E-2</v>
      </c>
      <c r="C597">
        <v>29.162800000000001</v>
      </c>
      <c r="D597" s="1">
        <f t="shared" si="9"/>
        <v>0.97490779506993985</v>
      </c>
      <c r="E597">
        <f>C597-C$2003</f>
        <v>-3.514999999999997</v>
      </c>
    </row>
    <row r="598" spans="1:5" x14ac:dyDescent="0.35">
      <c r="A598" s="1">
        <v>2.91653E-8</v>
      </c>
      <c r="B598" s="1">
        <v>8.6341000000000001E-2</v>
      </c>
      <c r="C598">
        <v>29.165299999999998</v>
      </c>
      <c r="D598" s="1">
        <f t="shared" si="9"/>
        <v>0.97831838603130716</v>
      </c>
      <c r="E598">
        <f>C598-C$2003</f>
        <v>-3.5124999999999993</v>
      </c>
    </row>
    <row r="599" spans="1:5" x14ac:dyDescent="0.35">
      <c r="A599" s="1">
        <v>2.9167799999999999E-8</v>
      </c>
      <c r="B599" s="1">
        <v>8.6614999999999998E-2</v>
      </c>
      <c r="C599">
        <v>29.1678</v>
      </c>
      <c r="D599" s="1">
        <f t="shared" si="9"/>
        <v>0.98142304358417987</v>
      </c>
      <c r="E599">
        <f>C599-C$2003</f>
        <v>-3.509999999999998</v>
      </c>
    </row>
    <row r="600" spans="1:5" x14ac:dyDescent="0.35">
      <c r="A600" s="1">
        <v>2.9170299999999999E-8</v>
      </c>
      <c r="B600" s="1">
        <v>8.6719000000000004E-2</v>
      </c>
      <c r="C600">
        <v>29.170299999999997</v>
      </c>
      <c r="D600" s="1">
        <f t="shared" si="9"/>
        <v>0.98260145375023378</v>
      </c>
      <c r="E600">
        <f>C600-C$2003</f>
        <v>-3.5075000000000003</v>
      </c>
    </row>
    <row r="601" spans="1:5" x14ac:dyDescent="0.35">
      <c r="A601" s="1">
        <v>2.9172799999999998E-8</v>
      </c>
      <c r="B601" s="1">
        <v>8.6694999999999994E-2</v>
      </c>
      <c r="C601">
        <v>29.172799999999999</v>
      </c>
      <c r="D601" s="1">
        <f t="shared" si="9"/>
        <v>0.98232951294268278</v>
      </c>
      <c r="E601">
        <f>C601-C$2003</f>
        <v>-3.504999999999999</v>
      </c>
    </row>
    <row r="602" spans="1:5" x14ac:dyDescent="0.35">
      <c r="A602" s="1">
        <v>2.9175300000000001E-8</v>
      </c>
      <c r="B602" s="1">
        <v>8.6539000000000005E-2</v>
      </c>
      <c r="C602">
        <v>29.1753</v>
      </c>
      <c r="D602" s="1">
        <f t="shared" si="9"/>
        <v>0.98056189769360214</v>
      </c>
      <c r="E602">
        <f>C602-C$2003</f>
        <v>-3.5024999999999977</v>
      </c>
    </row>
    <row r="603" spans="1:5" x14ac:dyDescent="0.35">
      <c r="A603" s="1">
        <v>2.9177800000000001E-8</v>
      </c>
      <c r="B603" s="1">
        <v>8.6194999999999994E-2</v>
      </c>
      <c r="C603">
        <v>29.177800000000001</v>
      </c>
      <c r="D603" s="1">
        <f t="shared" si="9"/>
        <v>0.97666407945203926</v>
      </c>
      <c r="E603">
        <f>C603-C$2003</f>
        <v>-3.4999999999999964</v>
      </c>
    </row>
    <row r="604" spans="1:5" x14ac:dyDescent="0.35">
      <c r="A604" s="1">
        <v>2.91803E-8</v>
      </c>
      <c r="B604" s="1">
        <v>8.5743E-2</v>
      </c>
      <c r="C604">
        <v>29.180299999999999</v>
      </c>
      <c r="D604" s="1">
        <f t="shared" si="9"/>
        <v>0.97154252757649751</v>
      </c>
      <c r="E604">
        <f>C604-C$2003</f>
        <v>-3.4974999999999987</v>
      </c>
    </row>
    <row r="605" spans="1:5" x14ac:dyDescent="0.35">
      <c r="A605" s="1">
        <v>2.91828E-8</v>
      </c>
      <c r="B605" s="1">
        <v>8.5285E-2</v>
      </c>
      <c r="C605">
        <v>29.1828</v>
      </c>
      <c r="D605" s="1">
        <f t="shared" si="9"/>
        <v>0.96635299049906809</v>
      </c>
      <c r="E605">
        <f>C605-C$2003</f>
        <v>-3.4949999999999974</v>
      </c>
    </row>
    <row r="606" spans="1:5" x14ac:dyDescent="0.35">
      <c r="A606" s="1">
        <v>2.9185299999999999E-8</v>
      </c>
      <c r="B606" s="1">
        <v>8.4822999999999996E-2</v>
      </c>
      <c r="C606">
        <v>29.185299999999998</v>
      </c>
      <c r="D606" s="1">
        <f t="shared" si="9"/>
        <v>0.96111812995371337</v>
      </c>
      <c r="E606">
        <f>C606-C$2003</f>
        <v>-3.4924999999999997</v>
      </c>
    </row>
    <row r="607" spans="1:5" x14ac:dyDescent="0.35">
      <c r="A607" s="1">
        <v>2.9187799999999999E-8</v>
      </c>
      <c r="B607" s="1">
        <v>8.4431999999999993E-2</v>
      </c>
      <c r="C607">
        <v>29.187799999999999</v>
      </c>
      <c r="D607" s="1">
        <f t="shared" si="9"/>
        <v>0.95668776096403008</v>
      </c>
      <c r="E607">
        <f>C607-C$2003</f>
        <v>-3.4899999999999984</v>
      </c>
    </row>
    <row r="608" spans="1:5" x14ac:dyDescent="0.35">
      <c r="A608" s="1">
        <v>2.9190299999999998E-8</v>
      </c>
      <c r="B608" s="1">
        <v>8.4157999999999997E-2</v>
      </c>
      <c r="C608">
        <v>29.190299999999997</v>
      </c>
      <c r="D608" s="1">
        <f t="shared" si="9"/>
        <v>0.95358310341115748</v>
      </c>
      <c r="E608">
        <f>C608-C$2003</f>
        <v>-3.4875000000000007</v>
      </c>
    </row>
    <row r="609" spans="1:5" x14ac:dyDescent="0.35">
      <c r="A609" s="1">
        <v>2.9192800000000001E-8</v>
      </c>
      <c r="B609" s="1">
        <v>8.4083000000000005E-2</v>
      </c>
      <c r="C609">
        <v>29.192800000000002</v>
      </c>
      <c r="D609" s="1">
        <f t="shared" si="9"/>
        <v>0.95273328838756099</v>
      </c>
      <c r="E609">
        <f>C609-C$2003</f>
        <v>-3.4849999999999959</v>
      </c>
    </row>
    <row r="610" spans="1:5" x14ac:dyDescent="0.35">
      <c r="A610" s="1">
        <v>2.9195300000000001E-8</v>
      </c>
      <c r="B610" s="1">
        <v>8.4125000000000005E-2</v>
      </c>
      <c r="C610">
        <v>29.1953</v>
      </c>
      <c r="D610" s="1">
        <f t="shared" si="9"/>
        <v>0.9532091848007751</v>
      </c>
      <c r="E610">
        <f>C610-C$2003</f>
        <v>-3.4824999999999982</v>
      </c>
    </row>
    <row r="611" spans="1:5" x14ac:dyDescent="0.35">
      <c r="A611" s="1">
        <v>2.91978E-8</v>
      </c>
      <c r="B611" s="1">
        <v>8.4375000000000006E-2</v>
      </c>
      <c r="C611">
        <v>29.197800000000001</v>
      </c>
      <c r="D611" s="1">
        <f t="shared" si="9"/>
        <v>0.95604190154609692</v>
      </c>
      <c r="E611">
        <f>C611-C$2003</f>
        <v>-3.4799999999999969</v>
      </c>
    </row>
    <row r="612" spans="1:5" x14ac:dyDescent="0.35">
      <c r="A612" s="1">
        <v>2.92003E-8</v>
      </c>
      <c r="B612" s="1">
        <v>8.4663000000000002E-2</v>
      </c>
      <c r="C612">
        <v>29.200299999999999</v>
      </c>
      <c r="D612" s="1">
        <f t="shared" si="9"/>
        <v>0.95930519123670754</v>
      </c>
      <c r="E612">
        <f>C612-C$2003</f>
        <v>-3.4774999999999991</v>
      </c>
    </row>
    <row r="613" spans="1:5" x14ac:dyDescent="0.35">
      <c r="A613" s="1">
        <v>2.9202799999999999E-8</v>
      </c>
      <c r="B613" s="1">
        <v>8.5015999999999994E-2</v>
      </c>
      <c r="C613">
        <v>29.2028</v>
      </c>
      <c r="D613" s="1">
        <f t="shared" si="9"/>
        <v>0.9633049872811017</v>
      </c>
      <c r="E613">
        <f>C613-C$2003</f>
        <v>-3.4749999999999979</v>
      </c>
    </row>
    <row r="614" spans="1:5" x14ac:dyDescent="0.35">
      <c r="A614" s="1">
        <v>2.9205299999999999E-8</v>
      </c>
      <c r="B614" s="1">
        <v>8.5342000000000001E-2</v>
      </c>
      <c r="C614">
        <v>29.205299999999998</v>
      </c>
      <c r="D614" s="1">
        <f t="shared" si="9"/>
        <v>0.96699884991700147</v>
      </c>
      <c r="E614">
        <f>C614-C$2003</f>
        <v>-3.4725000000000001</v>
      </c>
    </row>
    <row r="615" spans="1:5" x14ac:dyDescent="0.35">
      <c r="A615" s="1">
        <v>2.9207800000000002E-8</v>
      </c>
      <c r="B615" s="1">
        <v>8.5643999999999998E-2</v>
      </c>
      <c r="C615">
        <v>29.207800000000002</v>
      </c>
      <c r="D615" s="1">
        <f t="shared" si="9"/>
        <v>0.97042077174535013</v>
      </c>
      <c r="E615">
        <f>C615-C$2003</f>
        <v>-3.4699999999999953</v>
      </c>
    </row>
    <row r="616" spans="1:5" x14ac:dyDescent="0.35">
      <c r="A616" s="1">
        <v>2.9210300000000001E-8</v>
      </c>
      <c r="B616" s="1">
        <v>8.5836999999999997E-2</v>
      </c>
      <c r="C616">
        <v>29.2103</v>
      </c>
      <c r="D616" s="1">
        <f t="shared" si="9"/>
        <v>0.97260762907273846</v>
      </c>
      <c r="E616">
        <f>C616-C$2003</f>
        <v>-3.4674999999999976</v>
      </c>
    </row>
    <row r="617" spans="1:5" x14ac:dyDescent="0.35">
      <c r="A617" s="1">
        <v>2.9212800000000001E-8</v>
      </c>
      <c r="B617" s="1">
        <v>8.5860000000000006E-2</v>
      </c>
      <c r="C617">
        <v>29.212800000000001</v>
      </c>
      <c r="D617" s="1">
        <f t="shared" si="9"/>
        <v>0.97286823901330821</v>
      </c>
      <c r="E617">
        <f>C617-C$2003</f>
        <v>-3.4649999999999963</v>
      </c>
    </row>
    <row r="618" spans="1:5" x14ac:dyDescent="0.35">
      <c r="A618" s="1">
        <v>2.92153E-8</v>
      </c>
      <c r="B618" s="1">
        <v>8.5765999999999995E-2</v>
      </c>
      <c r="C618">
        <v>29.215299999999999</v>
      </c>
      <c r="D618" s="1">
        <f t="shared" si="9"/>
        <v>0.97180313751706704</v>
      </c>
      <c r="E618">
        <f>C618-C$2003</f>
        <v>-3.4624999999999986</v>
      </c>
    </row>
    <row r="619" spans="1:5" x14ac:dyDescent="0.35">
      <c r="A619" s="1">
        <v>2.92178E-8</v>
      </c>
      <c r="B619" s="1">
        <v>8.5606000000000002E-2</v>
      </c>
      <c r="C619">
        <v>29.2178</v>
      </c>
      <c r="D619" s="1">
        <f t="shared" si="9"/>
        <v>0.96999019880006121</v>
      </c>
      <c r="E619">
        <f>C619-C$2003</f>
        <v>-3.4599999999999973</v>
      </c>
    </row>
    <row r="620" spans="1:5" x14ac:dyDescent="0.35">
      <c r="A620" s="1">
        <v>2.9220299999999999E-8</v>
      </c>
      <c r="B620" s="1">
        <v>8.5378999999999997E-2</v>
      </c>
      <c r="C620">
        <v>29.220299999999998</v>
      </c>
      <c r="D620" s="1">
        <f t="shared" si="9"/>
        <v>0.96741809199530904</v>
      </c>
      <c r="E620">
        <f>C620-C$2003</f>
        <v>-3.4574999999999996</v>
      </c>
    </row>
    <row r="621" spans="1:5" x14ac:dyDescent="0.35">
      <c r="A621" s="1">
        <v>2.9222799999999999E-8</v>
      </c>
      <c r="B621" s="1">
        <v>8.5082000000000005E-2</v>
      </c>
      <c r="C621">
        <v>29.222799999999999</v>
      </c>
      <c r="D621" s="1">
        <f t="shared" si="9"/>
        <v>0.9640528245018668</v>
      </c>
      <c r="E621">
        <f>C621-C$2003</f>
        <v>-3.4549999999999983</v>
      </c>
    </row>
    <row r="622" spans="1:5" x14ac:dyDescent="0.35">
      <c r="A622" s="1">
        <v>2.9225300000000002E-8</v>
      </c>
      <c r="B622" s="1">
        <v>8.4842000000000001E-2</v>
      </c>
      <c r="C622">
        <v>29.225300000000001</v>
      </c>
      <c r="D622" s="1">
        <f t="shared" si="9"/>
        <v>0.96133341642635783</v>
      </c>
      <c r="E622">
        <f>C622-C$2003</f>
        <v>-3.452499999999997</v>
      </c>
    </row>
    <row r="623" spans="1:5" x14ac:dyDescent="0.35">
      <c r="A623" s="1">
        <v>2.9227800000000001E-8</v>
      </c>
      <c r="B623" s="1">
        <v>8.4714999999999999E-2</v>
      </c>
      <c r="C623">
        <v>29.227800000000002</v>
      </c>
      <c r="D623" s="1">
        <f t="shared" si="9"/>
        <v>0.95989439631973439</v>
      </c>
      <c r="E623">
        <f>C623-C$2003</f>
        <v>-3.4499999999999957</v>
      </c>
    </row>
    <row r="624" spans="1:5" x14ac:dyDescent="0.35">
      <c r="A624" s="1">
        <v>2.9230300000000001E-8</v>
      </c>
      <c r="B624" s="1">
        <v>8.4700999999999999E-2</v>
      </c>
      <c r="C624">
        <v>29.2303</v>
      </c>
      <c r="D624" s="1">
        <f t="shared" si="9"/>
        <v>0.95973576418199635</v>
      </c>
      <c r="E624">
        <f>C624-C$2003</f>
        <v>-3.447499999999998</v>
      </c>
    </row>
    <row r="625" spans="1:5" x14ac:dyDescent="0.35">
      <c r="A625" s="1">
        <v>2.92328E-8</v>
      </c>
      <c r="B625" s="1">
        <v>8.4790000000000004E-2</v>
      </c>
      <c r="C625">
        <v>29.232800000000001</v>
      </c>
      <c r="D625" s="1">
        <f t="shared" si="9"/>
        <v>0.96074421134333099</v>
      </c>
      <c r="E625">
        <f>C625-C$2003</f>
        <v>-3.4449999999999967</v>
      </c>
    </row>
    <row r="626" spans="1:5" x14ac:dyDescent="0.35">
      <c r="A626" s="1">
        <v>2.92353E-8</v>
      </c>
      <c r="B626" s="1">
        <v>8.5026000000000004E-2</v>
      </c>
      <c r="C626">
        <v>29.235299999999999</v>
      </c>
      <c r="D626" s="1">
        <f t="shared" si="9"/>
        <v>0.96341829595091477</v>
      </c>
      <c r="E626">
        <f>C626-C$2003</f>
        <v>-3.442499999999999</v>
      </c>
    </row>
    <row r="627" spans="1:5" x14ac:dyDescent="0.35">
      <c r="A627" s="1">
        <v>2.9237799999999999E-8</v>
      </c>
      <c r="B627" s="1">
        <v>8.5299E-2</v>
      </c>
      <c r="C627">
        <v>29.2378</v>
      </c>
      <c r="D627" s="1">
        <f t="shared" si="9"/>
        <v>0.96651162263680601</v>
      </c>
      <c r="E627">
        <f>C627-C$2003</f>
        <v>-3.4399999999999977</v>
      </c>
    </row>
    <row r="628" spans="1:5" x14ac:dyDescent="0.35">
      <c r="A628" s="1">
        <v>2.9240299999999999E-8</v>
      </c>
      <c r="B628" s="1">
        <v>8.5694999999999993E-2</v>
      </c>
      <c r="C628">
        <v>29.240299999999998</v>
      </c>
      <c r="D628" s="1">
        <f t="shared" si="9"/>
        <v>0.97099864596139562</v>
      </c>
      <c r="E628">
        <f>C628-C$2003</f>
        <v>-3.4375</v>
      </c>
    </row>
    <row r="629" spans="1:5" x14ac:dyDescent="0.35">
      <c r="A629" s="1">
        <v>2.9242800000000002E-8</v>
      </c>
      <c r="B629" s="1">
        <v>8.6025000000000004E-2</v>
      </c>
      <c r="C629">
        <v>29.242800000000003</v>
      </c>
      <c r="D629" s="1">
        <f t="shared" si="9"/>
        <v>0.97473783206522058</v>
      </c>
      <c r="E629">
        <f>C629-C$2003</f>
        <v>-3.4349999999999952</v>
      </c>
    </row>
    <row r="630" spans="1:5" x14ac:dyDescent="0.35">
      <c r="A630" s="1">
        <v>2.9245300000000001E-8</v>
      </c>
      <c r="B630" s="1">
        <v>8.6251999999999995E-2</v>
      </c>
      <c r="C630">
        <v>29.2453</v>
      </c>
      <c r="D630" s="1">
        <f t="shared" si="9"/>
        <v>0.97730993886997264</v>
      </c>
      <c r="E630">
        <f>C630-C$2003</f>
        <v>-3.4324999999999974</v>
      </c>
    </row>
    <row r="631" spans="1:5" x14ac:dyDescent="0.35">
      <c r="A631" s="1">
        <v>2.9247800000000001E-8</v>
      </c>
      <c r="B631" s="1">
        <v>8.6406999999999998E-2</v>
      </c>
      <c r="C631">
        <v>29.247800000000002</v>
      </c>
      <c r="D631" s="1">
        <f t="shared" si="9"/>
        <v>0.97906622325207215</v>
      </c>
      <c r="E631">
        <f>C631-C$2003</f>
        <v>-3.4299999999999962</v>
      </c>
    </row>
    <row r="632" spans="1:5" x14ac:dyDescent="0.35">
      <c r="A632" s="1">
        <v>2.92503E-8</v>
      </c>
      <c r="B632" s="1">
        <v>8.6430999999999994E-2</v>
      </c>
      <c r="C632">
        <v>29.250299999999999</v>
      </c>
      <c r="D632" s="1">
        <f t="shared" si="9"/>
        <v>0.97933816405962293</v>
      </c>
      <c r="E632">
        <f>C632-C$2003</f>
        <v>-3.4274999999999984</v>
      </c>
    </row>
    <row r="633" spans="1:5" x14ac:dyDescent="0.35">
      <c r="A633" s="1">
        <v>2.92528E-8</v>
      </c>
      <c r="B633" s="1">
        <v>8.6271E-2</v>
      </c>
      <c r="C633">
        <v>29.252800000000001</v>
      </c>
      <c r="D633" s="1">
        <f t="shared" si="9"/>
        <v>0.9775252253426171</v>
      </c>
      <c r="E633">
        <f>C633-C$2003</f>
        <v>-3.4249999999999972</v>
      </c>
    </row>
    <row r="634" spans="1:5" x14ac:dyDescent="0.35">
      <c r="A634" s="1">
        <v>2.9255299999999999E-8</v>
      </c>
      <c r="B634" s="1">
        <v>8.5987999999999995E-2</v>
      </c>
      <c r="C634">
        <v>29.255299999999998</v>
      </c>
      <c r="D634" s="1">
        <f t="shared" si="9"/>
        <v>0.97431858998691279</v>
      </c>
      <c r="E634">
        <f>C634-C$2003</f>
        <v>-3.4224999999999994</v>
      </c>
    </row>
    <row r="635" spans="1:5" x14ac:dyDescent="0.35">
      <c r="A635" s="1">
        <v>2.9257799999999999E-8</v>
      </c>
      <c r="B635" s="1">
        <v>8.5578000000000001E-2</v>
      </c>
      <c r="C635">
        <v>29.2578</v>
      </c>
      <c r="D635" s="1">
        <f t="shared" si="9"/>
        <v>0.96967293452458514</v>
      </c>
      <c r="E635">
        <f>C635-C$2003</f>
        <v>-3.4199999999999982</v>
      </c>
    </row>
    <row r="636" spans="1:5" x14ac:dyDescent="0.35">
      <c r="A636" s="1">
        <v>2.9260300000000002E-8</v>
      </c>
      <c r="B636" s="1">
        <v>8.5092000000000001E-2</v>
      </c>
      <c r="C636">
        <v>29.260300000000001</v>
      </c>
      <c r="D636" s="1">
        <f t="shared" si="9"/>
        <v>0.96416613317167965</v>
      </c>
      <c r="E636">
        <f>C636-C$2003</f>
        <v>-3.4174999999999969</v>
      </c>
    </row>
    <row r="637" spans="1:5" x14ac:dyDescent="0.35">
      <c r="A637" s="1">
        <v>2.9262800000000001E-8</v>
      </c>
      <c r="B637" s="1">
        <v>8.4625000000000006E-2</v>
      </c>
      <c r="C637">
        <v>29.262800000000002</v>
      </c>
      <c r="D637" s="1">
        <f t="shared" si="9"/>
        <v>0.95887461829141862</v>
      </c>
      <c r="E637">
        <f>C637-C$2003</f>
        <v>-3.4149999999999956</v>
      </c>
    </row>
    <row r="638" spans="1:5" x14ac:dyDescent="0.35">
      <c r="A638" s="1">
        <v>2.9265300000000001E-8</v>
      </c>
      <c r="B638" s="1">
        <v>8.4223999999999993E-2</v>
      </c>
      <c r="C638">
        <v>29.2653</v>
      </c>
      <c r="D638" s="1">
        <f t="shared" si="9"/>
        <v>0.95433094063192236</v>
      </c>
      <c r="E638">
        <f>C638-C$2003</f>
        <v>-3.4124999999999979</v>
      </c>
    </row>
    <row r="639" spans="1:5" x14ac:dyDescent="0.35">
      <c r="A639" s="1">
        <v>2.92678E-8</v>
      </c>
      <c r="B639" s="1">
        <v>8.3970000000000003E-2</v>
      </c>
      <c r="C639">
        <v>29.267800000000001</v>
      </c>
      <c r="D639" s="1">
        <f t="shared" si="9"/>
        <v>0.95145290041867558</v>
      </c>
      <c r="E639">
        <f>C639-C$2003</f>
        <v>-3.4099999999999966</v>
      </c>
    </row>
    <row r="640" spans="1:5" x14ac:dyDescent="0.35">
      <c r="A640" s="1">
        <v>2.92703E-8</v>
      </c>
      <c r="B640" s="1">
        <v>8.3799999999999999E-2</v>
      </c>
      <c r="C640">
        <v>29.270299999999999</v>
      </c>
      <c r="D640" s="1">
        <f t="shared" si="9"/>
        <v>0.94952665303185668</v>
      </c>
      <c r="E640">
        <f>C640-C$2003</f>
        <v>-3.4074999999999989</v>
      </c>
    </row>
    <row r="641" spans="1:5" x14ac:dyDescent="0.35">
      <c r="A641" s="1">
        <v>2.9272799999999999E-8</v>
      </c>
      <c r="B641" s="1">
        <v>8.3794999999999994E-2</v>
      </c>
      <c r="C641">
        <v>29.2728</v>
      </c>
      <c r="D641" s="1">
        <f t="shared" si="9"/>
        <v>0.94946999869695026</v>
      </c>
      <c r="E641">
        <f>C641-C$2003</f>
        <v>-3.4049999999999976</v>
      </c>
    </row>
    <row r="642" spans="1:5" x14ac:dyDescent="0.35">
      <c r="A642" s="1">
        <v>2.9275299999999999E-8</v>
      </c>
      <c r="B642" s="1">
        <v>8.4006999999999998E-2</v>
      </c>
      <c r="C642">
        <v>29.275299999999998</v>
      </c>
      <c r="D642" s="1">
        <f t="shared" si="9"/>
        <v>0.95187214249698315</v>
      </c>
      <c r="E642">
        <f>C642-C$2003</f>
        <v>-3.4024999999999999</v>
      </c>
    </row>
    <row r="643" spans="1:5" x14ac:dyDescent="0.35">
      <c r="A643" s="1">
        <v>2.9277800000000002E-8</v>
      </c>
      <c r="B643" s="1">
        <v>8.4342E-2</v>
      </c>
      <c r="C643">
        <v>29.277800000000003</v>
      </c>
      <c r="D643" s="1">
        <f t="shared" ref="D643:D706" si="10">B643/((MAX(B$2:B$4001)-MIN(B$2:B$4001))/2)</f>
        <v>0.95566798293571431</v>
      </c>
      <c r="E643">
        <f>C643-C$2003</f>
        <v>-3.399999999999995</v>
      </c>
    </row>
    <row r="644" spans="1:5" x14ac:dyDescent="0.35">
      <c r="A644" s="1">
        <v>2.9280300000000001E-8</v>
      </c>
      <c r="B644" s="1">
        <v>8.4685999999999997E-2</v>
      </c>
      <c r="C644">
        <v>29.2803</v>
      </c>
      <c r="D644" s="1">
        <f t="shared" si="10"/>
        <v>0.95956580117727708</v>
      </c>
      <c r="E644">
        <f>C644-C$2003</f>
        <v>-3.3974999999999973</v>
      </c>
    </row>
    <row r="645" spans="1:5" x14ac:dyDescent="0.35">
      <c r="A645" s="1">
        <v>2.9282800000000001E-8</v>
      </c>
      <c r="B645" s="1">
        <v>8.5086999999999996E-2</v>
      </c>
      <c r="C645">
        <v>29.282800000000002</v>
      </c>
      <c r="D645" s="1">
        <f t="shared" si="10"/>
        <v>0.96410947883677311</v>
      </c>
      <c r="E645">
        <f>C645-C$2003</f>
        <v>-3.394999999999996</v>
      </c>
    </row>
    <row r="646" spans="1:5" x14ac:dyDescent="0.35">
      <c r="A646" s="1">
        <v>2.92853E-8</v>
      </c>
      <c r="B646" s="1">
        <v>8.5375000000000006E-2</v>
      </c>
      <c r="C646">
        <v>29.285299999999999</v>
      </c>
      <c r="D646" s="1">
        <f t="shared" si="10"/>
        <v>0.96737276852738396</v>
      </c>
      <c r="E646">
        <f>C646-C$2003</f>
        <v>-3.3924999999999983</v>
      </c>
    </row>
    <row r="647" spans="1:5" x14ac:dyDescent="0.35">
      <c r="A647" s="1">
        <v>2.92878E-8</v>
      </c>
      <c r="B647" s="1">
        <v>8.5592000000000001E-2</v>
      </c>
      <c r="C647">
        <v>29.287800000000001</v>
      </c>
      <c r="D647" s="1">
        <f t="shared" si="10"/>
        <v>0.96983156666232317</v>
      </c>
      <c r="E647">
        <f>C647-C$2003</f>
        <v>-3.389999999999997</v>
      </c>
    </row>
    <row r="648" spans="1:5" x14ac:dyDescent="0.35">
      <c r="A648" s="1">
        <v>2.9290299999999999E-8</v>
      </c>
      <c r="B648" s="1">
        <v>8.5685999999999998E-2</v>
      </c>
      <c r="C648">
        <v>29.290299999999998</v>
      </c>
      <c r="D648" s="1">
        <f t="shared" si="10"/>
        <v>0.97089666815856412</v>
      </c>
      <c r="E648">
        <f>C648-C$2003</f>
        <v>-3.3874999999999993</v>
      </c>
    </row>
    <row r="649" spans="1:5" x14ac:dyDescent="0.35">
      <c r="A649" s="1">
        <v>2.9292799999999999E-8</v>
      </c>
      <c r="B649" s="1">
        <v>8.5653000000000007E-2</v>
      </c>
      <c r="C649">
        <v>29.2928</v>
      </c>
      <c r="D649" s="1">
        <f t="shared" si="10"/>
        <v>0.97052274954818174</v>
      </c>
      <c r="E649">
        <f>C649-C$2003</f>
        <v>-3.384999999999998</v>
      </c>
    </row>
    <row r="650" spans="1:5" x14ac:dyDescent="0.35">
      <c r="A650" s="1">
        <v>2.9295300000000002E-8</v>
      </c>
      <c r="B650" s="1">
        <v>8.5568000000000005E-2</v>
      </c>
      <c r="C650">
        <v>29.295300000000001</v>
      </c>
      <c r="D650" s="1">
        <f t="shared" si="10"/>
        <v>0.96955962585477229</v>
      </c>
      <c r="E650">
        <f>C650-C$2003</f>
        <v>-3.3824999999999967</v>
      </c>
    </row>
    <row r="651" spans="1:5" x14ac:dyDescent="0.35">
      <c r="A651" s="1">
        <v>2.9297800000000001E-8</v>
      </c>
      <c r="B651" s="1">
        <v>8.5308999999999996E-2</v>
      </c>
      <c r="C651">
        <v>29.297800000000002</v>
      </c>
      <c r="D651" s="1">
        <f t="shared" si="10"/>
        <v>0.96662493130661886</v>
      </c>
      <c r="E651">
        <f>C651-C$2003</f>
        <v>-3.3799999999999955</v>
      </c>
    </row>
    <row r="652" spans="1:5" x14ac:dyDescent="0.35">
      <c r="A652" s="1">
        <v>2.9300300000000001E-8</v>
      </c>
      <c r="B652" s="1">
        <v>8.5072999999999996E-2</v>
      </c>
      <c r="C652">
        <v>29.3003</v>
      </c>
      <c r="D652" s="1">
        <f t="shared" si="10"/>
        <v>0.96395084669903508</v>
      </c>
      <c r="E652">
        <f>C652-C$2003</f>
        <v>-3.3774999999999977</v>
      </c>
    </row>
    <row r="653" spans="1:5" x14ac:dyDescent="0.35">
      <c r="A653" s="1">
        <v>2.93028E-8</v>
      </c>
      <c r="B653" s="1">
        <v>8.4850999999999996E-2</v>
      </c>
      <c r="C653">
        <v>29.302800000000001</v>
      </c>
      <c r="D653" s="1">
        <f t="shared" si="10"/>
        <v>0.96143539422918944</v>
      </c>
      <c r="E653">
        <f>C653-C$2003</f>
        <v>-3.3749999999999964</v>
      </c>
    </row>
    <row r="654" spans="1:5" x14ac:dyDescent="0.35">
      <c r="A654" s="1">
        <v>2.93053E-8</v>
      </c>
      <c r="B654" s="1">
        <v>8.4691000000000002E-2</v>
      </c>
      <c r="C654">
        <v>29.305299999999999</v>
      </c>
      <c r="D654" s="1">
        <f t="shared" si="10"/>
        <v>0.9596224555121835</v>
      </c>
      <c r="E654">
        <f>C654-C$2003</f>
        <v>-3.3724999999999987</v>
      </c>
    </row>
    <row r="655" spans="1:5" x14ac:dyDescent="0.35">
      <c r="A655" s="1">
        <v>2.9307799999999999E-8</v>
      </c>
      <c r="B655" s="1">
        <v>8.4629999999999997E-2</v>
      </c>
      <c r="C655">
        <v>29.3078</v>
      </c>
      <c r="D655" s="1">
        <f t="shared" si="10"/>
        <v>0.95893127262632494</v>
      </c>
      <c r="E655">
        <f>C655-C$2003</f>
        <v>-3.3699999999999974</v>
      </c>
    </row>
    <row r="656" spans="1:5" x14ac:dyDescent="0.35">
      <c r="A656" s="1">
        <v>2.9310299999999999E-8</v>
      </c>
      <c r="B656" s="1">
        <v>8.4705000000000003E-2</v>
      </c>
      <c r="C656">
        <v>29.310299999999998</v>
      </c>
      <c r="D656" s="1">
        <f t="shared" si="10"/>
        <v>0.95978108764992154</v>
      </c>
      <c r="E656">
        <f>C656-C$2003</f>
        <v>-3.3674999999999997</v>
      </c>
    </row>
    <row r="657" spans="1:5" x14ac:dyDescent="0.35">
      <c r="A657" s="1">
        <v>2.9312800000000002E-8</v>
      </c>
      <c r="B657" s="1">
        <v>8.4931999999999994E-2</v>
      </c>
      <c r="C657">
        <v>29.312800000000003</v>
      </c>
      <c r="D657" s="1">
        <f t="shared" si="10"/>
        <v>0.9623531944546736</v>
      </c>
      <c r="E657">
        <f>C657-C$2003</f>
        <v>-3.3649999999999949</v>
      </c>
    </row>
    <row r="658" spans="1:5" x14ac:dyDescent="0.35">
      <c r="A658" s="1">
        <v>2.9315300000000001E-8</v>
      </c>
      <c r="B658" s="1">
        <v>8.5219000000000003E-2</v>
      </c>
      <c r="C658">
        <v>29.315300000000001</v>
      </c>
      <c r="D658" s="1">
        <f t="shared" si="10"/>
        <v>0.9656051532783031</v>
      </c>
      <c r="E658">
        <f>C658-C$2003</f>
        <v>-3.3624999999999972</v>
      </c>
    </row>
    <row r="659" spans="1:5" x14ac:dyDescent="0.35">
      <c r="A659" s="1">
        <v>2.9317800000000001E-8</v>
      </c>
      <c r="B659" s="1">
        <v>8.5540000000000005E-2</v>
      </c>
      <c r="C659">
        <v>29.317800000000002</v>
      </c>
      <c r="D659" s="1">
        <f t="shared" si="10"/>
        <v>0.96924236157929633</v>
      </c>
      <c r="E659">
        <f>C659-C$2003</f>
        <v>-3.3599999999999959</v>
      </c>
    </row>
    <row r="660" spans="1:5" x14ac:dyDescent="0.35">
      <c r="A660" s="1">
        <v>2.93203E-8</v>
      </c>
      <c r="B660" s="1">
        <v>8.5949999999999999E-2</v>
      </c>
      <c r="C660">
        <v>29.3203</v>
      </c>
      <c r="D660" s="1">
        <f t="shared" si="10"/>
        <v>0.97388801704162398</v>
      </c>
      <c r="E660">
        <f>C660-C$2003</f>
        <v>-3.3574999999999982</v>
      </c>
    </row>
    <row r="661" spans="1:5" x14ac:dyDescent="0.35">
      <c r="A661" s="1">
        <v>2.93228E-8</v>
      </c>
      <c r="B661" s="1">
        <v>8.6285000000000001E-2</v>
      </c>
      <c r="C661">
        <v>29.322800000000001</v>
      </c>
      <c r="D661" s="1">
        <f t="shared" si="10"/>
        <v>0.97768385748035513</v>
      </c>
      <c r="E661">
        <f>C661-C$2003</f>
        <v>-3.3549999999999969</v>
      </c>
    </row>
    <row r="662" spans="1:5" x14ac:dyDescent="0.35">
      <c r="A662" s="1">
        <v>2.9325299999999999E-8</v>
      </c>
      <c r="B662" s="1">
        <v>8.6483000000000004E-2</v>
      </c>
      <c r="C662">
        <v>29.325299999999999</v>
      </c>
      <c r="D662" s="1">
        <f t="shared" si="10"/>
        <v>0.97992736914265</v>
      </c>
      <c r="E662">
        <f>C662-C$2003</f>
        <v>-3.3524999999999991</v>
      </c>
    </row>
    <row r="663" spans="1:5" x14ac:dyDescent="0.35">
      <c r="A663" s="1">
        <v>2.9327799999999999E-8</v>
      </c>
      <c r="B663" s="1">
        <v>8.6525000000000005E-2</v>
      </c>
      <c r="C663">
        <v>29.3278</v>
      </c>
      <c r="D663" s="1">
        <f t="shared" si="10"/>
        <v>0.9804032655558641</v>
      </c>
      <c r="E663">
        <f>C663-C$2003</f>
        <v>-3.3499999999999979</v>
      </c>
    </row>
    <row r="664" spans="1:5" x14ac:dyDescent="0.35">
      <c r="A664" s="1">
        <v>2.9330300000000002E-8</v>
      </c>
      <c r="B664" s="1">
        <v>8.6406999999999998E-2</v>
      </c>
      <c r="C664">
        <v>29.330300000000001</v>
      </c>
      <c r="D664" s="1">
        <f t="shared" si="10"/>
        <v>0.97906622325207215</v>
      </c>
      <c r="E664">
        <f>C664-C$2003</f>
        <v>-3.3474999999999966</v>
      </c>
    </row>
    <row r="665" spans="1:5" x14ac:dyDescent="0.35">
      <c r="A665" s="1">
        <v>2.9332800000000001E-8</v>
      </c>
      <c r="B665" s="1">
        <v>8.6199999999999999E-2</v>
      </c>
      <c r="C665">
        <v>29.332800000000002</v>
      </c>
      <c r="D665" s="1">
        <f t="shared" si="10"/>
        <v>0.97672073378694568</v>
      </c>
      <c r="E665">
        <f>C665-C$2003</f>
        <v>-3.3449999999999953</v>
      </c>
    </row>
    <row r="666" spans="1:5" x14ac:dyDescent="0.35">
      <c r="A666" s="1">
        <v>2.9335300000000001E-8</v>
      </c>
      <c r="B666" s="1">
        <v>8.5827000000000001E-2</v>
      </c>
      <c r="C666">
        <v>29.3353</v>
      </c>
      <c r="D666" s="1">
        <f t="shared" si="10"/>
        <v>0.9724943204029256</v>
      </c>
      <c r="E666">
        <f>C666-C$2003</f>
        <v>-3.3424999999999976</v>
      </c>
    </row>
    <row r="667" spans="1:5" x14ac:dyDescent="0.35">
      <c r="A667" s="1">
        <v>2.93378E-8</v>
      </c>
      <c r="B667" s="1">
        <v>8.5356000000000001E-2</v>
      </c>
      <c r="C667">
        <v>29.337800000000001</v>
      </c>
      <c r="D667" s="1">
        <f t="shared" si="10"/>
        <v>0.96715748205473939</v>
      </c>
      <c r="E667">
        <f>C667-C$2003</f>
        <v>-3.3399999999999963</v>
      </c>
    </row>
    <row r="668" spans="1:5" x14ac:dyDescent="0.35">
      <c r="A668" s="1">
        <v>2.93403E-8</v>
      </c>
      <c r="B668" s="1">
        <v>8.4889000000000006E-2</v>
      </c>
      <c r="C668">
        <v>29.340299999999999</v>
      </c>
      <c r="D668" s="1">
        <f t="shared" si="10"/>
        <v>0.96186596717447848</v>
      </c>
      <c r="E668">
        <f>C668-C$2003</f>
        <v>-3.3374999999999986</v>
      </c>
    </row>
    <row r="669" spans="1:5" x14ac:dyDescent="0.35">
      <c r="A669" s="1">
        <v>2.9342799999999999E-8</v>
      </c>
      <c r="B669" s="1">
        <v>8.4435999999999997E-2</v>
      </c>
      <c r="C669">
        <v>29.3428</v>
      </c>
      <c r="D669" s="1">
        <f t="shared" si="10"/>
        <v>0.95673308443195526</v>
      </c>
      <c r="E669">
        <f>C669-C$2003</f>
        <v>-3.3349999999999973</v>
      </c>
    </row>
    <row r="670" spans="1:5" x14ac:dyDescent="0.35">
      <c r="A670" s="1">
        <v>2.9345299999999999E-8</v>
      </c>
      <c r="B670" s="1">
        <v>8.4163000000000002E-2</v>
      </c>
      <c r="C670">
        <v>29.345299999999998</v>
      </c>
      <c r="D670" s="1">
        <f t="shared" si="10"/>
        <v>0.95363975774606391</v>
      </c>
      <c r="E670">
        <f>C670-C$2003</f>
        <v>-3.3324999999999996</v>
      </c>
    </row>
    <row r="671" spans="1:5" x14ac:dyDescent="0.35">
      <c r="A671" s="1">
        <v>2.9347800000000002E-8</v>
      </c>
      <c r="B671" s="1">
        <v>8.3992999999999998E-2</v>
      </c>
      <c r="C671">
        <v>29.347800000000003</v>
      </c>
      <c r="D671" s="1">
        <f t="shared" si="10"/>
        <v>0.95171351035924512</v>
      </c>
      <c r="E671">
        <f>C671-C$2003</f>
        <v>-3.3299999999999947</v>
      </c>
    </row>
    <row r="672" spans="1:5" x14ac:dyDescent="0.35">
      <c r="A672" s="1">
        <v>2.9350300000000001E-8</v>
      </c>
      <c r="B672" s="1">
        <v>8.3964999999999998E-2</v>
      </c>
      <c r="C672">
        <v>29.350300000000001</v>
      </c>
      <c r="D672" s="1">
        <f t="shared" si="10"/>
        <v>0.95139624608376905</v>
      </c>
      <c r="E672">
        <f>C672-C$2003</f>
        <v>-3.327499999999997</v>
      </c>
    </row>
    <row r="673" spans="1:5" x14ac:dyDescent="0.35">
      <c r="A673" s="1">
        <v>2.9352800000000001E-8</v>
      </c>
      <c r="B673" s="1">
        <v>8.4143999999999997E-2</v>
      </c>
      <c r="C673">
        <v>29.352800000000002</v>
      </c>
      <c r="D673" s="1">
        <f t="shared" si="10"/>
        <v>0.95342447127341945</v>
      </c>
      <c r="E673">
        <f>C673-C$2003</f>
        <v>-3.3249999999999957</v>
      </c>
    </row>
    <row r="674" spans="1:5" x14ac:dyDescent="0.35">
      <c r="A674" s="1">
        <v>2.93553E-8</v>
      </c>
      <c r="B674" s="1">
        <v>8.4445999999999993E-2</v>
      </c>
      <c r="C674">
        <v>29.3553</v>
      </c>
      <c r="D674" s="1">
        <f t="shared" si="10"/>
        <v>0.95684639310176811</v>
      </c>
      <c r="E674">
        <f>C674-C$2003</f>
        <v>-3.322499999999998</v>
      </c>
    </row>
    <row r="675" spans="1:5" x14ac:dyDescent="0.35">
      <c r="A675" s="1">
        <v>2.93578E-8</v>
      </c>
      <c r="B675" s="1">
        <v>8.4784999999999999E-2</v>
      </c>
      <c r="C675">
        <v>29.357800000000001</v>
      </c>
      <c r="D675" s="1">
        <f t="shared" si="10"/>
        <v>0.96068755700842445</v>
      </c>
      <c r="E675">
        <f>C675-C$2003</f>
        <v>-3.3199999999999967</v>
      </c>
    </row>
    <row r="676" spans="1:5" x14ac:dyDescent="0.35">
      <c r="A676" s="1">
        <v>2.9360299999999999E-8</v>
      </c>
      <c r="B676" s="1">
        <v>8.5209999999999994E-2</v>
      </c>
      <c r="C676">
        <v>29.360299999999999</v>
      </c>
      <c r="D676" s="1">
        <f t="shared" si="10"/>
        <v>0.96550317547547149</v>
      </c>
      <c r="E676">
        <f>C676-C$2003</f>
        <v>-3.317499999999999</v>
      </c>
    </row>
    <row r="677" spans="1:5" x14ac:dyDescent="0.35">
      <c r="A677" s="1">
        <v>2.9362799999999999E-8</v>
      </c>
      <c r="B677" s="1">
        <v>8.5507E-2</v>
      </c>
      <c r="C677">
        <v>29.3628</v>
      </c>
      <c r="D677" s="1">
        <f t="shared" si="10"/>
        <v>0.96886844296891372</v>
      </c>
      <c r="E677">
        <f>C677-C$2003</f>
        <v>-3.3149999999999977</v>
      </c>
    </row>
    <row r="678" spans="1:5" x14ac:dyDescent="0.35">
      <c r="A678" s="1">
        <v>2.9365300000000002E-8</v>
      </c>
      <c r="B678" s="1">
        <v>8.5771E-2</v>
      </c>
      <c r="C678">
        <v>29.365300000000001</v>
      </c>
      <c r="D678" s="1">
        <f t="shared" si="10"/>
        <v>0.97185979185197358</v>
      </c>
      <c r="E678">
        <f>C678-C$2003</f>
        <v>-3.3124999999999964</v>
      </c>
    </row>
    <row r="679" spans="1:5" x14ac:dyDescent="0.35">
      <c r="A679" s="1">
        <v>2.9367800000000001E-8</v>
      </c>
      <c r="B679" s="1">
        <v>8.5921999999999998E-2</v>
      </c>
      <c r="C679">
        <v>29.367800000000003</v>
      </c>
      <c r="D679" s="1">
        <f t="shared" si="10"/>
        <v>0.97357075276614791</v>
      </c>
      <c r="E679">
        <f>C679-C$2003</f>
        <v>-3.3099999999999952</v>
      </c>
    </row>
    <row r="680" spans="1:5" x14ac:dyDescent="0.35">
      <c r="A680" s="1">
        <v>2.9370300000000001E-8</v>
      </c>
      <c r="B680" s="1">
        <v>8.5856000000000002E-2</v>
      </c>
      <c r="C680">
        <v>29.3703</v>
      </c>
      <c r="D680" s="1">
        <f t="shared" si="10"/>
        <v>0.97282291554538303</v>
      </c>
      <c r="E680">
        <f>C680-C$2003</f>
        <v>-3.3074999999999974</v>
      </c>
    </row>
    <row r="681" spans="1:5" x14ac:dyDescent="0.35">
      <c r="A681" s="1">
        <v>2.93728E-8</v>
      </c>
      <c r="B681" s="1">
        <v>8.5771E-2</v>
      </c>
      <c r="C681">
        <v>29.372800000000002</v>
      </c>
      <c r="D681" s="1">
        <f t="shared" si="10"/>
        <v>0.97185979185197358</v>
      </c>
      <c r="E681">
        <f>C681-C$2003</f>
        <v>-3.3049999999999962</v>
      </c>
    </row>
    <row r="682" spans="1:5" x14ac:dyDescent="0.35">
      <c r="A682" s="1">
        <v>2.93753E-8</v>
      </c>
      <c r="B682" s="1">
        <v>8.5578000000000001E-2</v>
      </c>
      <c r="C682">
        <v>29.375299999999999</v>
      </c>
      <c r="D682" s="1">
        <f t="shared" si="10"/>
        <v>0.96967293452458514</v>
      </c>
      <c r="E682">
        <f>C682-C$2003</f>
        <v>-3.3024999999999984</v>
      </c>
    </row>
    <row r="683" spans="1:5" x14ac:dyDescent="0.35">
      <c r="A683" s="1">
        <v>2.9377799999999999E-8</v>
      </c>
      <c r="B683" s="1">
        <v>8.5332000000000005E-2</v>
      </c>
      <c r="C683">
        <v>29.377800000000001</v>
      </c>
      <c r="D683" s="1">
        <f t="shared" si="10"/>
        <v>0.96688554124718862</v>
      </c>
      <c r="E683">
        <f>C683-C$2003</f>
        <v>-3.2999999999999972</v>
      </c>
    </row>
    <row r="684" spans="1:5" x14ac:dyDescent="0.35">
      <c r="A684" s="1">
        <v>2.9380299999999999E-8</v>
      </c>
      <c r="B684" s="1">
        <v>8.5072999999999996E-2</v>
      </c>
      <c r="C684">
        <v>29.380299999999998</v>
      </c>
      <c r="D684" s="1">
        <f t="shared" si="10"/>
        <v>0.96395084669903508</v>
      </c>
      <c r="E684">
        <f>C684-C$2003</f>
        <v>-3.2974999999999994</v>
      </c>
    </row>
    <row r="685" spans="1:5" x14ac:dyDescent="0.35">
      <c r="A685" s="1">
        <v>2.9382800000000002E-8</v>
      </c>
      <c r="B685" s="1">
        <v>8.4917000000000006E-2</v>
      </c>
      <c r="C685">
        <v>29.382800000000003</v>
      </c>
      <c r="D685" s="1">
        <f t="shared" si="10"/>
        <v>0.96218323144995443</v>
      </c>
      <c r="E685">
        <f>C685-C$2003</f>
        <v>-3.2949999999999946</v>
      </c>
    </row>
    <row r="686" spans="1:5" x14ac:dyDescent="0.35">
      <c r="A686" s="1">
        <v>2.9385300000000001E-8</v>
      </c>
      <c r="B686" s="1">
        <v>8.4879999999999997E-2</v>
      </c>
      <c r="C686">
        <v>29.385300000000001</v>
      </c>
      <c r="D686" s="1">
        <f t="shared" si="10"/>
        <v>0.96176398937164675</v>
      </c>
      <c r="E686">
        <f>C686-C$2003</f>
        <v>-3.2924999999999969</v>
      </c>
    </row>
    <row r="687" spans="1:5" x14ac:dyDescent="0.35">
      <c r="A687" s="1">
        <v>2.9387800000000001E-8</v>
      </c>
      <c r="B687" s="1">
        <v>8.4945999999999994E-2</v>
      </c>
      <c r="C687">
        <v>29.387800000000002</v>
      </c>
      <c r="D687" s="1">
        <f t="shared" si="10"/>
        <v>0.96251182659241163</v>
      </c>
      <c r="E687">
        <f>C687-C$2003</f>
        <v>-3.2899999999999956</v>
      </c>
    </row>
    <row r="688" spans="1:5" x14ac:dyDescent="0.35">
      <c r="A688" s="1">
        <v>2.93903E-8</v>
      </c>
      <c r="B688" s="1">
        <v>8.5064000000000001E-2</v>
      </c>
      <c r="C688">
        <v>29.3903</v>
      </c>
      <c r="D688" s="1">
        <f t="shared" si="10"/>
        <v>0.96384886889620358</v>
      </c>
      <c r="E688">
        <f>C688-C$2003</f>
        <v>-3.2874999999999979</v>
      </c>
    </row>
    <row r="689" spans="1:5" x14ac:dyDescent="0.35">
      <c r="A689" s="1">
        <v>2.93928E-8</v>
      </c>
      <c r="B689" s="1">
        <v>8.5342000000000001E-2</v>
      </c>
      <c r="C689">
        <v>29.392800000000001</v>
      </c>
      <c r="D689" s="1">
        <f t="shared" si="10"/>
        <v>0.96699884991700147</v>
      </c>
      <c r="E689">
        <f>C689-C$2003</f>
        <v>-3.2849999999999966</v>
      </c>
    </row>
    <row r="690" spans="1:5" x14ac:dyDescent="0.35">
      <c r="A690" s="1">
        <v>2.9395299999999999E-8</v>
      </c>
      <c r="B690" s="1">
        <v>8.5680999999999993E-2</v>
      </c>
      <c r="C690">
        <v>29.395299999999999</v>
      </c>
      <c r="D690" s="1">
        <f t="shared" si="10"/>
        <v>0.9708400138236577</v>
      </c>
      <c r="E690">
        <f>C690-C$2003</f>
        <v>-3.2824999999999989</v>
      </c>
    </row>
    <row r="691" spans="1:5" x14ac:dyDescent="0.35">
      <c r="A691" s="1">
        <v>2.9397799999999999E-8</v>
      </c>
      <c r="B691" s="1">
        <v>8.6057999999999996E-2</v>
      </c>
      <c r="C691">
        <v>29.3978</v>
      </c>
      <c r="D691" s="1">
        <f t="shared" si="10"/>
        <v>0.97511175067560285</v>
      </c>
      <c r="E691">
        <f>C691-C$2003</f>
        <v>-3.2799999999999976</v>
      </c>
    </row>
    <row r="692" spans="1:5" x14ac:dyDescent="0.35">
      <c r="A692" s="1">
        <v>2.9400300000000002E-8</v>
      </c>
      <c r="B692" s="1">
        <v>8.6370000000000002E-2</v>
      </c>
      <c r="C692">
        <v>29.400300000000001</v>
      </c>
      <c r="D692" s="1">
        <f t="shared" si="10"/>
        <v>0.97864698117376459</v>
      </c>
      <c r="E692">
        <f>C692-C$2003</f>
        <v>-3.2774999999999963</v>
      </c>
    </row>
    <row r="693" spans="1:5" x14ac:dyDescent="0.35">
      <c r="A693" s="1">
        <v>2.9402800000000001E-8</v>
      </c>
      <c r="B693" s="1">
        <v>8.6591000000000001E-2</v>
      </c>
      <c r="C693">
        <v>29.402800000000003</v>
      </c>
      <c r="D693" s="1">
        <f t="shared" si="10"/>
        <v>0.98115110277662898</v>
      </c>
      <c r="E693">
        <f>C693-C$2003</f>
        <v>-3.274999999999995</v>
      </c>
    </row>
    <row r="694" spans="1:5" x14ac:dyDescent="0.35">
      <c r="A694" s="1">
        <v>2.9405300000000001E-8</v>
      </c>
      <c r="B694" s="1">
        <v>8.6694999999999994E-2</v>
      </c>
      <c r="C694">
        <v>29.4053</v>
      </c>
      <c r="D694" s="1">
        <f t="shared" si="10"/>
        <v>0.98232951294268278</v>
      </c>
      <c r="E694">
        <f>C694-C$2003</f>
        <v>-3.2724999999999973</v>
      </c>
    </row>
    <row r="695" spans="1:5" x14ac:dyDescent="0.35">
      <c r="A695" s="1">
        <v>2.94078E-8</v>
      </c>
      <c r="B695" s="1">
        <v>8.6614999999999998E-2</v>
      </c>
      <c r="C695">
        <v>29.407800000000002</v>
      </c>
      <c r="D695" s="1">
        <f t="shared" si="10"/>
        <v>0.98142304358417987</v>
      </c>
      <c r="E695">
        <f>C695-C$2003</f>
        <v>-3.269999999999996</v>
      </c>
    </row>
    <row r="696" spans="1:5" x14ac:dyDescent="0.35">
      <c r="A696" s="1">
        <v>2.94103E-8</v>
      </c>
      <c r="B696" s="1">
        <v>8.6374000000000006E-2</v>
      </c>
      <c r="C696">
        <v>29.410299999999999</v>
      </c>
      <c r="D696" s="1">
        <f t="shared" si="10"/>
        <v>0.97869230464168977</v>
      </c>
      <c r="E696">
        <f>C696-C$2003</f>
        <v>-3.2674999999999983</v>
      </c>
    </row>
    <row r="697" spans="1:5" x14ac:dyDescent="0.35">
      <c r="A697" s="1">
        <v>2.9412799999999999E-8</v>
      </c>
      <c r="B697" s="1">
        <v>8.6035E-2</v>
      </c>
      <c r="C697">
        <v>29.412800000000001</v>
      </c>
      <c r="D697" s="1">
        <f t="shared" si="10"/>
        <v>0.97485114073503332</v>
      </c>
      <c r="E697">
        <f>C697-C$2003</f>
        <v>-3.264999999999997</v>
      </c>
    </row>
    <row r="698" spans="1:5" x14ac:dyDescent="0.35">
      <c r="A698" s="1">
        <v>2.9415299999999999E-8</v>
      </c>
      <c r="B698" s="1">
        <v>8.5600999999999997E-2</v>
      </c>
      <c r="C698">
        <v>29.415299999999998</v>
      </c>
      <c r="D698" s="1">
        <f t="shared" si="10"/>
        <v>0.96993354446515467</v>
      </c>
      <c r="E698">
        <f>C698-C$2003</f>
        <v>-3.2624999999999993</v>
      </c>
    </row>
    <row r="699" spans="1:5" x14ac:dyDescent="0.35">
      <c r="A699" s="1">
        <v>2.9417800000000002E-8</v>
      </c>
      <c r="B699" s="1">
        <v>8.5111000000000006E-2</v>
      </c>
      <c r="C699">
        <v>29.417800000000003</v>
      </c>
      <c r="D699" s="1">
        <f t="shared" si="10"/>
        <v>0.96438141964432411</v>
      </c>
      <c r="E699">
        <f>C699-C$2003</f>
        <v>-3.2599999999999945</v>
      </c>
    </row>
    <row r="700" spans="1:5" x14ac:dyDescent="0.35">
      <c r="A700" s="1">
        <v>2.9420300000000001E-8</v>
      </c>
      <c r="B700" s="1">
        <v>8.4643999999999997E-2</v>
      </c>
      <c r="C700">
        <v>29.420300000000001</v>
      </c>
      <c r="D700" s="1">
        <f t="shared" si="10"/>
        <v>0.95908990476406297</v>
      </c>
      <c r="E700">
        <f>C700-C$2003</f>
        <v>-3.2574999999999967</v>
      </c>
    </row>
    <row r="701" spans="1:5" x14ac:dyDescent="0.35">
      <c r="A701" s="1">
        <v>2.9422800000000001E-8</v>
      </c>
      <c r="B701" s="1">
        <v>8.4276000000000004E-2</v>
      </c>
      <c r="C701">
        <v>29.422800000000002</v>
      </c>
      <c r="D701" s="1">
        <f t="shared" si="10"/>
        <v>0.95492014571494943</v>
      </c>
      <c r="E701">
        <f>C701-C$2003</f>
        <v>-3.2549999999999955</v>
      </c>
    </row>
    <row r="702" spans="1:5" x14ac:dyDescent="0.35">
      <c r="A702" s="1">
        <v>2.94253E-8</v>
      </c>
      <c r="B702" s="1">
        <v>8.4069000000000005E-2</v>
      </c>
      <c r="C702">
        <v>29.4253</v>
      </c>
      <c r="D702" s="1">
        <f t="shared" si="10"/>
        <v>0.95257465624982296</v>
      </c>
      <c r="E702">
        <f>C702-C$2003</f>
        <v>-3.2524999999999977</v>
      </c>
    </row>
    <row r="703" spans="1:5" x14ac:dyDescent="0.35">
      <c r="A703" s="1">
        <v>2.94278E-8</v>
      </c>
      <c r="B703" s="1">
        <v>8.3988999999999994E-2</v>
      </c>
      <c r="C703">
        <v>29.427800000000001</v>
      </c>
      <c r="D703" s="1">
        <f t="shared" si="10"/>
        <v>0.95166818689131993</v>
      </c>
      <c r="E703">
        <f>C703-C$2003</f>
        <v>-3.2499999999999964</v>
      </c>
    </row>
    <row r="704" spans="1:5" x14ac:dyDescent="0.35">
      <c r="A704" s="1">
        <v>2.9430299999999999E-8</v>
      </c>
      <c r="B704" s="1">
        <v>8.4092E-2</v>
      </c>
      <c r="C704">
        <v>29.430299999999999</v>
      </c>
      <c r="D704" s="1">
        <f t="shared" si="10"/>
        <v>0.9528352661903926</v>
      </c>
      <c r="E704">
        <f>C704-C$2003</f>
        <v>-3.2474999999999987</v>
      </c>
    </row>
    <row r="705" spans="1:5" x14ac:dyDescent="0.35">
      <c r="A705" s="1">
        <v>2.9432799999999999E-8</v>
      </c>
      <c r="B705" s="1">
        <v>8.4379999999999997E-2</v>
      </c>
      <c r="C705">
        <v>29.4328</v>
      </c>
      <c r="D705" s="1">
        <f t="shared" si="10"/>
        <v>0.95609855588100323</v>
      </c>
      <c r="E705">
        <f>C705-C$2003</f>
        <v>-3.2449999999999974</v>
      </c>
    </row>
    <row r="706" spans="1:5" x14ac:dyDescent="0.35">
      <c r="A706" s="1">
        <v>2.9435300000000002E-8</v>
      </c>
      <c r="B706" s="1">
        <v>8.4677000000000002E-2</v>
      </c>
      <c r="C706">
        <v>29.435300000000002</v>
      </c>
      <c r="D706" s="1">
        <f t="shared" si="10"/>
        <v>0.95946382337444558</v>
      </c>
      <c r="E706">
        <f>C706-C$2003</f>
        <v>-3.2424999999999962</v>
      </c>
    </row>
    <row r="707" spans="1:5" x14ac:dyDescent="0.35">
      <c r="A707" s="1">
        <v>2.9437800000000001E-8</v>
      </c>
      <c r="B707" s="1">
        <v>8.5064000000000001E-2</v>
      </c>
      <c r="C707">
        <v>29.437799999999999</v>
      </c>
      <c r="D707" s="1">
        <f t="shared" ref="D707:D770" si="11">B707/((MAX(B$2:B$4001)-MIN(B$2:B$4001))/2)</f>
        <v>0.96384886889620358</v>
      </c>
      <c r="E707">
        <f>C707-C$2003</f>
        <v>-3.2399999999999984</v>
      </c>
    </row>
    <row r="708" spans="1:5" x14ac:dyDescent="0.35">
      <c r="A708" s="1">
        <v>2.9440300000000001E-8</v>
      </c>
      <c r="B708" s="1">
        <v>8.5389000000000007E-2</v>
      </c>
      <c r="C708">
        <v>29.440300000000001</v>
      </c>
      <c r="D708" s="1">
        <f t="shared" si="11"/>
        <v>0.967531400665122</v>
      </c>
      <c r="E708">
        <f>C708-C$2003</f>
        <v>-3.2374999999999972</v>
      </c>
    </row>
    <row r="709" spans="1:5" x14ac:dyDescent="0.35">
      <c r="A709" s="1">
        <v>2.94428E-8</v>
      </c>
      <c r="B709" s="1">
        <v>8.5691000000000003E-2</v>
      </c>
      <c r="C709">
        <v>29.442800000000002</v>
      </c>
      <c r="D709" s="1">
        <f t="shared" si="11"/>
        <v>0.97095332249347066</v>
      </c>
      <c r="E709">
        <f>C709-C$2003</f>
        <v>-3.2349999999999959</v>
      </c>
    </row>
    <row r="710" spans="1:5" x14ac:dyDescent="0.35">
      <c r="A710" s="1">
        <v>2.94453E-8</v>
      </c>
      <c r="B710" s="1">
        <v>8.5836999999999997E-2</v>
      </c>
      <c r="C710">
        <v>29.4453</v>
      </c>
      <c r="D710" s="1">
        <f t="shared" si="11"/>
        <v>0.97260762907273846</v>
      </c>
      <c r="E710">
        <f>C710-C$2003</f>
        <v>-3.2324999999999982</v>
      </c>
    </row>
    <row r="711" spans="1:5" x14ac:dyDescent="0.35">
      <c r="A711" s="1">
        <v>2.9447799999999999E-8</v>
      </c>
      <c r="B711" s="1">
        <v>8.5888999999999993E-2</v>
      </c>
      <c r="C711">
        <v>29.447800000000001</v>
      </c>
      <c r="D711" s="1">
        <f t="shared" si="11"/>
        <v>0.9731968341557653</v>
      </c>
      <c r="E711">
        <f>C711-C$2003</f>
        <v>-3.2299999999999969</v>
      </c>
    </row>
    <row r="712" spans="1:5" x14ac:dyDescent="0.35">
      <c r="A712" s="1">
        <v>2.9450299999999999E-8</v>
      </c>
      <c r="B712" s="1">
        <v>8.5808999999999996E-2</v>
      </c>
      <c r="C712">
        <v>29.450299999999999</v>
      </c>
      <c r="D712" s="1">
        <f t="shared" si="11"/>
        <v>0.97229036479726239</v>
      </c>
      <c r="E712">
        <f>C712-C$2003</f>
        <v>-3.2274999999999991</v>
      </c>
    </row>
    <row r="713" spans="1:5" x14ac:dyDescent="0.35">
      <c r="A713" s="1">
        <v>2.9452800000000002E-8</v>
      </c>
      <c r="B713" s="1">
        <v>8.5614999999999997E-2</v>
      </c>
      <c r="C713">
        <v>29.4528</v>
      </c>
      <c r="D713" s="1">
        <f t="shared" si="11"/>
        <v>0.97009217660289271</v>
      </c>
      <c r="E713">
        <f>C713-C$2003</f>
        <v>-3.2249999999999979</v>
      </c>
    </row>
    <row r="714" spans="1:5" x14ac:dyDescent="0.35">
      <c r="A714" s="1">
        <v>2.9455300000000001E-8</v>
      </c>
      <c r="B714" s="1">
        <v>8.5375000000000006E-2</v>
      </c>
      <c r="C714">
        <v>29.455300000000001</v>
      </c>
      <c r="D714" s="1">
        <f t="shared" si="11"/>
        <v>0.96737276852738396</v>
      </c>
      <c r="E714">
        <f>C714-C$2003</f>
        <v>-3.2224999999999966</v>
      </c>
    </row>
    <row r="715" spans="1:5" x14ac:dyDescent="0.35">
      <c r="A715" s="1">
        <v>2.9457800000000001E-8</v>
      </c>
      <c r="B715" s="1">
        <v>8.5167000000000007E-2</v>
      </c>
      <c r="C715">
        <v>29.457799999999999</v>
      </c>
      <c r="D715" s="1">
        <f t="shared" si="11"/>
        <v>0.96501594819527625</v>
      </c>
      <c r="E715">
        <f>C715-C$2003</f>
        <v>-3.2199999999999989</v>
      </c>
    </row>
    <row r="716" spans="1:5" x14ac:dyDescent="0.35">
      <c r="A716" s="1">
        <v>2.94603E-8</v>
      </c>
      <c r="B716" s="1">
        <v>8.4973999999999994E-2</v>
      </c>
      <c r="C716">
        <v>29.4603</v>
      </c>
      <c r="D716" s="1">
        <f t="shared" si="11"/>
        <v>0.9628290908678877</v>
      </c>
      <c r="E716">
        <f>C716-C$2003</f>
        <v>-3.2174999999999976</v>
      </c>
    </row>
    <row r="717" spans="1:5" x14ac:dyDescent="0.35">
      <c r="A717" s="1">
        <v>2.94628E-8</v>
      </c>
      <c r="B717" s="1">
        <v>8.4833000000000006E-2</v>
      </c>
      <c r="C717">
        <v>29.462799999999998</v>
      </c>
      <c r="D717" s="1">
        <f t="shared" si="11"/>
        <v>0.96123143862352634</v>
      </c>
      <c r="E717">
        <f>C717-C$2003</f>
        <v>-3.2149999999999999</v>
      </c>
    </row>
    <row r="718" spans="1:5" x14ac:dyDescent="0.35">
      <c r="A718" s="1">
        <v>2.9465299999999999E-8</v>
      </c>
      <c r="B718" s="1">
        <v>8.4850999999999996E-2</v>
      </c>
      <c r="C718">
        <v>29.465299999999999</v>
      </c>
      <c r="D718" s="1">
        <f t="shared" si="11"/>
        <v>0.96143539422918944</v>
      </c>
      <c r="E718">
        <f>C718-C$2003</f>
        <v>-3.2124999999999986</v>
      </c>
    </row>
    <row r="719" spans="1:5" x14ac:dyDescent="0.35">
      <c r="A719" s="1">
        <v>2.9467799999999999E-8</v>
      </c>
      <c r="B719" s="1">
        <v>8.5006999999999999E-2</v>
      </c>
      <c r="C719">
        <v>29.4678</v>
      </c>
      <c r="D719" s="1">
        <f t="shared" si="11"/>
        <v>0.9632030094782702</v>
      </c>
      <c r="E719">
        <f>C719-C$2003</f>
        <v>-3.2099999999999973</v>
      </c>
    </row>
    <row r="720" spans="1:5" x14ac:dyDescent="0.35">
      <c r="A720" s="1">
        <v>2.9470300000000002E-8</v>
      </c>
      <c r="B720" s="1">
        <v>8.5237999999999994E-2</v>
      </c>
      <c r="C720">
        <v>29.470300000000002</v>
      </c>
      <c r="D720" s="1">
        <f t="shared" si="11"/>
        <v>0.96582043975094745</v>
      </c>
      <c r="E720">
        <f>C720-C$2003</f>
        <v>-3.207499999999996</v>
      </c>
    </row>
    <row r="721" spans="1:5" x14ac:dyDescent="0.35">
      <c r="A721" s="1">
        <v>2.9472800000000001E-8</v>
      </c>
      <c r="B721" s="1">
        <v>8.5592000000000001E-2</v>
      </c>
      <c r="C721">
        <v>29.472799999999999</v>
      </c>
      <c r="D721" s="1">
        <f t="shared" si="11"/>
        <v>0.96983156666232317</v>
      </c>
      <c r="E721">
        <f>C721-C$2003</f>
        <v>-3.2049999999999983</v>
      </c>
    </row>
    <row r="722" spans="1:5" x14ac:dyDescent="0.35">
      <c r="A722" s="1">
        <v>2.9475300000000001E-8</v>
      </c>
      <c r="B722" s="1">
        <v>8.5926000000000002E-2</v>
      </c>
      <c r="C722">
        <v>29.475300000000001</v>
      </c>
      <c r="D722" s="1">
        <f t="shared" si="11"/>
        <v>0.97361607623407309</v>
      </c>
      <c r="E722">
        <f>C722-C$2003</f>
        <v>-3.202499999999997</v>
      </c>
    </row>
    <row r="723" spans="1:5" x14ac:dyDescent="0.35">
      <c r="A723" s="1">
        <v>2.94778E-8</v>
      </c>
      <c r="B723" s="1">
        <v>8.6304000000000006E-2</v>
      </c>
      <c r="C723">
        <v>29.477799999999998</v>
      </c>
      <c r="D723" s="1">
        <f t="shared" si="11"/>
        <v>0.97789914395299959</v>
      </c>
      <c r="E723">
        <f>C723-C$2003</f>
        <v>-3.1999999999999993</v>
      </c>
    </row>
    <row r="724" spans="1:5" x14ac:dyDescent="0.35">
      <c r="A724" s="1">
        <v>2.94803E-8</v>
      </c>
      <c r="B724" s="1">
        <v>8.6521000000000001E-2</v>
      </c>
      <c r="C724">
        <v>29.4803</v>
      </c>
      <c r="D724" s="1">
        <f t="shared" si="11"/>
        <v>0.98035794208793892</v>
      </c>
      <c r="E724">
        <f>C724-C$2003</f>
        <v>-3.197499999999998</v>
      </c>
    </row>
    <row r="725" spans="1:5" x14ac:dyDescent="0.35">
      <c r="A725" s="1">
        <v>2.9482799999999999E-8</v>
      </c>
      <c r="B725" s="1">
        <v>8.6648000000000003E-2</v>
      </c>
      <c r="C725">
        <v>29.482799999999997</v>
      </c>
      <c r="D725" s="1">
        <f t="shared" si="11"/>
        <v>0.98179696219456236</v>
      </c>
      <c r="E725">
        <f>C725-C$2003</f>
        <v>-3.1950000000000003</v>
      </c>
    </row>
    <row r="726" spans="1:5" x14ac:dyDescent="0.35">
      <c r="A726" s="1">
        <v>2.9485299999999999E-8</v>
      </c>
      <c r="B726" s="1">
        <v>8.6600999999999997E-2</v>
      </c>
      <c r="C726">
        <v>29.485299999999999</v>
      </c>
      <c r="D726" s="1">
        <f t="shared" si="11"/>
        <v>0.98126441144644183</v>
      </c>
      <c r="E726">
        <f>C726-C$2003</f>
        <v>-3.192499999999999</v>
      </c>
    </row>
    <row r="727" spans="1:5" x14ac:dyDescent="0.35">
      <c r="A727" s="1">
        <v>2.9487800000000002E-8</v>
      </c>
      <c r="B727" s="1">
        <v>8.6378999999999997E-2</v>
      </c>
      <c r="C727">
        <v>29.4878</v>
      </c>
      <c r="D727" s="1">
        <f t="shared" si="11"/>
        <v>0.97874895897659608</v>
      </c>
      <c r="E727">
        <f>C727-C$2003</f>
        <v>-3.1899999999999977</v>
      </c>
    </row>
    <row r="728" spans="1:5" x14ac:dyDescent="0.35">
      <c r="A728" s="1">
        <v>2.9490300000000001E-8</v>
      </c>
      <c r="B728" s="1">
        <v>8.6049E-2</v>
      </c>
      <c r="C728">
        <v>29.490300000000001</v>
      </c>
      <c r="D728" s="1">
        <f t="shared" si="11"/>
        <v>0.97500977287277135</v>
      </c>
      <c r="E728">
        <f>C728-C$2003</f>
        <v>-3.1874999999999964</v>
      </c>
    </row>
    <row r="729" spans="1:5" x14ac:dyDescent="0.35">
      <c r="A729" s="1">
        <v>2.9492800000000001E-8</v>
      </c>
      <c r="B729" s="1">
        <v>8.5648000000000002E-2</v>
      </c>
      <c r="C729">
        <v>29.492799999999999</v>
      </c>
      <c r="D729" s="1">
        <f t="shared" si="11"/>
        <v>0.97046609521327531</v>
      </c>
      <c r="E729">
        <f>C729-C$2003</f>
        <v>-3.1849999999999987</v>
      </c>
    </row>
    <row r="730" spans="1:5" x14ac:dyDescent="0.35">
      <c r="A730" s="1">
        <v>2.94953E-8</v>
      </c>
      <c r="B730" s="1">
        <v>8.5199999999999998E-2</v>
      </c>
      <c r="C730">
        <v>29.4953</v>
      </c>
      <c r="D730" s="1">
        <f t="shared" si="11"/>
        <v>0.96538986680565864</v>
      </c>
      <c r="E730">
        <f>C730-C$2003</f>
        <v>-3.1824999999999974</v>
      </c>
    </row>
    <row r="731" spans="1:5" x14ac:dyDescent="0.35">
      <c r="A731" s="1">
        <v>2.94978E-8</v>
      </c>
      <c r="B731" s="1">
        <v>8.4751999999999994E-2</v>
      </c>
      <c r="C731">
        <v>29.497799999999998</v>
      </c>
      <c r="D731" s="1">
        <f t="shared" si="11"/>
        <v>0.96031363839804196</v>
      </c>
      <c r="E731">
        <f>C731-C$2003</f>
        <v>-3.1799999999999997</v>
      </c>
    </row>
    <row r="732" spans="1:5" x14ac:dyDescent="0.35">
      <c r="A732" s="1">
        <v>2.9500299999999999E-8</v>
      </c>
      <c r="B732" s="1">
        <v>8.4389000000000006E-2</v>
      </c>
      <c r="C732">
        <v>29.500299999999999</v>
      </c>
      <c r="D732" s="1">
        <f t="shared" si="11"/>
        <v>0.95620053368383484</v>
      </c>
      <c r="E732">
        <f>C732-C$2003</f>
        <v>-3.1774999999999984</v>
      </c>
    </row>
    <row r="733" spans="1:5" x14ac:dyDescent="0.35">
      <c r="A733" s="1">
        <v>2.9502799999999999E-8</v>
      </c>
      <c r="B733" s="1">
        <v>8.4163000000000002E-2</v>
      </c>
      <c r="C733">
        <v>29.502799999999997</v>
      </c>
      <c r="D733" s="1">
        <f t="shared" si="11"/>
        <v>0.95363975774606391</v>
      </c>
      <c r="E733">
        <f>C733-C$2003</f>
        <v>-3.1750000000000007</v>
      </c>
    </row>
    <row r="734" spans="1:5" x14ac:dyDescent="0.35">
      <c r="A734" s="1">
        <v>2.9505300000000001E-8</v>
      </c>
      <c r="B734" s="1">
        <v>8.4097000000000005E-2</v>
      </c>
      <c r="C734">
        <v>29.505300000000002</v>
      </c>
      <c r="D734" s="1">
        <f t="shared" si="11"/>
        <v>0.95289192052529903</v>
      </c>
      <c r="E734">
        <f>C734-C$2003</f>
        <v>-3.1724999999999959</v>
      </c>
    </row>
    <row r="735" spans="1:5" x14ac:dyDescent="0.35">
      <c r="A735" s="1">
        <v>2.9507800000000001E-8</v>
      </c>
      <c r="B735" s="1">
        <v>8.4209999999999993E-2</v>
      </c>
      <c r="C735">
        <v>29.5078</v>
      </c>
      <c r="D735" s="1">
        <f t="shared" si="11"/>
        <v>0.95417230849418433</v>
      </c>
      <c r="E735">
        <f>C735-C$2003</f>
        <v>-3.1699999999999982</v>
      </c>
    </row>
    <row r="736" spans="1:5" x14ac:dyDescent="0.35">
      <c r="A736" s="1">
        <v>2.9510300000000001E-8</v>
      </c>
      <c r="B736" s="1">
        <v>8.4473999999999994E-2</v>
      </c>
      <c r="C736">
        <v>29.510300000000001</v>
      </c>
      <c r="D736" s="1">
        <f t="shared" si="11"/>
        <v>0.95716365737724418</v>
      </c>
      <c r="E736">
        <f>C736-C$2003</f>
        <v>-3.1674999999999969</v>
      </c>
    </row>
    <row r="737" spans="1:5" x14ac:dyDescent="0.35">
      <c r="A737" s="1">
        <v>2.95128E-8</v>
      </c>
      <c r="B737" s="1">
        <v>8.48E-2</v>
      </c>
      <c r="C737">
        <v>29.512799999999999</v>
      </c>
      <c r="D737" s="1">
        <f t="shared" si="11"/>
        <v>0.96085752001314384</v>
      </c>
      <c r="E737">
        <f>C737-C$2003</f>
        <v>-3.1649999999999991</v>
      </c>
    </row>
    <row r="738" spans="1:5" x14ac:dyDescent="0.35">
      <c r="A738" s="1">
        <v>2.95153E-8</v>
      </c>
      <c r="B738" s="1">
        <v>8.5181000000000007E-2</v>
      </c>
      <c r="C738">
        <v>29.5153</v>
      </c>
      <c r="D738" s="1">
        <f t="shared" si="11"/>
        <v>0.96517458033301429</v>
      </c>
      <c r="E738">
        <f>C738-C$2003</f>
        <v>-3.1624999999999979</v>
      </c>
    </row>
    <row r="739" spans="1:5" x14ac:dyDescent="0.35">
      <c r="A739" s="1">
        <v>2.9517799999999999E-8</v>
      </c>
      <c r="B739" s="1">
        <v>8.5582000000000005E-2</v>
      </c>
      <c r="C739">
        <v>29.517799999999998</v>
      </c>
      <c r="D739" s="1">
        <f t="shared" si="11"/>
        <v>0.96971825799251032</v>
      </c>
      <c r="E739">
        <f>C739-C$2003</f>
        <v>-3.16</v>
      </c>
    </row>
    <row r="740" spans="1:5" x14ac:dyDescent="0.35">
      <c r="A740" s="1">
        <v>2.9520299999999999E-8</v>
      </c>
      <c r="B740" s="1">
        <v>8.5808999999999996E-2</v>
      </c>
      <c r="C740">
        <v>29.520299999999999</v>
      </c>
      <c r="D740" s="1">
        <f t="shared" si="11"/>
        <v>0.97229036479726239</v>
      </c>
      <c r="E740">
        <f>C740-C$2003</f>
        <v>-3.1574999999999989</v>
      </c>
    </row>
    <row r="741" spans="1:5" x14ac:dyDescent="0.35">
      <c r="A741" s="1">
        <v>2.9522800000000001E-8</v>
      </c>
      <c r="B741" s="1">
        <v>8.5969000000000004E-2</v>
      </c>
      <c r="C741">
        <v>29.5228</v>
      </c>
      <c r="D741" s="1">
        <f t="shared" si="11"/>
        <v>0.97410330351426844</v>
      </c>
      <c r="E741">
        <f>C741-C$2003</f>
        <v>-3.1549999999999976</v>
      </c>
    </row>
    <row r="742" spans="1:5" x14ac:dyDescent="0.35">
      <c r="A742" s="1">
        <v>2.9525300000000001E-8</v>
      </c>
      <c r="B742" s="1">
        <v>8.6040000000000005E-2</v>
      </c>
      <c r="C742">
        <v>29.525300000000001</v>
      </c>
      <c r="D742" s="1">
        <f t="shared" si="11"/>
        <v>0.97490779506993985</v>
      </c>
      <c r="E742">
        <f>C742-C$2003</f>
        <v>-3.1524999999999963</v>
      </c>
    </row>
    <row r="743" spans="1:5" x14ac:dyDescent="0.35">
      <c r="A743" s="1">
        <v>2.9527800000000001E-8</v>
      </c>
      <c r="B743" s="1">
        <v>8.5977999999999999E-2</v>
      </c>
      <c r="C743">
        <v>29.527799999999999</v>
      </c>
      <c r="D743" s="1">
        <f t="shared" si="11"/>
        <v>0.97420528131709994</v>
      </c>
      <c r="E743">
        <f>C743-C$2003</f>
        <v>-3.1499999999999986</v>
      </c>
    </row>
    <row r="744" spans="1:5" x14ac:dyDescent="0.35">
      <c r="A744" s="1">
        <v>2.95303E-8</v>
      </c>
      <c r="B744" s="1">
        <v>8.5827000000000001E-2</v>
      </c>
      <c r="C744">
        <v>29.5303</v>
      </c>
      <c r="D744" s="1">
        <f t="shared" si="11"/>
        <v>0.9724943204029256</v>
      </c>
      <c r="E744">
        <f>C744-C$2003</f>
        <v>-3.1474999999999973</v>
      </c>
    </row>
    <row r="745" spans="1:5" x14ac:dyDescent="0.35">
      <c r="A745" s="1">
        <v>2.95328E-8</v>
      </c>
      <c r="B745" s="1">
        <v>8.5600999999999997E-2</v>
      </c>
      <c r="C745">
        <v>29.532799999999998</v>
      </c>
      <c r="D745" s="1">
        <f t="shared" si="11"/>
        <v>0.96993354446515467</v>
      </c>
      <c r="E745">
        <f>C745-C$2003</f>
        <v>-3.1449999999999996</v>
      </c>
    </row>
    <row r="746" spans="1:5" x14ac:dyDescent="0.35">
      <c r="A746" s="1">
        <v>2.9535299999999999E-8</v>
      </c>
      <c r="B746" s="1">
        <v>8.5361000000000006E-2</v>
      </c>
      <c r="C746">
        <v>29.535299999999999</v>
      </c>
      <c r="D746" s="1">
        <f t="shared" si="11"/>
        <v>0.96721413638964593</v>
      </c>
      <c r="E746">
        <f>C746-C$2003</f>
        <v>-3.1424999999999983</v>
      </c>
    </row>
    <row r="747" spans="1:5" x14ac:dyDescent="0.35">
      <c r="A747" s="1">
        <v>2.9537799999999999E-8</v>
      </c>
      <c r="B747" s="1">
        <v>8.5134000000000001E-2</v>
      </c>
      <c r="C747">
        <v>29.537799999999997</v>
      </c>
      <c r="D747" s="1">
        <f t="shared" si="11"/>
        <v>0.96464202958489376</v>
      </c>
      <c r="E747">
        <f>C747-C$2003</f>
        <v>-3.1400000000000006</v>
      </c>
    </row>
    <row r="748" spans="1:5" x14ac:dyDescent="0.35">
      <c r="A748" s="1">
        <v>2.9540300000000001E-8</v>
      </c>
      <c r="B748" s="1">
        <v>8.5072999999999996E-2</v>
      </c>
      <c r="C748">
        <v>29.540300000000002</v>
      </c>
      <c r="D748" s="1">
        <f t="shared" si="11"/>
        <v>0.96395084669903508</v>
      </c>
      <c r="E748">
        <f>C748-C$2003</f>
        <v>-3.1374999999999957</v>
      </c>
    </row>
    <row r="749" spans="1:5" x14ac:dyDescent="0.35">
      <c r="A749" s="1">
        <v>2.9542800000000001E-8</v>
      </c>
      <c r="B749" s="1">
        <v>8.5049E-2</v>
      </c>
      <c r="C749">
        <v>29.5428</v>
      </c>
      <c r="D749" s="1">
        <f t="shared" si="11"/>
        <v>0.96367890589148431</v>
      </c>
      <c r="E749">
        <f>C749-C$2003</f>
        <v>-3.134999999999998</v>
      </c>
    </row>
    <row r="750" spans="1:5" x14ac:dyDescent="0.35">
      <c r="A750" s="1">
        <v>2.9545300000000001E-8</v>
      </c>
      <c r="B750" s="1">
        <v>8.5205000000000003E-2</v>
      </c>
      <c r="C750">
        <v>29.545300000000001</v>
      </c>
      <c r="D750" s="1">
        <f t="shared" si="11"/>
        <v>0.96544652114056506</v>
      </c>
      <c r="E750">
        <f>C750-C$2003</f>
        <v>-3.1324999999999967</v>
      </c>
    </row>
    <row r="751" spans="1:5" x14ac:dyDescent="0.35">
      <c r="A751" s="1">
        <v>2.95478E-8</v>
      </c>
      <c r="B751" s="1">
        <v>8.5469000000000003E-2</v>
      </c>
      <c r="C751">
        <v>29.547799999999999</v>
      </c>
      <c r="D751" s="1">
        <f t="shared" si="11"/>
        <v>0.96843787002362491</v>
      </c>
      <c r="E751">
        <f>C751-C$2003</f>
        <v>-3.129999999999999</v>
      </c>
    </row>
    <row r="752" spans="1:5" x14ac:dyDescent="0.35">
      <c r="A752" s="1">
        <v>2.95503E-8</v>
      </c>
      <c r="B752" s="1">
        <v>8.5808999999999996E-2</v>
      </c>
      <c r="C752">
        <v>29.5503</v>
      </c>
      <c r="D752" s="1">
        <f t="shared" si="11"/>
        <v>0.97229036479726239</v>
      </c>
      <c r="E752">
        <f>C752-C$2003</f>
        <v>-3.1274999999999977</v>
      </c>
    </row>
    <row r="753" spans="1:5" x14ac:dyDescent="0.35">
      <c r="A753" s="1">
        <v>2.9552799999999999E-8</v>
      </c>
      <c r="B753" s="1">
        <v>8.6176000000000003E-2</v>
      </c>
      <c r="C753">
        <v>29.552799999999998</v>
      </c>
      <c r="D753" s="1">
        <f t="shared" si="11"/>
        <v>0.9764487929793948</v>
      </c>
      <c r="E753">
        <f>C753-C$2003</f>
        <v>-3.125</v>
      </c>
    </row>
    <row r="754" spans="1:5" x14ac:dyDescent="0.35">
      <c r="A754" s="1">
        <v>2.9555299999999999E-8</v>
      </c>
      <c r="B754" s="1">
        <v>8.6525000000000005E-2</v>
      </c>
      <c r="C754">
        <v>29.555299999999999</v>
      </c>
      <c r="D754" s="1">
        <f t="shared" si="11"/>
        <v>0.9804032655558641</v>
      </c>
      <c r="E754">
        <f>C754-C$2003</f>
        <v>-3.1224999999999987</v>
      </c>
    </row>
    <row r="755" spans="1:5" x14ac:dyDescent="0.35">
      <c r="A755" s="1">
        <v>2.9557800000000001E-8</v>
      </c>
      <c r="B755" s="1">
        <v>8.6728E-2</v>
      </c>
      <c r="C755">
        <v>29.5578</v>
      </c>
      <c r="D755" s="1">
        <f t="shared" si="11"/>
        <v>0.98270343155306528</v>
      </c>
      <c r="E755">
        <f>C755-C$2003</f>
        <v>-3.1199999999999974</v>
      </c>
    </row>
    <row r="756" spans="1:5" x14ac:dyDescent="0.35">
      <c r="A756" s="1">
        <v>2.9560300000000001E-8</v>
      </c>
      <c r="B756" s="1">
        <v>8.6898000000000003E-2</v>
      </c>
      <c r="C756">
        <v>29.560300000000002</v>
      </c>
      <c r="D756" s="1">
        <f t="shared" si="11"/>
        <v>0.98462967893988418</v>
      </c>
      <c r="E756">
        <f>C756-C$2003</f>
        <v>-3.1174999999999962</v>
      </c>
    </row>
    <row r="757" spans="1:5" x14ac:dyDescent="0.35">
      <c r="A757" s="1">
        <v>2.9562800000000001E-8</v>
      </c>
      <c r="B757" s="1">
        <v>8.6874000000000007E-2</v>
      </c>
      <c r="C757">
        <v>29.562799999999999</v>
      </c>
      <c r="D757" s="1">
        <f t="shared" si="11"/>
        <v>0.98435773813233329</v>
      </c>
      <c r="E757">
        <f>C757-C$2003</f>
        <v>-3.1149999999999984</v>
      </c>
    </row>
    <row r="758" spans="1:5" x14ac:dyDescent="0.35">
      <c r="A758" s="1">
        <v>2.95653E-8</v>
      </c>
      <c r="B758" s="1">
        <v>8.6676000000000003E-2</v>
      </c>
      <c r="C758">
        <v>29.565300000000001</v>
      </c>
      <c r="D758" s="1">
        <f t="shared" si="11"/>
        <v>0.98211422647003843</v>
      </c>
      <c r="E758">
        <f>C758-C$2003</f>
        <v>-3.1124999999999972</v>
      </c>
    </row>
    <row r="759" spans="1:5" x14ac:dyDescent="0.35">
      <c r="A759" s="1">
        <v>2.95678E-8</v>
      </c>
      <c r="B759" s="1">
        <v>8.6402999999999994E-2</v>
      </c>
      <c r="C759">
        <v>29.567799999999998</v>
      </c>
      <c r="D759" s="1">
        <f t="shared" si="11"/>
        <v>0.97902089978414697</v>
      </c>
      <c r="E759">
        <f>C759-C$2003</f>
        <v>-3.1099999999999994</v>
      </c>
    </row>
    <row r="760" spans="1:5" x14ac:dyDescent="0.35">
      <c r="A760" s="1">
        <v>2.9570299999999999E-8</v>
      </c>
      <c r="B760" s="1">
        <v>8.5991999999999999E-2</v>
      </c>
      <c r="C760">
        <v>29.5703</v>
      </c>
      <c r="D760" s="1">
        <f t="shared" si="11"/>
        <v>0.97436391345483797</v>
      </c>
      <c r="E760">
        <f>C760-C$2003</f>
        <v>-3.1074999999999982</v>
      </c>
    </row>
    <row r="761" spans="1:5" x14ac:dyDescent="0.35">
      <c r="A761" s="1">
        <v>2.9572799999999999E-8</v>
      </c>
      <c r="B761" s="1">
        <v>8.5507E-2</v>
      </c>
      <c r="C761">
        <v>29.572799999999997</v>
      </c>
      <c r="D761" s="1">
        <f t="shared" si="11"/>
        <v>0.96886844296891372</v>
      </c>
      <c r="E761">
        <f>C761-C$2003</f>
        <v>-3.1050000000000004</v>
      </c>
    </row>
    <row r="762" spans="1:5" x14ac:dyDescent="0.35">
      <c r="A762" s="1">
        <v>2.9575300000000001E-8</v>
      </c>
      <c r="B762" s="1">
        <v>8.5030999999999995E-2</v>
      </c>
      <c r="C762">
        <v>29.575300000000002</v>
      </c>
      <c r="D762" s="1">
        <f t="shared" si="11"/>
        <v>0.96347495028582109</v>
      </c>
      <c r="E762">
        <f>C762-C$2003</f>
        <v>-3.1024999999999956</v>
      </c>
    </row>
    <row r="763" spans="1:5" x14ac:dyDescent="0.35">
      <c r="A763" s="1">
        <v>2.9577800000000001E-8</v>
      </c>
      <c r="B763" s="1">
        <v>8.4620000000000001E-2</v>
      </c>
      <c r="C763">
        <v>29.5778</v>
      </c>
      <c r="D763" s="1">
        <f t="shared" si="11"/>
        <v>0.9588179639565122</v>
      </c>
      <c r="E763">
        <f>C763-C$2003</f>
        <v>-3.0999999999999979</v>
      </c>
    </row>
    <row r="764" spans="1:5" x14ac:dyDescent="0.35">
      <c r="A764" s="1">
        <v>2.9580300000000001E-8</v>
      </c>
      <c r="B764" s="1">
        <v>8.4389000000000006E-2</v>
      </c>
      <c r="C764">
        <v>29.580300000000001</v>
      </c>
      <c r="D764" s="1">
        <f t="shared" si="11"/>
        <v>0.95620053368383484</v>
      </c>
      <c r="E764">
        <f>C764-C$2003</f>
        <v>-3.0974999999999966</v>
      </c>
    </row>
    <row r="765" spans="1:5" x14ac:dyDescent="0.35">
      <c r="A765" s="1">
        <v>2.95828E-8</v>
      </c>
      <c r="B765" s="1">
        <v>8.4266999999999995E-2</v>
      </c>
      <c r="C765">
        <v>29.582799999999999</v>
      </c>
      <c r="D765" s="1">
        <f t="shared" si="11"/>
        <v>0.95481816791211771</v>
      </c>
      <c r="E765">
        <f>C765-C$2003</f>
        <v>-3.0949999999999989</v>
      </c>
    </row>
    <row r="766" spans="1:5" x14ac:dyDescent="0.35">
      <c r="A766" s="1">
        <v>2.95853E-8</v>
      </c>
      <c r="B766" s="1">
        <v>8.4322999999999995E-2</v>
      </c>
      <c r="C766">
        <v>29.5853</v>
      </c>
      <c r="D766" s="1">
        <f t="shared" si="11"/>
        <v>0.95545269646306985</v>
      </c>
      <c r="E766">
        <f>C766-C$2003</f>
        <v>-3.0924999999999976</v>
      </c>
    </row>
    <row r="767" spans="1:5" x14ac:dyDescent="0.35">
      <c r="A767" s="1">
        <v>2.9587799999999999E-8</v>
      </c>
      <c r="B767" s="1">
        <v>8.4492999999999999E-2</v>
      </c>
      <c r="C767">
        <v>29.587799999999998</v>
      </c>
      <c r="D767" s="1">
        <f t="shared" si="11"/>
        <v>0.95737894384988864</v>
      </c>
      <c r="E767">
        <f>C767-C$2003</f>
        <v>-3.09</v>
      </c>
    </row>
    <row r="768" spans="1:5" x14ac:dyDescent="0.35">
      <c r="A768" s="1">
        <v>2.9590299999999999E-8</v>
      </c>
      <c r="B768" s="1">
        <v>8.4814000000000001E-2</v>
      </c>
      <c r="C768">
        <v>29.590299999999999</v>
      </c>
      <c r="D768" s="1">
        <f t="shared" si="11"/>
        <v>0.96101615215088187</v>
      </c>
      <c r="E768">
        <f>C768-C$2003</f>
        <v>-3.0874999999999986</v>
      </c>
    </row>
    <row r="769" spans="1:5" x14ac:dyDescent="0.35">
      <c r="A769" s="1">
        <v>2.9592800000000001E-8</v>
      </c>
      <c r="B769" s="1">
        <v>8.5213999999999998E-2</v>
      </c>
      <c r="C769">
        <v>29.5928</v>
      </c>
      <c r="D769" s="1">
        <f t="shared" si="11"/>
        <v>0.96554849894339667</v>
      </c>
      <c r="E769">
        <f>C769-C$2003</f>
        <v>-3.0849999999999973</v>
      </c>
    </row>
    <row r="770" spans="1:5" x14ac:dyDescent="0.35">
      <c r="A770" s="1">
        <v>2.9595300000000001E-8</v>
      </c>
      <c r="B770" s="1">
        <v>8.5578000000000001E-2</v>
      </c>
      <c r="C770">
        <v>29.595300000000002</v>
      </c>
      <c r="D770" s="1">
        <f t="shared" si="11"/>
        <v>0.96967293452458514</v>
      </c>
      <c r="E770">
        <f>C770-C$2003</f>
        <v>-3.082499999999996</v>
      </c>
    </row>
    <row r="771" spans="1:5" x14ac:dyDescent="0.35">
      <c r="A771" s="1">
        <v>2.9597800000000001E-8</v>
      </c>
      <c r="B771" s="1">
        <v>8.5898000000000002E-2</v>
      </c>
      <c r="C771">
        <v>29.597799999999999</v>
      </c>
      <c r="D771" s="1">
        <f t="shared" ref="D771:D834" si="12">B771/((MAX(B$2:B$4001)-MIN(B$2:B$4001))/2)</f>
        <v>0.97329881195859702</v>
      </c>
      <c r="E771">
        <f>C771-C$2003</f>
        <v>-3.0799999999999983</v>
      </c>
    </row>
    <row r="772" spans="1:5" x14ac:dyDescent="0.35">
      <c r="A772" s="1">
        <v>2.96003E-8</v>
      </c>
      <c r="B772" s="1">
        <v>8.6063000000000001E-2</v>
      </c>
      <c r="C772">
        <v>29.600300000000001</v>
      </c>
      <c r="D772" s="1">
        <f t="shared" si="12"/>
        <v>0.97516840501050939</v>
      </c>
      <c r="E772">
        <f>C772-C$2003</f>
        <v>-3.077499999999997</v>
      </c>
    </row>
    <row r="773" spans="1:5" x14ac:dyDescent="0.35">
      <c r="A773" s="1">
        <v>2.96028E-8</v>
      </c>
      <c r="B773" s="1">
        <v>8.6142999999999997E-2</v>
      </c>
      <c r="C773">
        <v>29.602799999999998</v>
      </c>
      <c r="D773" s="1">
        <f t="shared" si="12"/>
        <v>0.9760748743690123</v>
      </c>
      <c r="E773">
        <f>C773-C$2003</f>
        <v>-3.0749999999999993</v>
      </c>
    </row>
    <row r="774" spans="1:5" x14ac:dyDescent="0.35">
      <c r="A774" s="1">
        <v>2.9605299999999999E-8</v>
      </c>
      <c r="B774" s="1">
        <v>8.6138999999999993E-2</v>
      </c>
      <c r="C774">
        <v>29.6053</v>
      </c>
      <c r="D774" s="1">
        <f t="shared" si="12"/>
        <v>0.97602955090108712</v>
      </c>
      <c r="E774">
        <f>C774-C$2003</f>
        <v>-3.072499999999998</v>
      </c>
    </row>
    <row r="775" spans="1:5" x14ac:dyDescent="0.35">
      <c r="A775" s="1">
        <v>2.9607799999999999E-8</v>
      </c>
      <c r="B775" s="1">
        <v>8.6025000000000004E-2</v>
      </c>
      <c r="C775">
        <v>29.607799999999997</v>
      </c>
      <c r="D775" s="1">
        <f t="shared" si="12"/>
        <v>0.97473783206522058</v>
      </c>
      <c r="E775">
        <f>C775-C$2003</f>
        <v>-3.0700000000000003</v>
      </c>
    </row>
    <row r="776" spans="1:5" x14ac:dyDescent="0.35">
      <c r="A776" s="1">
        <v>2.9610300000000001E-8</v>
      </c>
      <c r="B776" s="1">
        <v>8.5804000000000005E-2</v>
      </c>
      <c r="C776">
        <v>29.610300000000002</v>
      </c>
      <c r="D776" s="1">
        <f t="shared" si="12"/>
        <v>0.97223371046235607</v>
      </c>
      <c r="E776">
        <f>C776-C$2003</f>
        <v>-3.0674999999999955</v>
      </c>
    </row>
    <row r="777" spans="1:5" x14ac:dyDescent="0.35">
      <c r="A777" s="1">
        <v>2.9612800000000001E-8</v>
      </c>
      <c r="B777" s="1">
        <v>8.5544999999999996E-2</v>
      </c>
      <c r="C777">
        <v>29.6128</v>
      </c>
      <c r="D777" s="1">
        <f t="shared" si="12"/>
        <v>0.96929901591420264</v>
      </c>
      <c r="E777">
        <f>C777-C$2003</f>
        <v>-3.0649999999999977</v>
      </c>
    </row>
    <row r="778" spans="1:5" x14ac:dyDescent="0.35">
      <c r="A778" s="1">
        <v>2.96153E-8</v>
      </c>
      <c r="B778" s="1">
        <v>8.5332000000000005E-2</v>
      </c>
      <c r="C778">
        <v>29.615300000000001</v>
      </c>
      <c r="D778" s="1">
        <f t="shared" si="12"/>
        <v>0.96688554124718862</v>
      </c>
      <c r="E778">
        <f>C778-C$2003</f>
        <v>-3.0624999999999964</v>
      </c>
    </row>
    <row r="779" spans="1:5" x14ac:dyDescent="0.35">
      <c r="A779" s="1">
        <v>2.96178E-8</v>
      </c>
      <c r="B779" s="1">
        <v>8.5195999999999994E-2</v>
      </c>
      <c r="C779">
        <v>29.617799999999999</v>
      </c>
      <c r="D779" s="1">
        <f t="shared" si="12"/>
        <v>0.96534454333773345</v>
      </c>
      <c r="E779">
        <f>C779-C$2003</f>
        <v>-3.0599999999999987</v>
      </c>
    </row>
    <row r="780" spans="1:5" x14ac:dyDescent="0.35">
      <c r="A780" s="1">
        <v>2.96203E-8</v>
      </c>
      <c r="B780" s="1">
        <v>8.5139000000000006E-2</v>
      </c>
      <c r="C780">
        <v>29.6203</v>
      </c>
      <c r="D780" s="1">
        <f t="shared" si="12"/>
        <v>0.96469868391980018</v>
      </c>
      <c r="E780">
        <f>C780-C$2003</f>
        <v>-3.0574999999999974</v>
      </c>
    </row>
    <row r="781" spans="1:5" x14ac:dyDescent="0.35">
      <c r="A781" s="1">
        <v>2.9622799999999999E-8</v>
      </c>
      <c r="B781" s="1">
        <v>8.5262000000000004E-2</v>
      </c>
      <c r="C781">
        <v>29.622799999999998</v>
      </c>
      <c r="D781" s="1">
        <f t="shared" si="12"/>
        <v>0.96609238055849844</v>
      </c>
      <c r="E781">
        <f>C781-C$2003</f>
        <v>-3.0549999999999997</v>
      </c>
    </row>
    <row r="782" spans="1:5" x14ac:dyDescent="0.35">
      <c r="A782" s="1">
        <v>2.9625299999999999E-8</v>
      </c>
      <c r="B782" s="1">
        <v>8.5477999999999998E-2</v>
      </c>
      <c r="C782">
        <v>29.625299999999999</v>
      </c>
      <c r="D782" s="1">
        <f t="shared" si="12"/>
        <v>0.96853984782645641</v>
      </c>
      <c r="E782">
        <f>C782-C$2003</f>
        <v>-3.0524999999999984</v>
      </c>
    </row>
    <row r="783" spans="1:5" x14ac:dyDescent="0.35">
      <c r="A783" s="1">
        <v>2.9627800000000001E-8</v>
      </c>
      <c r="B783" s="1">
        <v>8.5771E-2</v>
      </c>
      <c r="C783">
        <v>29.627800000000001</v>
      </c>
      <c r="D783" s="1">
        <f t="shared" si="12"/>
        <v>0.97185979185197358</v>
      </c>
      <c r="E783">
        <f>C783-C$2003</f>
        <v>-3.0499999999999972</v>
      </c>
    </row>
    <row r="784" spans="1:5" x14ac:dyDescent="0.35">
      <c r="A784" s="1">
        <v>2.9630300000000001E-8</v>
      </c>
      <c r="B784" s="1">
        <v>8.6120000000000002E-2</v>
      </c>
      <c r="C784">
        <v>29.630300000000002</v>
      </c>
      <c r="D784" s="1">
        <f t="shared" si="12"/>
        <v>0.97581426442844277</v>
      </c>
      <c r="E784">
        <f>C784-C$2003</f>
        <v>-3.0474999999999959</v>
      </c>
    </row>
    <row r="785" spans="1:5" x14ac:dyDescent="0.35">
      <c r="A785" s="1">
        <v>2.96328E-8</v>
      </c>
      <c r="B785" s="1">
        <v>8.6491999999999999E-2</v>
      </c>
      <c r="C785">
        <v>29.6328</v>
      </c>
      <c r="D785" s="1">
        <f t="shared" si="12"/>
        <v>0.98002934694548149</v>
      </c>
      <c r="E785">
        <f>C785-C$2003</f>
        <v>-3.0449999999999982</v>
      </c>
    </row>
    <row r="786" spans="1:5" x14ac:dyDescent="0.35">
      <c r="A786" s="1">
        <v>2.96353E-8</v>
      </c>
      <c r="B786" s="1">
        <v>8.6813000000000001E-2</v>
      </c>
      <c r="C786">
        <v>29.635300000000001</v>
      </c>
      <c r="D786" s="1">
        <f t="shared" si="12"/>
        <v>0.98366655524647473</v>
      </c>
      <c r="E786">
        <f>C786-C$2003</f>
        <v>-3.0424999999999969</v>
      </c>
    </row>
    <row r="787" spans="1:5" x14ac:dyDescent="0.35">
      <c r="A787" s="1">
        <v>2.96378E-8</v>
      </c>
      <c r="B787" s="1">
        <v>8.6983000000000005E-2</v>
      </c>
      <c r="C787">
        <v>29.637799999999999</v>
      </c>
      <c r="D787" s="1">
        <f t="shared" si="12"/>
        <v>0.98559280263329352</v>
      </c>
      <c r="E787">
        <f>C787-C$2003</f>
        <v>-3.0399999999999991</v>
      </c>
    </row>
    <row r="788" spans="1:5" x14ac:dyDescent="0.35">
      <c r="A788" s="1">
        <v>2.9640299999999999E-8</v>
      </c>
      <c r="B788" s="1">
        <v>8.7043999999999996E-2</v>
      </c>
      <c r="C788">
        <v>29.6403</v>
      </c>
      <c r="D788" s="1">
        <f t="shared" si="12"/>
        <v>0.98628398551915197</v>
      </c>
      <c r="E788">
        <f>C788-C$2003</f>
        <v>-3.0374999999999979</v>
      </c>
    </row>
    <row r="789" spans="1:5" x14ac:dyDescent="0.35">
      <c r="A789" s="1">
        <v>2.9642799999999999E-8</v>
      </c>
      <c r="B789" s="1">
        <v>8.6964E-2</v>
      </c>
      <c r="C789">
        <v>29.642799999999998</v>
      </c>
      <c r="D789" s="1">
        <f t="shared" si="12"/>
        <v>0.98537751616064906</v>
      </c>
      <c r="E789">
        <f>C789-C$2003</f>
        <v>-3.0350000000000001</v>
      </c>
    </row>
    <row r="790" spans="1:5" x14ac:dyDescent="0.35">
      <c r="A790" s="1">
        <v>2.9645300000000001E-8</v>
      </c>
      <c r="B790" s="1">
        <v>8.6662000000000003E-2</v>
      </c>
      <c r="C790">
        <v>29.645300000000002</v>
      </c>
      <c r="D790" s="1">
        <f t="shared" si="12"/>
        <v>0.9819555943323004</v>
      </c>
      <c r="E790">
        <f>C790-C$2003</f>
        <v>-3.0324999999999953</v>
      </c>
    </row>
    <row r="791" spans="1:5" x14ac:dyDescent="0.35">
      <c r="A791" s="1">
        <v>2.9647800000000001E-8</v>
      </c>
      <c r="B791" s="1">
        <v>8.6364999999999997E-2</v>
      </c>
      <c r="C791">
        <v>29.6478</v>
      </c>
      <c r="D791" s="1">
        <f t="shared" si="12"/>
        <v>0.97859032683885805</v>
      </c>
      <c r="E791">
        <f>C791-C$2003</f>
        <v>-3.0299999999999976</v>
      </c>
    </row>
    <row r="792" spans="1:5" x14ac:dyDescent="0.35">
      <c r="A792" s="1">
        <v>2.96503E-8</v>
      </c>
      <c r="B792" s="1">
        <v>8.5888999999999993E-2</v>
      </c>
      <c r="C792">
        <v>29.650300000000001</v>
      </c>
      <c r="D792" s="1">
        <f t="shared" si="12"/>
        <v>0.9731968341557653</v>
      </c>
      <c r="E792">
        <f>C792-C$2003</f>
        <v>-3.0274999999999963</v>
      </c>
    </row>
    <row r="793" spans="1:5" x14ac:dyDescent="0.35">
      <c r="A793" s="1">
        <v>2.96528E-8</v>
      </c>
      <c r="B793" s="1">
        <v>8.5412000000000002E-2</v>
      </c>
      <c r="C793">
        <v>29.652799999999999</v>
      </c>
      <c r="D793" s="1">
        <f t="shared" si="12"/>
        <v>0.96779201060569153</v>
      </c>
      <c r="E793">
        <f>C793-C$2003</f>
        <v>-3.0249999999999986</v>
      </c>
    </row>
    <row r="794" spans="1:5" x14ac:dyDescent="0.35">
      <c r="A794" s="1">
        <v>2.96553E-8</v>
      </c>
      <c r="B794" s="1">
        <v>8.4987999999999994E-2</v>
      </c>
      <c r="C794">
        <v>29.6553</v>
      </c>
      <c r="D794" s="1">
        <f t="shared" si="12"/>
        <v>0.96298772300562574</v>
      </c>
      <c r="E794">
        <f>C794-C$2003</f>
        <v>-3.0224999999999973</v>
      </c>
    </row>
    <row r="795" spans="1:5" x14ac:dyDescent="0.35">
      <c r="A795" s="1">
        <v>2.9657799999999999E-8</v>
      </c>
      <c r="B795" s="1">
        <v>8.4695999999999994E-2</v>
      </c>
      <c r="C795">
        <v>29.657799999999998</v>
      </c>
      <c r="D795" s="1">
        <f t="shared" si="12"/>
        <v>0.95967910984708993</v>
      </c>
      <c r="E795">
        <f>C795-C$2003</f>
        <v>-3.0199999999999996</v>
      </c>
    </row>
    <row r="796" spans="1:5" x14ac:dyDescent="0.35">
      <c r="A796" s="1">
        <v>2.9660299999999999E-8</v>
      </c>
      <c r="B796" s="1">
        <v>8.4501999999999994E-2</v>
      </c>
      <c r="C796">
        <v>29.660299999999999</v>
      </c>
      <c r="D796" s="1">
        <f t="shared" si="12"/>
        <v>0.95748092165272014</v>
      </c>
      <c r="E796">
        <f>C796-C$2003</f>
        <v>-3.0174999999999983</v>
      </c>
    </row>
    <row r="797" spans="1:5" x14ac:dyDescent="0.35">
      <c r="A797" s="1">
        <v>2.9662800000000001E-8</v>
      </c>
      <c r="B797" s="1">
        <v>8.4506999999999999E-2</v>
      </c>
      <c r="C797">
        <v>29.662800000000001</v>
      </c>
      <c r="D797" s="1">
        <f t="shared" si="12"/>
        <v>0.95753757598762668</v>
      </c>
      <c r="E797">
        <f>C797-C$2003</f>
        <v>-3.014999999999997</v>
      </c>
    </row>
    <row r="798" spans="1:5" x14ac:dyDescent="0.35">
      <c r="A798" s="1">
        <v>2.9665300000000001E-8</v>
      </c>
      <c r="B798" s="1">
        <v>8.4657999999999997E-2</v>
      </c>
      <c r="C798">
        <v>29.665300000000002</v>
      </c>
      <c r="D798" s="1">
        <f t="shared" si="12"/>
        <v>0.95924853690180101</v>
      </c>
      <c r="E798">
        <f>C798-C$2003</f>
        <v>-3.0124999999999957</v>
      </c>
    </row>
    <row r="799" spans="1:5" x14ac:dyDescent="0.35">
      <c r="A799" s="1">
        <v>2.96678E-8</v>
      </c>
      <c r="B799" s="1">
        <v>8.4992999999999999E-2</v>
      </c>
      <c r="C799">
        <v>29.6678</v>
      </c>
      <c r="D799" s="1">
        <f t="shared" si="12"/>
        <v>0.96304437734053217</v>
      </c>
      <c r="E799">
        <f>C799-C$2003</f>
        <v>-3.009999999999998</v>
      </c>
    </row>
    <row r="800" spans="1:5" x14ac:dyDescent="0.35">
      <c r="A800" s="1">
        <v>2.96703E-8</v>
      </c>
      <c r="B800" s="1">
        <v>8.5364999999999996E-2</v>
      </c>
      <c r="C800">
        <v>29.670300000000001</v>
      </c>
      <c r="D800" s="1">
        <f t="shared" si="12"/>
        <v>0.967259459857571</v>
      </c>
      <c r="E800">
        <f>C800-C$2003</f>
        <v>-3.0074999999999967</v>
      </c>
    </row>
    <row r="801" spans="1:5" x14ac:dyDescent="0.35">
      <c r="A801" s="1">
        <v>2.96728E-8</v>
      </c>
      <c r="B801" s="1">
        <v>8.5699999999999998E-2</v>
      </c>
      <c r="C801">
        <v>29.672799999999999</v>
      </c>
      <c r="D801" s="1">
        <f t="shared" si="12"/>
        <v>0.97105530029630216</v>
      </c>
      <c r="E801">
        <f>C801-C$2003</f>
        <v>-3.004999999999999</v>
      </c>
    </row>
    <row r="802" spans="1:5" x14ac:dyDescent="0.35">
      <c r="A802" s="1">
        <v>2.9675299999999999E-8</v>
      </c>
      <c r="B802" s="1">
        <v>8.6025000000000004E-2</v>
      </c>
      <c r="C802">
        <v>29.6753</v>
      </c>
      <c r="D802" s="1">
        <f t="shared" si="12"/>
        <v>0.97473783206522058</v>
      </c>
      <c r="E802">
        <f>C802-C$2003</f>
        <v>-3.0024999999999977</v>
      </c>
    </row>
    <row r="803" spans="1:5" x14ac:dyDescent="0.35">
      <c r="A803" s="1">
        <v>2.9677799999999999E-8</v>
      </c>
      <c r="B803" s="1">
        <v>8.6247000000000004E-2</v>
      </c>
      <c r="C803">
        <v>29.677799999999998</v>
      </c>
      <c r="D803" s="1">
        <f t="shared" si="12"/>
        <v>0.97725328453506621</v>
      </c>
      <c r="E803">
        <f>C803-C$2003</f>
        <v>-3</v>
      </c>
    </row>
    <row r="804" spans="1:5" x14ac:dyDescent="0.35">
      <c r="A804" s="1">
        <v>2.9680300000000001E-8</v>
      </c>
      <c r="B804" s="1">
        <v>8.6402999999999994E-2</v>
      </c>
      <c r="C804">
        <v>29.680300000000003</v>
      </c>
      <c r="D804" s="1">
        <f t="shared" si="12"/>
        <v>0.97902089978414697</v>
      </c>
      <c r="E804">
        <f>C804-C$2003</f>
        <v>-2.9974999999999952</v>
      </c>
    </row>
    <row r="805" spans="1:5" x14ac:dyDescent="0.35">
      <c r="A805" s="1">
        <v>2.9682800000000001E-8</v>
      </c>
      <c r="B805" s="1">
        <v>8.6332000000000006E-2</v>
      </c>
      <c r="C805">
        <v>29.6828</v>
      </c>
      <c r="D805" s="1">
        <f t="shared" si="12"/>
        <v>0.97821640822847566</v>
      </c>
      <c r="E805">
        <f>C805-C$2003</f>
        <v>-2.9949999999999974</v>
      </c>
    </row>
    <row r="806" spans="1:5" x14ac:dyDescent="0.35">
      <c r="A806" s="1">
        <v>2.96853E-8</v>
      </c>
      <c r="B806" s="1">
        <v>8.6255999999999999E-2</v>
      </c>
      <c r="C806">
        <v>29.685300000000002</v>
      </c>
      <c r="D806" s="1">
        <f t="shared" si="12"/>
        <v>0.97735526233789782</v>
      </c>
      <c r="E806">
        <f>C806-C$2003</f>
        <v>-2.9924999999999962</v>
      </c>
    </row>
    <row r="807" spans="1:5" x14ac:dyDescent="0.35">
      <c r="A807" s="1">
        <v>2.96878E-8</v>
      </c>
      <c r="B807" s="1">
        <v>8.6029999999999995E-2</v>
      </c>
      <c r="C807">
        <v>29.687799999999999</v>
      </c>
      <c r="D807" s="1">
        <f t="shared" si="12"/>
        <v>0.97479448640012689</v>
      </c>
      <c r="E807">
        <f>C807-C$2003</f>
        <v>-2.9899999999999984</v>
      </c>
    </row>
    <row r="808" spans="1:5" x14ac:dyDescent="0.35">
      <c r="A808" s="1">
        <v>2.96903E-8</v>
      </c>
      <c r="B808" s="1">
        <v>8.5804000000000005E-2</v>
      </c>
      <c r="C808">
        <v>29.690300000000001</v>
      </c>
      <c r="D808" s="1">
        <f t="shared" si="12"/>
        <v>0.97223371046235607</v>
      </c>
      <c r="E808">
        <f>C808-C$2003</f>
        <v>-2.9874999999999972</v>
      </c>
    </row>
    <row r="809" spans="1:5" x14ac:dyDescent="0.35">
      <c r="A809" s="1">
        <v>2.9692799999999999E-8</v>
      </c>
      <c r="B809" s="1">
        <v>8.5582000000000005E-2</v>
      </c>
      <c r="C809">
        <v>29.692799999999998</v>
      </c>
      <c r="D809" s="1">
        <f t="shared" si="12"/>
        <v>0.96971825799251032</v>
      </c>
      <c r="E809">
        <f>C809-C$2003</f>
        <v>-2.9849999999999994</v>
      </c>
    </row>
    <row r="810" spans="1:5" x14ac:dyDescent="0.35">
      <c r="A810" s="1">
        <v>2.9695299999999999E-8</v>
      </c>
      <c r="B810" s="1">
        <v>8.5375000000000006E-2</v>
      </c>
      <c r="C810">
        <v>29.6953</v>
      </c>
      <c r="D810" s="1">
        <f t="shared" si="12"/>
        <v>0.96737276852738396</v>
      </c>
      <c r="E810">
        <f>C810-C$2003</f>
        <v>-2.9824999999999982</v>
      </c>
    </row>
    <row r="811" spans="1:5" x14ac:dyDescent="0.35">
      <c r="A811" s="1">
        <v>2.9697800000000001E-8</v>
      </c>
      <c r="B811" s="1">
        <v>8.5294999999999996E-2</v>
      </c>
      <c r="C811">
        <v>29.697800000000001</v>
      </c>
      <c r="D811" s="1">
        <f t="shared" si="12"/>
        <v>0.96646629916888083</v>
      </c>
      <c r="E811">
        <f>C811-C$2003</f>
        <v>-2.9799999999999969</v>
      </c>
    </row>
    <row r="812" spans="1:5" x14ac:dyDescent="0.35">
      <c r="A812" s="1">
        <v>2.9700300000000001E-8</v>
      </c>
      <c r="B812" s="1">
        <v>8.5328000000000001E-2</v>
      </c>
      <c r="C812">
        <v>29.700300000000002</v>
      </c>
      <c r="D812" s="1">
        <f t="shared" si="12"/>
        <v>0.96684021777926343</v>
      </c>
      <c r="E812">
        <f>C812-C$2003</f>
        <v>-2.9774999999999956</v>
      </c>
    </row>
    <row r="813" spans="1:5" x14ac:dyDescent="0.35">
      <c r="A813" s="1">
        <v>2.97028E-8</v>
      </c>
      <c r="B813" s="1">
        <v>8.5483000000000003E-2</v>
      </c>
      <c r="C813">
        <v>29.7028</v>
      </c>
      <c r="D813" s="1">
        <f t="shared" si="12"/>
        <v>0.96859650216136295</v>
      </c>
      <c r="E813">
        <f>C813-C$2003</f>
        <v>-2.9749999999999979</v>
      </c>
    </row>
    <row r="814" spans="1:5" x14ac:dyDescent="0.35">
      <c r="A814" s="1">
        <v>2.97053E-8</v>
      </c>
      <c r="B814" s="1">
        <v>8.5808999999999996E-2</v>
      </c>
      <c r="C814">
        <v>29.705300000000001</v>
      </c>
      <c r="D814" s="1">
        <f t="shared" si="12"/>
        <v>0.97229036479726239</v>
      </c>
      <c r="E814">
        <f>C814-C$2003</f>
        <v>-2.9724999999999966</v>
      </c>
    </row>
    <row r="815" spans="1:5" x14ac:dyDescent="0.35">
      <c r="A815" s="1">
        <v>2.97078E-8</v>
      </c>
      <c r="B815" s="1">
        <v>8.6148000000000002E-2</v>
      </c>
      <c r="C815">
        <v>29.707799999999999</v>
      </c>
      <c r="D815" s="1">
        <f t="shared" si="12"/>
        <v>0.97613152870391884</v>
      </c>
      <c r="E815">
        <f>C815-C$2003</f>
        <v>-2.9699999999999989</v>
      </c>
    </row>
    <row r="816" spans="1:5" x14ac:dyDescent="0.35">
      <c r="A816" s="1">
        <v>2.9710299999999999E-8</v>
      </c>
      <c r="B816" s="1">
        <v>8.6501999999999996E-2</v>
      </c>
      <c r="C816">
        <v>29.7103</v>
      </c>
      <c r="D816" s="1">
        <f t="shared" si="12"/>
        <v>0.98014265561529434</v>
      </c>
      <c r="E816">
        <f>C816-C$2003</f>
        <v>-2.9674999999999976</v>
      </c>
    </row>
    <row r="817" spans="1:5" x14ac:dyDescent="0.35">
      <c r="A817" s="1">
        <v>2.9712799999999999E-8</v>
      </c>
      <c r="B817" s="1">
        <v>8.6799000000000001E-2</v>
      </c>
      <c r="C817">
        <v>29.712799999999998</v>
      </c>
      <c r="D817" s="1">
        <f t="shared" si="12"/>
        <v>0.98350792310873669</v>
      </c>
      <c r="E817">
        <f>C817-C$2003</f>
        <v>-2.9649999999999999</v>
      </c>
    </row>
    <row r="818" spans="1:5" x14ac:dyDescent="0.35">
      <c r="A818" s="1">
        <v>2.9715300000000001E-8</v>
      </c>
      <c r="B818" s="1">
        <v>8.7011000000000005E-2</v>
      </c>
      <c r="C818">
        <v>29.715300000000003</v>
      </c>
      <c r="D818" s="1">
        <f t="shared" si="12"/>
        <v>0.98591006690876959</v>
      </c>
      <c r="E818">
        <f>C818-C$2003</f>
        <v>-2.962499999999995</v>
      </c>
    </row>
    <row r="819" spans="1:5" x14ac:dyDescent="0.35">
      <c r="A819" s="1">
        <v>2.9717800000000001E-8</v>
      </c>
      <c r="B819" s="1">
        <v>8.7105000000000002E-2</v>
      </c>
      <c r="C819">
        <v>29.7178</v>
      </c>
      <c r="D819" s="1">
        <f t="shared" si="12"/>
        <v>0.98697516840501054</v>
      </c>
      <c r="E819">
        <f>C819-C$2003</f>
        <v>-2.9599999999999973</v>
      </c>
    </row>
    <row r="820" spans="1:5" x14ac:dyDescent="0.35">
      <c r="A820" s="1">
        <v>2.97203E-8</v>
      </c>
      <c r="B820" s="1">
        <v>8.7015999999999996E-2</v>
      </c>
      <c r="C820">
        <v>29.720300000000002</v>
      </c>
      <c r="D820" s="1">
        <f t="shared" si="12"/>
        <v>0.9859667212436759</v>
      </c>
      <c r="E820">
        <f>C820-C$2003</f>
        <v>-2.957499999999996</v>
      </c>
    </row>
    <row r="821" spans="1:5" x14ac:dyDescent="0.35">
      <c r="A821" s="1">
        <v>2.97228E-8</v>
      </c>
      <c r="B821" s="1">
        <v>8.6779999999999996E-2</v>
      </c>
      <c r="C821">
        <v>29.722799999999999</v>
      </c>
      <c r="D821" s="1">
        <f t="shared" si="12"/>
        <v>0.98329263663609212</v>
      </c>
      <c r="E821">
        <f>C821-C$2003</f>
        <v>-2.9549999999999983</v>
      </c>
    </row>
    <row r="822" spans="1:5" x14ac:dyDescent="0.35">
      <c r="A822" s="1">
        <v>2.9725299999999999E-8</v>
      </c>
      <c r="B822" s="1">
        <v>8.6406999999999998E-2</v>
      </c>
      <c r="C822">
        <v>29.725300000000001</v>
      </c>
      <c r="D822" s="1">
        <f t="shared" si="12"/>
        <v>0.97906622325207215</v>
      </c>
      <c r="E822">
        <f>C822-C$2003</f>
        <v>-2.952499999999997</v>
      </c>
    </row>
    <row r="823" spans="1:5" x14ac:dyDescent="0.35">
      <c r="A823" s="1">
        <v>2.9727799999999999E-8</v>
      </c>
      <c r="B823" s="1">
        <v>8.5991999999999999E-2</v>
      </c>
      <c r="C823">
        <v>29.727799999999998</v>
      </c>
      <c r="D823" s="1">
        <f t="shared" si="12"/>
        <v>0.97436391345483797</v>
      </c>
      <c r="E823">
        <f>C823-C$2003</f>
        <v>-2.9499999999999993</v>
      </c>
    </row>
    <row r="824" spans="1:5" x14ac:dyDescent="0.35">
      <c r="A824" s="1">
        <v>2.9730299999999999E-8</v>
      </c>
      <c r="B824" s="1">
        <v>8.5540000000000005E-2</v>
      </c>
      <c r="C824">
        <v>29.7303</v>
      </c>
      <c r="D824" s="1">
        <f t="shared" si="12"/>
        <v>0.96924236157929633</v>
      </c>
      <c r="E824">
        <f>C824-C$2003</f>
        <v>-2.947499999999998</v>
      </c>
    </row>
    <row r="825" spans="1:5" x14ac:dyDescent="0.35">
      <c r="A825" s="1">
        <v>2.9732800000000001E-8</v>
      </c>
      <c r="B825" s="1">
        <v>8.5097000000000006E-2</v>
      </c>
      <c r="C825">
        <v>29.732800000000001</v>
      </c>
      <c r="D825" s="1">
        <f t="shared" si="12"/>
        <v>0.96422278750658619</v>
      </c>
      <c r="E825">
        <f>C825-C$2003</f>
        <v>-2.9449999999999967</v>
      </c>
    </row>
    <row r="826" spans="1:5" x14ac:dyDescent="0.35">
      <c r="A826" s="1">
        <v>2.9735300000000001E-8</v>
      </c>
      <c r="B826" s="1">
        <v>8.4762000000000004E-2</v>
      </c>
      <c r="C826">
        <v>29.735300000000002</v>
      </c>
      <c r="D826" s="1">
        <f t="shared" si="12"/>
        <v>0.96042694706785492</v>
      </c>
      <c r="E826">
        <f>C826-C$2003</f>
        <v>-2.9424999999999955</v>
      </c>
    </row>
    <row r="827" spans="1:5" x14ac:dyDescent="0.35">
      <c r="A827" s="1">
        <v>2.97378E-8</v>
      </c>
      <c r="B827" s="1">
        <v>8.4568000000000004E-2</v>
      </c>
      <c r="C827">
        <v>29.7378</v>
      </c>
      <c r="D827" s="1">
        <f t="shared" si="12"/>
        <v>0.95822875887348524</v>
      </c>
      <c r="E827">
        <f>C827-C$2003</f>
        <v>-2.9399999999999977</v>
      </c>
    </row>
    <row r="828" spans="1:5" x14ac:dyDescent="0.35">
      <c r="A828" s="1">
        <v>2.97403E-8</v>
      </c>
      <c r="B828" s="1">
        <v>8.4544999999999995E-2</v>
      </c>
      <c r="C828">
        <v>29.740300000000001</v>
      </c>
      <c r="D828" s="1">
        <f t="shared" si="12"/>
        <v>0.9579681489329156</v>
      </c>
      <c r="E828">
        <f>C828-C$2003</f>
        <v>-2.9374999999999964</v>
      </c>
    </row>
    <row r="829" spans="1:5" x14ac:dyDescent="0.35">
      <c r="A829" s="1">
        <v>2.9742799999999999E-8</v>
      </c>
      <c r="B829" s="1">
        <v>8.4649000000000002E-2</v>
      </c>
      <c r="C829">
        <v>29.742799999999999</v>
      </c>
      <c r="D829" s="1">
        <f t="shared" si="12"/>
        <v>0.95914655909896951</v>
      </c>
      <c r="E829">
        <f>C829-C$2003</f>
        <v>-2.9349999999999987</v>
      </c>
    </row>
    <row r="830" spans="1:5" x14ac:dyDescent="0.35">
      <c r="A830" s="1">
        <v>2.9745299999999999E-8</v>
      </c>
      <c r="B830" s="1">
        <v>8.4931999999999994E-2</v>
      </c>
      <c r="C830">
        <v>29.7453</v>
      </c>
      <c r="D830" s="1">
        <f t="shared" si="12"/>
        <v>0.9623531944546736</v>
      </c>
      <c r="E830">
        <f>C830-C$2003</f>
        <v>-2.9324999999999974</v>
      </c>
    </row>
    <row r="831" spans="1:5" x14ac:dyDescent="0.35">
      <c r="A831" s="1">
        <v>2.9747799999999999E-8</v>
      </c>
      <c r="B831" s="1">
        <v>8.5285E-2</v>
      </c>
      <c r="C831">
        <v>29.747799999999998</v>
      </c>
      <c r="D831" s="1">
        <f t="shared" si="12"/>
        <v>0.96635299049906809</v>
      </c>
      <c r="E831">
        <f>C831-C$2003</f>
        <v>-2.9299999999999997</v>
      </c>
    </row>
    <row r="832" spans="1:5" x14ac:dyDescent="0.35">
      <c r="A832" s="1">
        <v>2.9750300000000001E-8</v>
      </c>
      <c r="B832" s="1">
        <v>8.5657999999999998E-2</v>
      </c>
      <c r="C832">
        <v>29.750300000000003</v>
      </c>
      <c r="D832" s="1">
        <f t="shared" si="12"/>
        <v>0.97057940388308805</v>
      </c>
      <c r="E832">
        <f>C832-C$2003</f>
        <v>-2.9274999999999949</v>
      </c>
    </row>
    <row r="833" spans="1:5" x14ac:dyDescent="0.35">
      <c r="A833" s="1">
        <v>2.9752800000000001E-8</v>
      </c>
      <c r="B833" s="1">
        <v>8.5977999999999999E-2</v>
      </c>
      <c r="C833">
        <v>29.752800000000001</v>
      </c>
      <c r="D833" s="1">
        <f t="shared" si="12"/>
        <v>0.97420528131709994</v>
      </c>
      <c r="E833">
        <f>C833-C$2003</f>
        <v>-2.9249999999999972</v>
      </c>
    </row>
    <row r="834" spans="1:5" x14ac:dyDescent="0.35">
      <c r="A834" s="1">
        <v>2.97553E-8</v>
      </c>
      <c r="B834" s="1">
        <v>8.6227999999999999E-2</v>
      </c>
      <c r="C834">
        <v>29.755300000000002</v>
      </c>
      <c r="D834" s="1">
        <f t="shared" si="12"/>
        <v>0.97703799806242175</v>
      </c>
      <c r="E834">
        <f>C834-C$2003</f>
        <v>-2.9224999999999959</v>
      </c>
    </row>
    <row r="835" spans="1:5" x14ac:dyDescent="0.35">
      <c r="A835" s="1">
        <v>2.97578E-8</v>
      </c>
      <c r="B835" s="1">
        <v>8.6406999999999998E-2</v>
      </c>
      <c r="C835">
        <v>29.7578</v>
      </c>
      <c r="D835" s="1">
        <f t="shared" ref="D835:D898" si="13">B835/((MAX(B$2:B$4001)-MIN(B$2:B$4001))/2)</f>
        <v>0.97906622325207215</v>
      </c>
      <c r="E835">
        <f>C835-C$2003</f>
        <v>-2.9199999999999982</v>
      </c>
    </row>
    <row r="836" spans="1:5" x14ac:dyDescent="0.35">
      <c r="A836" s="1">
        <v>2.9760299999999999E-8</v>
      </c>
      <c r="B836" s="1">
        <v>8.6412000000000003E-2</v>
      </c>
      <c r="C836">
        <v>29.760300000000001</v>
      </c>
      <c r="D836" s="1">
        <f t="shared" si="13"/>
        <v>0.97912287758697858</v>
      </c>
      <c r="E836">
        <f>C836-C$2003</f>
        <v>-2.9174999999999969</v>
      </c>
    </row>
    <row r="837" spans="1:5" x14ac:dyDescent="0.35">
      <c r="A837" s="1">
        <v>2.9762799999999999E-8</v>
      </c>
      <c r="B837" s="1">
        <v>8.6307999999999996E-2</v>
      </c>
      <c r="C837">
        <v>29.762799999999999</v>
      </c>
      <c r="D837" s="1">
        <f t="shared" si="13"/>
        <v>0.97794446742092467</v>
      </c>
      <c r="E837">
        <f>C837-C$2003</f>
        <v>-2.9149999999999991</v>
      </c>
    </row>
    <row r="838" spans="1:5" x14ac:dyDescent="0.35">
      <c r="A838" s="1">
        <v>2.9765299999999999E-8</v>
      </c>
      <c r="B838" s="1">
        <v>8.6142999999999997E-2</v>
      </c>
      <c r="C838">
        <v>29.7653</v>
      </c>
      <c r="D838" s="1">
        <f t="shared" si="13"/>
        <v>0.9760748743690123</v>
      </c>
      <c r="E838">
        <f>C838-C$2003</f>
        <v>-2.9124999999999979</v>
      </c>
    </row>
    <row r="839" spans="1:5" x14ac:dyDescent="0.35">
      <c r="A839" s="1">
        <v>2.9767800000000001E-8</v>
      </c>
      <c r="B839" s="1">
        <v>8.5898000000000002E-2</v>
      </c>
      <c r="C839">
        <v>29.767800000000001</v>
      </c>
      <c r="D839" s="1">
        <f t="shared" si="13"/>
        <v>0.97329881195859702</v>
      </c>
      <c r="E839">
        <f>C839-C$2003</f>
        <v>-2.9099999999999966</v>
      </c>
    </row>
    <row r="840" spans="1:5" x14ac:dyDescent="0.35">
      <c r="A840" s="1">
        <v>2.9770300000000001E-8</v>
      </c>
      <c r="B840" s="1">
        <v>8.5713999999999999E-2</v>
      </c>
      <c r="C840">
        <v>29.770300000000002</v>
      </c>
      <c r="D840" s="1">
        <f t="shared" si="13"/>
        <v>0.97121393243404019</v>
      </c>
      <c r="E840">
        <f>C840-C$2003</f>
        <v>-2.9074999999999953</v>
      </c>
    </row>
    <row r="841" spans="1:5" x14ac:dyDescent="0.35">
      <c r="A841" s="1">
        <v>2.97728E-8</v>
      </c>
      <c r="B841" s="1">
        <v>8.5521E-2</v>
      </c>
      <c r="C841">
        <v>29.7728</v>
      </c>
      <c r="D841" s="1">
        <f t="shared" si="13"/>
        <v>0.96902707510665176</v>
      </c>
      <c r="E841">
        <f>C841-C$2003</f>
        <v>-2.9049999999999976</v>
      </c>
    </row>
    <row r="842" spans="1:5" x14ac:dyDescent="0.35">
      <c r="A842" s="1">
        <v>2.97753E-8</v>
      </c>
      <c r="B842" s="1">
        <v>8.5403000000000007E-2</v>
      </c>
      <c r="C842">
        <v>29.775300000000001</v>
      </c>
      <c r="D842" s="1">
        <f t="shared" si="13"/>
        <v>0.96769003280286003</v>
      </c>
      <c r="E842">
        <f>C842-C$2003</f>
        <v>-2.9024999999999963</v>
      </c>
    </row>
    <row r="843" spans="1:5" x14ac:dyDescent="0.35">
      <c r="A843" s="1">
        <v>2.9777799999999999E-8</v>
      </c>
      <c r="B843" s="1">
        <v>8.5483000000000003E-2</v>
      </c>
      <c r="C843">
        <v>29.777799999999999</v>
      </c>
      <c r="D843" s="1">
        <f t="shared" si="13"/>
        <v>0.96859650216136295</v>
      </c>
      <c r="E843">
        <f>C843-C$2003</f>
        <v>-2.8999999999999986</v>
      </c>
    </row>
    <row r="844" spans="1:5" x14ac:dyDescent="0.35">
      <c r="A844" s="1">
        <v>2.9780299999999999E-8</v>
      </c>
      <c r="B844" s="1">
        <v>8.5620000000000002E-2</v>
      </c>
      <c r="C844">
        <v>29.7803</v>
      </c>
      <c r="D844" s="1">
        <f t="shared" si="13"/>
        <v>0.97014883093779924</v>
      </c>
      <c r="E844">
        <f>C844-C$2003</f>
        <v>-2.8974999999999973</v>
      </c>
    </row>
    <row r="845" spans="1:5" x14ac:dyDescent="0.35">
      <c r="A845" s="1">
        <v>2.9782799999999999E-8</v>
      </c>
      <c r="B845" s="1">
        <v>8.5912000000000002E-2</v>
      </c>
      <c r="C845">
        <v>29.782799999999998</v>
      </c>
      <c r="D845" s="1">
        <f t="shared" si="13"/>
        <v>0.97345744409633506</v>
      </c>
      <c r="E845">
        <f>C845-C$2003</f>
        <v>-2.8949999999999996</v>
      </c>
    </row>
    <row r="846" spans="1:5" x14ac:dyDescent="0.35">
      <c r="A846" s="1">
        <v>2.9785300000000001E-8</v>
      </c>
      <c r="B846" s="1">
        <v>8.6166999999999994E-2</v>
      </c>
      <c r="C846">
        <v>29.785300000000003</v>
      </c>
      <c r="D846" s="1">
        <f t="shared" si="13"/>
        <v>0.97634681517656319</v>
      </c>
      <c r="E846">
        <f>C846-C$2003</f>
        <v>-2.8924999999999947</v>
      </c>
    </row>
    <row r="847" spans="1:5" x14ac:dyDescent="0.35">
      <c r="A847" s="1">
        <v>2.9787800000000001E-8</v>
      </c>
      <c r="B847" s="1">
        <v>8.6539000000000005E-2</v>
      </c>
      <c r="C847">
        <v>29.787800000000001</v>
      </c>
      <c r="D847" s="1">
        <f t="shared" si="13"/>
        <v>0.98056189769360214</v>
      </c>
      <c r="E847">
        <f>C847-C$2003</f>
        <v>-2.889999999999997</v>
      </c>
    </row>
    <row r="848" spans="1:5" x14ac:dyDescent="0.35">
      <c r="A848" s="1">
        <v>2.97903E-8</v>
      </c>
      <c r="B848" s="1">
        <v>8.6850999999999998E-2</v>
      </c>
      <c r="C848">
        <v>29.790300000000002</v>
      </c>
      <c r="D848" s="1">
        <f t="shared" si="13"/>
        <v>0.98409712819176354</v>
      </c>
      <c r="E848">
        <f>C848-C$2003</f>
        <v>-2.8874999999999957</v>
      </c>
    </row>
    <row r="849" spans="1:5" x14ac:dyDescent="0.35">
      <c r="A849" s="1">
        <v>2.97928E-8</v>
      </c>
      <c r="B849" s="1">
        <v>8.7119000000000002E-2</v>
      </c>
      <c r="C849">
        <v>29.7928</v>
      </c>
      <c r="D849" s="1">
        <f t="shared" si="13"/>
        <v>0.98713380054274857</v>
      </c>
      <c r="E849">
        <f>C849-C$2003</f>
        <v>-2.884999999999998</v>
      </c>
    </row>
    <row r="850" spans="1:5" x14ac:dyDescent="0.35">
      <c r="A850" s="1">
        <v>2.9795299999999999E-8</v>
      </c>
      <c r="B850" s="1">
        <v>8.7151999999999993E-2</v>
      </c>
      <c r="C850">
        <v>29.795300000000001</v>
      </c>
      <c r="D850" s="1">
        <f t="shared" si="13"/>
        <v>0.98750771915313096</v>
      </c>
      <c r="E850">
        <f>C850-C$2003</f>
        <v>-2.8824999999999967</v>
      </c>
    </row>
    <row r="851" spans="1:5" x14ac:dyDescent="0.35">
      <c r="A851" s="1">
        <v>2.9797799999999999E-8</v>
      </c>
      <c r="B851" s="1">
        <v>8.7119000000000002E-2</v>
      </c>
      <c r="C851">
        <v>29.797799999999999</v>
      </c>
      <c r="D851" s="1">
        <f t="shared" si="13"/>
        <v>0.98713380054274857</v>
      </c>
      <c r="E851">
        <f>C851-C$2003</f>
        <v>-2.879999999999999</v>
      </c>
    </row>
    <row r="852" spans="1:5" x14ac:dyDescent="0.35">
      <c r="A852" s="1">
        <v>2.9800299999999999E-8</v>
      </c>
      <c r="B852" s="1">
        <v>8.6926000000000003E-2</v>
      </c>
      <c r="C852">
        <v>29.8003</v>
      </c>
      <c r="D852" s="1">
        <f t="shared" si="13"/>
        <v>0.98494694321536014</v>
      </c>
      <c r="E852">
        <f>C852-C$2003</f>
        <v>-2.8774999999999977</v>
      </c>
    </row>
    <row r="853" spans="1:5" x14ac:dyDescent="0.35">
      <c r="A853" s="1">
        <v>2.9802800000000001E-8</v>
      </c>
      <c r="B853" s="1">
        <v>8.6624000000000007E-2</v>
      </c>
      <c r="C853">
        <v>29.802800000000001</v>
      </c>
      <c r="D853" s="1">
        <f t="shared" si="13"/>
        <v>0.98152502138701148</v>
      </c>
      <c r="E853">
        <f>C853-C$2003</f>
        <v>-2.8749999999999964</v>
      </c>
    </row>
    <row r="854" spans="1:5" x14ac:dyDescent="0.35">
      <c r="A854" s="1">
        <v>2.9805299999999998E-8</v>
      </c>
      <c r="B854" s="1">
        <v>8.6194999999999994E-2</v>
      </c>
      <c r="C854">
        <v>29.805299999999999</v>
      </c>
      <c r="D854" s="1">
        <f t="shared" si="13"/>
        <v>0.97666407945203926</v>
      </c>
      <c r="E854">
        <f>C854-C$2003</f>
        <v>-2.8724999999999987</v>
      </c>
    </row>
    <row r="855" spans="1:5" x14ac:dyDescent="0.35">
      <c r="A855" s="1">
        <v>2.98078E-8</v>
      </c>
      <c r="B855" s="1">
        <v>8.5691000000000003E-2</v>
      </c>
      <c r="C855">
        <v>29.8078</v>
      </c>
      <c r="D855" s="1">
        <f t="shared" si="13"/>
        <v>0.97095332249347066</v>
      </c>
      <c r="E855">
        <f>C855-C$2003</f>
        <v>-2.8699999999999974</v>
      </c>
    </row>
    <row r="856" spans="1:5" x14ac:dyDescent="0.35">
      <c r="A856" s="1">
        <v>2.9810300000000003E-8</v>
      </c>
      <c r="B856" s="1">
        <v>8.5271E-2</v>
      </c>
      <c r="C856">
        <v>29.810300000000002</v>
      </c>
      <c r="D856" s="1">
        <f t="shared" si="13"/>
        <v>0.96619435836133005</v>
      </c>
      <c r="E856">
        <f>C856-C$2003</f>
        <v>-2.8674999999999962</v>
      </c>
    </row>
    <row r="857" spans="1:5" x14ac:dyDescent="0.35">
      <c r="A857" s="1">
        <v>2.9812799999999999E-8</v>
      </c>
      <c r="B857" s="1">
        <v>8.4879999999999997E-2</v>
      </c>
      <c r="C857">
        <v>29.812799999999999</v>
      </c>
      <c r="D857" s="1">
        <f t="shared" si="13"/>
        <v>0.96176398937164675</v>
      </c>
      <c r="E857">
        <f>C857-C$2003</f>
        <v>-2.8649999999999984</v>
      </c>
    </row>
    <row r="858" spans="1:5" x14ac:dyDescent="0.35">
      <c r="A858" s="1">
        <v>2.9815300000000002E-8</v>
      </c>
      <c r="B858" s="1">
        <v>8.4634000000000001E-2</v>
      </c>
      <c r="C858">
        <v>29.815300000000001</v>
      </c>
      <c r="D858" s="1">
        <f t="shared" si="13"/>
        <v>0.95897659609425012</v>
      </c>
      <c r="E858">
        <f>C858-C$2003</f>
        <v>-2.8624999999999972</v>
      </c>
    </row>
    <row r="859" spans="1:5" x14ac:dyDescent="0.35">
      <c r="A859" s="1">
        <v>2.9817799999999999E-8</v>
      </c>
      <c r="B859" s="1">
        <v>8.4540000000000004E-2</v>
      </c>
      <c r="C859">
        <v>29.817799999999998</v>
      </c>
      <c r="D859" s="1">
        <f t="shared" si="13"/>
        <v>0.95791149459800917</v>
      </c>
      <c r="E859">
        <f>C859-C$2003</f>
        <v>-2.8599999999999994</v>
      </c>
    </row>
    <row r="860" spans="1:5" x14ac:dyDescent="0.35">
      <c r="A860" s="1">
        <v>2.9820300000000001E-8</v>
      </c>
      <c r="B860" s="1">
        <v>8.4639000000000006E-2</v>
      </c>
      <c r="C860">
        <v>29.8203</v>
      </c>
      <c r="D860" s="1">
        <f t="shared" si="13"/>
        <v>0.95903325042915666</v>
      </c>
      <c r="E860">
        <f>C860-C$2003</f>
        <v>-2.8574999999999982</v>
      </c>
    </row>
    <row r="861" spans="1:5" x14ac:dyDescent="0.35">
      <c r="A861" s="1">
        <v>2.9822799999999998E-8</v>
      </c>
      <c r="B861" s="1">
        <v>8.4875000000000006E-2</v>
      </c>
      <c r="C861">
        <v>29.822799999999997</v>
      </c>
      <c r="D861" s="1">
        <f t="shared" si="13"/>
        <v>0.96170733503674044</v>
      </c>
      <c r="E861">
        <f>C861-C$2003</f>
        <v>-2.8550000000000004</v>
      </c>
    </row>
    <row r="862" spans="1:5" x14ac:dyDescent="0.35">
      <c r="A862" s="1">
        <v>2.98253E-8</v>
      </c>
      <c r="B862" s="1">
        <v>8.5242999999999999E-2</v>
      </c>
      <c r="C862">
        <v>29.825300000000002</v>
      </c>
      <c r="D862" s="1">
        <f t="shared" si="13"/>
        <v>0.96587709408585398</v>
      </c>
      <c r="E862">
        <f>C862-C$2003</f>
        <v>-2.8524999999999956</v>
      </c>
    </row>
    <row r="863" spans="1:5" x14ac:dyDescent="0.35">
      <c r="A863" s="1">
        <v>2.9827800000000003E-8</v>
      </c>
      <c r="B863" s="1">
        <v>8.5611000000000007E-2</v>
      </c>
      <c r="C863">
        <v>29.827800000000003</v>
      </c>
      <c r="D863" s="1">
        <f t="shared" si="13"/>
        <v>0.97004685313496775</v>
      </c>
      <c r="E863">
        <f>C863-C$2003</f>
        <v>-2.8499999999999943</v>
      </c>
    </row>
    <row r="864" spans="1:5" x14ac:dyDescent="0.35">
      <c r="A864" s="1">
        <v>2.9830299999999999E-8</v>
      </c>
      <c r="B864" s="1">
        <v>8.5955000000000004E-2</v>
      </c>
      <c r="C864">
        <v>29.830300000000001</v>
      </c>
      <c r="D864" s="1">
        <f t="shared" si="13"/>
        <v>0.9739446713765304</v>
      </c>
      <c r="E864">
        <f>C864-C$2003</f>
        <v>-2.8474999999999966</v>
      </c>
    </row>
    <row r="865" spans="1:5" x14ac:dyDescent="0.35">
      <c r="A865" s="1">
        <v>2.9832800000000002E-8</v>
      </c>
      <c r="B865" s="1">
        <v>8.6205000000000004E-2</v>
      </c>
      <c r="C865">
        <v>29.832800000000002</v>
      </c>
      <c r="D865" s="1">
        <f t="shared" si="13"/>
        <v>0.97677738812185222</v>
      </c>
      <c r="E865">
        <f>C865-C$2003</f>
        <v>-2.8449999999999953</v>
      </c>
    </row>
    <row r="866" spans="1:5" x14ac:dyDescent="0.35">
      <c r="A866" s="1">
        <v>2.9835299999999998E-8</v>
      </c>
      <c r="B866" s="1">
        <v>8.6370000000000002E-2</v>
      </c>
      <c r="C866">
        <v>29.8353</v>
      </c>
      <c r="D866" s="1">
        <f t="shared" si="13"/>
        <v>0.97864698117376459</v>
      </c>
      <c r="E866">
        <f>C866-C$2003</f>
        <v>-2.8424999999999976</v>
      </c>
    </row>
    <row r="867" spans="1:5" x14ac:dyDescent="0.35">
      <c r="A867" s="1">
        <v>2.9837800000000001E-8</v>
      </c>
      <c r="B867" s="1">
        <v>8.6374000000000006E-2</v>
      </c>
      <c r="C867">
        <v>29.837800000000001</v>
      </c>
      <c r="D867" s="1">
        <f t="shared" si="13"/>
        <v>0.97869230464168977</v>
      </c>
      <c r="E867">
        <f>C867-C$2003</f>
        <v>-2.8399999999999963</v>
      </c>
    </row>
    <row r="868" spans="1:5" x14ac:dyDescent="0.35">
      <c r="A868" s="1">
        <v>2.9840299999999998E-8</v>
      </c>
      <c r="B868" s="1">
        <v>8.6265999999999995E-2</v>
      </c>
      <c r="C868">
        <v>29.840299999999999</v>
      </c>
      <c r="D868" s="1">
        <f t="shared" si="13"/>
        <v>0.97746857100771056</v>
      </c>
      <c r="E868">
        <f>C868-C$2003</f>
        <v>-2.8374999999999986</v>
      </c>
    </row>
    <row r="869" spans="1:5" x14ac:dyDescent="0.35">
      <c r="A869" s="1">
        <v>2.98428E-8</v>
      </c>
      <c r="B869" s="1">
        <v>8.6096000000000006E-2</v>
      </c>
      <c r="C869">
        <v>29.8428</v>
      </c>
      <c r="D869" s="1">
        <f t="shared" si="13"/>
        <v>0.97554232362089188</v>
      </c>
      <c r="E869">
        <f>C869-C$2003</f>
        <v>-2.8349999999999973</v>
      </c>
    </row>
    <row r="870" spans="1:5" x14ac:dyDescent="0.35">
      <c r="A870" s="1">
        <v>2.9845300000000003E-8</v>
      </c>
      <c r="B870" s="1">
        <v>8.5860000000000006E-2</v>
      </c>
      <c r="C870">
        <v>29.845300000000002</v>
      </c>
      <c r="D870" s="1">
        <f t="shared" si="13"/>
        <v>0.97286823901330821</v>
      </c>
      <c r="E870">
        <f>C870-C$2003</f>
        <v>-2.832499999999996</v>
      </c>
    </row>
    <row r="871" spans="1:5" x14ac:dyDescent="0.35">
      <c r="A871" s="1">
        <v>2.9847799999999999E-8</v>
      </c>
      <c r="B871" s="1">
        <v>8.5611000000000007E-2</v>
      </c>
      <c r="C871">
        <v>29.847799999999999</v>
      </c>
      <c r="D871" s="1">
        <f t="shared" si="13"/>
        <v>0.97004685313496775</v>
      </c>
      <c r="E871">
        <f>C871-C$2003</f>
        <v>-2.8299999999999983</v>
      </c>
    </row>
    <row r="872" spans="1:5" x14ac:dyDescent="0.35">
      <c r="A872" s="1">
        <v>2.9850300000000002E-8</v>
      </c>
      <c r="B872" s="1">
        <v>8.5403000000000007E-2</v>
      </c>
      <c r="C872">
        <v>29.850300000000001</v>
      </c>
      <c r="D872" s="1">
        <f t="shared" si="13"/>
        <v>0.96769003280286003</v>
      </c>
      <c r="E872">
        <f>C872-C$2003</f>
        <v>-2.827499999999997</v>
      </c>
    </row>
    <row r="873" spans="1:5" x14ac:dyDescent="0.35">
      <c r="A873" s="1">
        <v>2.9852799999999998E-8</v>
      </c>
      <c r="B873" s="1">
        <v>8.5328000000000001E-2</v>
      </c>
      <c r="C873">
        <v>29.852799999999998</v>
      </c>
      <c r="D873" s="1">
        <f t="shared" si="13"/>
        <v>0.96684021777926343</v>
      </c>
      <c r="E873">
        <f>C873-C$2003</f>
        <v>-2.8249999999999993</v>
      </c>
    </row>
    <row r="874" spans="1:5" x14ac:dyDescent="0.35">
      <c r="A874" s="1">
        <v>2.9855300000000001E-8</v>
      </c>
      <c r="B874" s="1">
        <v>8.5350999999999996E-2</v>
      </c>
      <c r="C874">
        <v>29.8553</v>
      </c>
      <c r="D874" s="1">
        <f t="shared" si="13"/>
        <v>0.96710082771983297</v>
      </c>
      <c r="E874">
        <f>C874-C$2003</f>
        <v>-2.822499999999998</v>
      </c>
    </row>
    <row r="875" spans="1:5" x14ac:dyDescent="0.35">
      <c r="A875" s="1">
        <v>2.9857799999999998E-8</v>
      </c>
      <c r="B875" s="1">
        <v>8.5473999999999994E-2</v>
      </c>
      <c r="C875">
        <v>29.857799999999997</v>
      </c>
      <c r="D875" s="1">
        <f t="shared" si="13"/>
        <v>0.96849452435853123</v>
      </c>
      <c r="E875">
        <f>C875-C$2003</f>
        <v>-2.8200000000000003</v>
      </c>
    </row>
    <row r="876" spans="1:5" x14ac:dyDescent="0.35">
      <c r="A876" s="1">
        <v>2.98603E-8</v>
      </c>
      <c r="B876" s="1">
        <v>8.5757E-2</v>
      </c>
      <c r="C876">
        <v>29.860299999999999</v>
      </c>
      <c r="D876" s="1">
        <f t="shared" si="13"/>
        <v>0.97170115971423554</v>
      </c>
      <c r="E876">
        <f>C876-C$2003</f>
        <v>-2.817499999999999</v>
      </c>
    </row>
    <row r="877" spans="1:5" x14ac:dyDescent="0.35">
      <c r="A877" s="1">
        <v>2.9862800000000003E-8</v>
      </c>
      <c r="B877" s="1">
        <v>8.6082000000000006E-2</v>
      </c>
      <c r="C877">
        <v>29.862800000000004</v>
      </c>
      <c r="D877" s="1">
        <f t="shared" si="13"/>
        <v>0.97538369148315385</v>
      </c>
      <c r="E877">
        <f>C877-C$2003</f>
        <v>-2.8149999999999942</v>
      </c>
    </row>
    <row r="878" spans="1:5" x14ac:dyDescent="0.35">
      <c r="A878" s="1">
        <v>2.9865299999999999E-8</v>
      </c>
      <c r="B878" s="1">
        <v>8.6435999999999999E-2</v>
      </c>
      <c r="C878">
        <v>29.865299999999998</v>
      </c>
      <c r="D878" s="1">
        <f t="shared" si="13"/>
        <v>0.97939481839452946</v>
      </c>
      <c r="E878">
        <f>C878-C$2003</f>
        <v>-2.8125</v>
      </c>
    </row>
    <row r="879" spans="1:5" x14ac:dyDescent="0.35">
      <c r="A879" s="1">
        <v>2.9867800000000002E-8</v>
      </c>
      <c r="B879" s="1">
        <v>8.6747000000000005E-2</v>
      </c>
      <c r="C879">
        <v>29.867800000000003</v>
      </c>
      <c r="D879" s="1">
        <f t="shared" si="13"/>
        <v>0.98291871802570985</v>
      </c>
      <c r="E879">
        <f>C879-C$2003</f>
        <v>-2.8099999999999952</v>
      </c>
    </row>
    <row r="880" spans="1:5" x14ac:dyDescent="0.35">
      <c r="A880" s="1">
        <v>2.9870299999999998E-8</v>
      </c>
      <c r="B880" s="1">
        <v>8.6972999999999995E-2</v>
      </c>
      <c r="C880">
        <v>29.870299999999997</v>
      </c>
      <c r="D880" s="1">
        <f t="shared" si="13"/>
        <v>0.98547949396348056</v>
      </c>
      <c r="E880">
        <f>C880-C$2003</f>
        <v>-2.807500000000001</v>
      </c>
    </row>
    <row r="881" spans="1:5" x14ac:dyDescent="0.35">
      <c r="A881" s="1">
        <v>2.9872800000000001E-8</v>
      </c>
      <c r="B881" s="1">
        <v>8.7082000000000007E-2</v>
      </c>
      <c r="C881">
        <v>29.872800000000002</v>
      </c>
      <c r="D881" s="1">
        <f t="shared" si="13"/>
        <v>0.98671455846444101</v>
      </c>
      <c r="E881">
        <f>C881-C$2003</f>
        <v>-2.8049999999999962</v>
      </c>
    </row>
    <row r="882" spans="1:5" x14ac:dyDescent="0.35">
      <c r="A882" s="1">
        <v>2.9875299999999998E-8</v>
      </c>
      <c r="B882" s="1">
        <v>8.7049000000000001E-2</v>
      </c>
      <c r="C882">
        <v>29.875299999999999</v>
      </c>
      <c r="D882" s="1">
        <f t="shared" si="13"/>
        <v>0.9863406398540584</v>
      </c>
      <c r="E882">
        <f>C882-C$2003</f>
        <v>-2.8024999999999984</v>
      </c>
    </row>
    <row r="883" spans="1:5" x14ac:dyDescent="0.35">
      <c r="A883" s="1">
        <v>2.98778E-8</v>
      </c>
      <c r="B883" s="1">
        <v>8.6841000000000002E-2</v>
      </c>
      <c r="C883">
        <v>29.877800000000001</v>
      </c>
      <c r="D883" s="1">
        <f t="shared" si="13"/>
        <v>0.9839838195219508</v>
      </c>
      <c r="E883">
        <f>C883-C$2003</f>
        <v>-2.7999999999999972</v>
      </c>
    </row>
    <row r="884" spans="1:5" x14ac:dyDescent="0.35">
      <c r="A884" s="1">
        <v>2.9880300000000003E-8</v>
      </c>
      <c r="B884" s="1">
        <v>8.6511000000000005E-2</v>
      </c>
      <c r="C884">
        <v>29.880300000000002</v>
      </c>
      <c r="D884" s="1">
        <f t="shared" si="13"/>
        <v>0.98024463341812607</v>
      </c>
      <c r="E884">
        <f>C884-C$2003</f>
        <v>-2.7974999999999959</v>
      </c>
    </row>
    <row r="885" spans="1:5" x14ac:dyDescent="0.35">
      <c r="A885" s="1">
        <v>2.9882799999999999E-8</v>
      </c>
      <c r="B885" s="1">
        <v>8.6077000000000001E-2</v>
      </c>
      <c r="C885">
        <v>29.8828</v>
      </c>
      <c r="D885" s="1">
        <f t="shared" si="13"/>
        <v>0.97532703714824742</v>
      </c>
      <c r="E885">
        <f>C885-C$2003</f>
        <v>-2.7949999999999982</v>
      </c>
    </row>
    <row r="886" spans="1:5" x14ac:dyDescent="0.35">
      <c r="A886" s="1">
        <v>2.9885300000000002E-8</v>
      </c>
      <c r="B886" s="1">
        <v>8.5657999999999998E-2</v>
      </c>
      <c r="C886">
        <v>29.885300000000001</v>
      </c>
      <c r="D886" s="1">
        <f t="shared" si="13"/>
        <v>0.97057940388308805</v>
      </c>
      <c r="E886">
        <f>C886-C$2003</f>
        <v>-2.7924999999999969</v>
      </c>
    </row>
    <row r="887" spans="1:5" x14ac:dyDescent="0.35">
      <c r="A887" s="1">
        <v>2.9887799999999998E-8</v>
      </c>
      <c r="B887" s="1">
        <v>8.5199999999999998E-2</v>
      </c>
      <c r="C887">
        <v>29.887799999999999</v>
      </c>
      <c r="D887" s="1">
        <f t="shared" si="13"/>
        <v>0.96538986680565864</v>
      </c>
      <c r="E887">
        <f>C887-C$2003</f>
        <v>-2.7899999999999991</v>
      </c>
    </row>
    <row r="888" spans="1:5" x14ac:dyDescent="0.35">
      <c r="A888" s="1">
        <v>2.9890300000000001E-8</v>
      </c>
      <c r="B888" s="1">
        <v>8.4847000000000006E-2</v>
      </c>
      <c r="C888">
        <v>29.8903</v>
      </c>
      <c r="D888" s="1">
        <f t="shared" si="13"/>
        <v>0.96139007076126437</v>
      </c>
      <c r="E888">
        <f>C888-C$2003</f>
        <v>-2.7874999999999979</v>
      </c>
    </row>
    <row r="889" spans="1:5" x14ac:dyDescent="0.35">
      <c r="A889" s="1">
        <v>2.9892799999999998E-8</v>
      </c>
      <c r="B889" s="1">
        <v>8.4583000000000005E-2</v>
      </c>
      <c r="C889">
        <v>29.892799999999998</v>
      </c>
      <c r="D889" s="1">
        <f t="shared" si="13"/>
        <v>0.95839872187820463</v>
      </c>
      <c r="E889">
        <f>C889-C$2003</f>
        <v>-2.7850000000000001</v>
      </c>
    </row>
    <row r="890" spans="1:5" x14ac:dyDescent="0.35">
      <c r="A890" s="1">
        <v>2.98953E-8</v>
      </c>
      <c r="B890" s="1">
        <v>8.4450999999999998E-2</v>
      </c>
      <c r="C890">
        <v>29.895299999999999</v>
      </c>
      <c r="D890" s="1">
        <f t="shared" si="13"/>
        <v>0.95690304743667465</v>
      </c>
      <c r="E890">
        <f>C890-C$2003</f>
        <v>-2.7824999999999989</v>
      </c>
    </row>
    <row r="891" spans="1:5" x14ac:dyDescent="0.35">
      <c r="A891" s="1">
        <v>2.9897800000000003E-8</v>
      </c>
      <c r="B891" s="1">
        <v>8.4564E-2</v>
      </c>
      <c r="C891">
        <v>29.897800000000004</v>
      </c>
      <c r="D891" s="1">
        <f t="shared" si="13"/>
        <v>0.95818343540556006</v>
      </c>
      <c r="E891">
        <f>C891-C$2003</f>
        <v>-2.779999999999994</v>
      </c>
    </row>
    <row r="892" spans="1:5" x14ac:dyDescent="0.35">
      <c r="A892" s="1">
        <v>2.9900299999999999E-8</v>
      </c>
      <c r="B892" s="1">
        <v>8.4748000000000004E-2</v>
      </c>
      <c r="C892">
        <v>29.900299999999998</v>
      </c>
      <c r="D892" s="1">
        <f t="shared" si="13"/>
        <v>0.96026831493011688</v>
      </c>
      <c r="E892">
        <f>C892-C$2003</f>
        <v>-2.7774999999999999</v>
      </c>
    </row>
    <row r="893" spans="1:5" x14ac:dyDescent="0.35">
      <c r="A893" s="1">
        <v>2.9902800000000002E-8</v>
      </c>
      <c r="B893" s="1">
        <v>8.5068000000000005E-2</v>
      </c>
      <c r="C893">
        <v>29.902800000000003</v>
      </c>
      <c r="D893" s="1">
        <f t="shared" si="13"/>
        <v>0.96389419236412877</v>
      </c>
      <c r="E893">
        <f>C893-C$2003</f>
        <v>-2.774999999999995</v>
      </c>
    </row>
    <row r="894" spans="1:5" x14ac:dyDescent="0.35">
      <c r="A894" s="1">
        <v>2.9905299999999998E-8</v>
      </c>
      <c r="B894" s="1">
        <v>8.5463999999999998E-2</v>
      </c>
      <c r="C894">
        <v>29.905299999999997</v>
      </c>
      <c r="D894" s="1">
        <f t="shared" si="13"/>
        <v>0.96838121568871838</v>
      </c>
      <c r="E894">
        <f>C894-C$2003</f>
        <v>-2.7725000000000009</v>
      </c>
    </row>
    <row r="895" spans="1:5" x14ac:dyDescent="0.35">
      <c r="A895" s="1">
        <v>2.9907800000000001E-8</v>
      </c>
      <c r="B895" s="1">
        <v>8.5813E-2</v>
      </c>
      <c r="C895">
        <v>29.907800000000002</v>
      </c>
      <c r="D895" s="1">
        <f t="shared" si="13"/>
        <v>0.97233568826518757</v>
      </c>
      <c r="E895">
        <f>C895-C$2003</f>
        <v>-2.769999999999996</v>
      </c>
    </row>
    <row r="896" spans="1:5" x14ac:dyDescent="0.35">
      <c r="A896" s="1">
        <v>2.9910299999999998E-8</v>
      </c>
      <c r="B896" s="1">
        <v>8.6068000000000006E-2</v>
      </c>
      <c r="C896">
        <v>29.910299999999996</v>
      </c>
      <c r="D896" s="1">
        <f t="shared" si="13"/>
        <v>0.97522505934541592</v>
      </c>
      <c r="E896">
        <f>C896-C$2003</f>
        <v>-2.7675000000000018</v>
      </c>
    </row>
    <row r="897" spans="1:5" x14ac:dyDescent="0.35">
      <c r="A897" s="1">
        <v>2.99128E-8</v>
      </c>
      <c r="B897" s="1">
        <v>8.6237999999999995E-2</v>
      </c>
      <c r="C897">
        <v>29.912800000000001</v>
      </c>
      <c r="D897" s="1">
        <f t="shared" si="13"/>
        <v>0.9771513067322346</v>
      </c>
      <c r="E897">
        <f>C897-C$2003</f>
        <v>-2.764999999999997</v>
      </c>
    </row>
    <row r="898" spans="1:5" x14ac:dyDescent="0.35">
      <c r="A898" s="1">
        <v>2.9915300000000003E-8</v>
      </c>
      <c r="B898" s="1">
        <v>8.6289000000000005E-2</v>
      </c>
      <c r="C898">
        <v>29.915300000000002</v>
      </c>
      <c r="D898" s="1">
        <f t="shared" si="13"/>
        <v>0.97772918094828032</v>
      </c>
      <c r="E898">
        <f>C898-C$2003</f>
        <v>-2.7624999999999957</v>
      </c>
    </row>
    <row r="899" spans="1:5" x14ac:dyDescent="0.35">
      <c r="A899" s="1">
        <v>2.9917799999999999E-8</v>
      </c>
      <c r="B899" s="1">
        <v>8.6219000000000004E-2</v>
      </c>
      <c r="C899">
        <v>29.9178</v>
      </c>
      <c r="D899" s="1">
        <f t="shared" ref="D899:D962" si="14">B899/((MAX(B$2:B$4001)-MIN(B$2:B$4001))/2)</f>
        <v>0.97693602025959025</v>
      </c>
      <c r="E899">
        <f>C899-C$2003</f>
        <v>-2.759999999999998</v>
      </c>
    </row>
    <row r="900" spans="1:5" x14ac:dyDescent="0.35">
      <c r="A900" s="1">
        <v>2.9920300000000002E-8</v>
      </c>
      <c r="B900" s="1">
        <v>8.6043999999999995E-2</v>
      </c>
      <c r="C900">
        <v>29.920300000000001</v>
      </c>
      <c r="D900" s="1">
        <f t="shared" si="14"/>
        <v>0.97495311853786493</v>
      </c>
      <c r="E900">
        <f>C900-C$2003</f>
        <v>-2.7574999999999967</v>
      </c>
    </row>
    <row r="901" spans="1:5" x14ac:dyDescent="0.35">
      <c r="A901" s="1">
        <v>2.9922799999999998E-8</v>
      </c>
      <c r="B901" s="1">
        <v>8.5808999999999996E-2</v>
      </c>
      <c r="C901">
        <v>29.922799999999999</v>
      </c>
      <c r="D901" s="1">
        <f t="shared" si="14"/>
        <v>0.97229036479726239</v>
      </c>
      <c r="E901">
        <f>C901-C$2003</f>
        <v>-2.754999999999999</v>
      </c>
    </row>
    <row r="902" spans="1:5" x14ac:dyDescent="0.35">
      <c r="A902" s="1">
        <v>2.9925300000000001E-8</v>
      </c>
      <c r="B902" s="1">
        <v>8.5572999999999996E-2</v>
      </c>
      <c r="C902">
        <v>29.9253</v>
      </c>
      <c r="D902" s="1">
        <f t="shared" si="14"/>
        <v>0.96961628018967871</v>
      </c>
      <c r="E902">
        <f>C902-C$2003</f>
        <v>-2.7524999999999977</v>
      </c>
    </row>
    <row r="903" spans="1:5" x14ac:dyDescent="0.35">
      <c r="A903" s="1">
        <v>2.9927799999999998E-8</v>
      </c>
      <c r="B903" s="1">
        <v>8.5350999999999996E-2</v>
      </c>
      <c r="C903">
        <v>29.927799999999998</v>
      </c>
      <c r="D903" s="1">
        <f t="shared" si="14"/>
        <v>0.96710082771983297</v>
      </c>
      <c r="E903">
        <f>C903-C$2003</f>
        <v>-2.75</v>
      </c>
    </row>
    <row r="904" spans="1:5" x14ac:dyDescent="0.35">
      <c r="A904" s="1">
        <v>2.99303E-8</v>
      </c>
      <c r="B904" s="1">
        <v>8.5199999999999998E-2</v>
      </c>
      <c r="C904">
        <v>29.930299999999999</v>
      </c>
      <c r="D904" s="1">
        <f t="shared" si="14"/>
        <v>0.96538986680565864</v>
      </c>
      <c r="E904">
        <f>C904-C$2003</f>
        <v>-2.7474999999999987</v>
      </c>
    </row>
    <row r="905" spans="1:5" x14ac:dyDescent="0.35">
      <c r="A905" s="1">
        <v>2.9932800000000003E-8</v>
      </c>
      <c r="B905" s="1">
        <v>8.5153000000000006E-2</v>
      </c>
      <c r="C905">
        <v>29.932800000000004</v>
      </c>
      <c r="D905" s="1">
        <f t="shared" si="14"/>
        <v>0.96485731605753822</v>
      </c>
      <c r="E905">
        <f>C905-C$2003</f>
        <v>-2.7449999999999939</v>
      </c>
    </row>
    <row r="906" spans="1:5" x14ac:dyDescent="0.35">
      <c r="A906" s="1">
        <v>2.9935299999999999E-8</v>
      </c>
      <c r="B906" s="1">
        <v>8.5262000000000004E-2</v>
      </c>
      <c r="C906">
        <v>29.935299999999998</v>
      </c>
      <c r="D906" s="1">
        <f t="shared" si="14"/>
        <v>0.96609238055849844</v>
      </c>
      <c r="E906">
        <f>C906-C$2003</f>
        <v>-2.7424999999999997</v>
      </c>
    </row>
    <row r="907" spans="1:5" x14ac:dyDescent="0.35">
      <c r="A907" s="1">
        <v>2.9937800000000002E-8</v>
      </c>
      <c r="B907" s="1">
        <v>8.5455000000000003E-2</v>
      </c>
      <c r="C907">
        <v>29.937800000000003</v>
      </c>
      <c r="D907" s="1">
        <f t="shared" si="14"/>
        <v>0.96827923788588688</v>
      </c>
      <c r="E907">
        <f>C907-C$2003</f>
        <v>-2.7399999999999949</v>
      </c>
    </row>
    <row r="908" spans="1:5" x14ac:dyDescent="0.35">
      <c r="A908" s="1">
        <v>2.9940299999999998E-8</v>
      </c>
      <c r="B908" s="1">
        <v>8.5761000000000004E-2</v>
      </c>
      <c r="C908">
        <v>29.940299999999997</v>
      </c>
      <c r="D908" s="1">
        <f t="shared" si="14"/>
        <v>0.97174648318216073</v>
      </c>
      <c r="E908">
        <f>C908-C$2003</f>
        <v>-2.7375000000000007</v>
      </c>
    </row>
    <row r="909" spans="1:5" x14ac:dyDescent="0.35">
      <c r="A909" s="1">
        <v>2.9942800000000001E-8</v>
      </c>
      <c r="B909" s="1">
        <v>8.6082000000000006E-2</v>
      </c>
      <c r="C909">
        <v>29.942800000000002</v>
      </c>
      <c r="D909" s="1">
        <f t="shared" si="14"/>
        <v>0.97538369148315385</v>
      </c>
      <c r="E909">
        <f>C909-C$2003</f>
        <v>-2.7349999999999959</v>
      </c>
    </row>
    <row r="910" spans="1:5" x14ac:dyDescent="0.35">
      <c r="A910" s="1">
        <v>2.9945299999999997E-8</v>
      </c>
      <c r="B910" s="1">
        <v>8.6421999999999999E-2</v>
      </c>
      <c r="C910">
        <v>29.945299999999996</v>
      </c>
      <c r="D910" s="1">
        <f t="shared" si="14"/>
        <v>0.97923618625679143</v>
      </c>
      <c r="E910">
        <f>C910-C$2003</f>
        <v>-2.7325000000000017</v>
      </c>
    </row>
    <row r="911" spans="1:5" x14ac:dyDescent="0.35">
      <c r="A911" s="1">
        <v>2.99478E-8</v>
      </c>
      <c r="B911" s="1">
        <v>8.6719000000000004E-2</v>
      </c>
      <c r="C911">
        <v>29.947800000000001</v>
      </c>
      <c r="D911" s="1">
        <f t="shared" si="14"/>
        <v>0.98260145375023378</v>
      </c>
      <c r="E911">
        <f>C911-C$2003</f>
        <v>-2.7299999999999969</v>
      </c>
    </row>
    <row r="912" spans="1:5" x14ac:dyDescent="0.35">
      <c r="A912" s="1">
        <v>2.9950300000000003E-8</v>
      </c>
      <c r="B912" s="1">
        <v>8.6864999999999998E-2</v>
      </c>
      <c r="C912">
        <v>29.950300000000002</v>
      </c>
      <c r="D912" s="1">
        <f t="shared" si="14"/>
        <v>0.98425576032950157</v>
      </c>
      <c r="E912">
        <f>C912-C$2003</f>
        <v>-2.7274999999999956</v>
      </c>
    </row>
    <row r="913" spans="1:5" x14ac:dyDescent="0.35">
      <c r="A913" s="1">
        <v>2.9952799999999999E-8</v>
      </c>
      <c r="B913" s="1">
        <v>8.6860000000000007E-2</v>
      </c>
      <c r="C913">
        <v>29.9528</v>
      </c>
      <c r="D913" s="1">
        <f t="shared" si="14"/>
        <v>0.98419910599459526</v>
      </c>
      <c r="E913">
        <f>C913-C$2003</f>
        <v>-2.7249999999999979</v>
      </c>
    </row>
    <row r="914" spans="1:5" x14ac:dyDescent="0.35">
      <c r="A914" s="1">
        <v>2.9955300000000002E-8</v>
      </c>
      <c r="B914" s="1">
        <v>8.6775000000000005E-2</v>
      </c>
      <c r="C914">
        <v>29.955300000000001</v>
      </c>
      <c r="D914" s="1">
        <f t="shared" si="14"/>
        <v>0.98323598230118581</v>
      </c>
      <c r="E914">
        <f>C914-C$2003</f>
        <v>-2.7224999999999966</v>
      </c>
    </row>
    <row r="915" spans="1:5" x14ac:dyDescent="0.35">
      <c r="A915" s="1">
        <v>2.9957799999999998E-8</v>
      </c>
      <c r="B915" s="1">
        <v>8.6455000000000004E-2</v>
      </c>
      <c r="C915">
        <v>29.957799999999999</v>
      </c>
      <c r="D915" s="1">
        <f t="shared" si="14"/>
        <v>0.97961010486717393</v>
      </c>
      <c r="E915">
        <f>C915-C$2003</f>
        <v>-2.7199999999999989</v>
      </c>
    </row>
    <row r="916" spans="1:5" x14ac:dyDescent="0.35">
      <c r="A916" s="1">
        <v>2.9960300000000001E-8</v>
      </c>
      <c r="B916" s="1">
        <v>8.6091000000000001E-2</v>
      </c>
      <c r="C916">
        <v>29.9603</v>
      </c>
      <c r="D916" s="1">
        <f t="shared" si="14"/>
        <v>0.97548566928598546</v>
      </c>
      <c r="E916">
        <f>C916-C$2003</f>
        <v>-2.7174999999999976</v>
      </c>
    </row>
    <row r="917" spans="1:5" x14ac:dyDescent="0.35">
      <c r="A917" s="1">
        <v>2.9962799999999997E-8</v>
      </c>
      <c r="B917" s="1">
        <v>8.5625000000000007E-2</v>
      </c>
      <c r="C917">
        <v>29.962799999999998</v>
      </c>
      <c r="D917" s="1">
        <f t="shared" si="14"/>
        <v>0.97020548527270567</v>
      </c>
      <c r="E917">
        <f>C917-C$2003</f>
        <v>-2.7149999999999999</v>
      </c>
    </row>
    <row r="918" spans="1:5" x14ac:dyDescent="0.35">
      <c r="A918" s="1">
        <v>2.99653E-8</v>
      </c>
      <c r="B918" s="1">
        <v>8.5153000000000006E-2</v>
      </c>
      <c r="C918">
        <v>29.965299999999999</v>
      </c>
      <c r="D918" s="1">
        <f t="shared" si="14"/>
        <v>0.96485731605753822</v>
      </c>
      <c r="E918">
        <f>C918-C$2003</f>
        <v>-2.7124999999999986</v>
      </c>
    </row>
    <row r="919" spans="1:5" x14ac:dyDescent="0.35">
      <c r="A919" s="1">
        <v>2.9967800000000003E-8</v>
      </c>
      <c r="B919" s="1">
        <v>8.4728999999999999E-2</v>
      </c>
      <c r="C919">
        <v>29.967800000000004</v>
      </c>
      <c r="D919" s="1">
        <f t="shared" si="14"/>
        <v>0.96005302845747242</v>
      </c>
      <c r="E919">
        <f>C919-C$2003</f>
        <v>-2.7099999999999937</v>
      </c>
    </row>
    <row r="920" spans="1:5" x14ac:dyDescent="0.35">
      <c r="A920" s="1">
        <v>2.9970299999999999E-8</v>
      </c>
      <c r="B920" s="1">
        <v>8.4450999999999998E-2</v>
      </c>
      <c r="C920">
        <v>29.970299999999998</v>
      </c>
      <c r="D920" s="1">
        <f t="shared" si="14"/>
        <v>0.95690304743667465</v>
      </c>
      <c r="E920">
        <f>C920-C$2003</f>
        <v>-2.7074999999999996</v>
      </c>
    </row>
    <row r="921" spans="1:5" x14ac:dyDescent="0.35">
      <c r="A921" s="1">
        <v>2.9972800000000002E-8</v>
      </c>
      <c r="B921" s="1">
        <v>8.4280999999999995E-2</v>
      </c>
      <c r="C921">
        <v>29.972800000000003</v>
      </c>
      <c r="D921" s="1">
        <f t="shared" si="14"/>
        <v>0.95497680004985575</v>
      </c>
      <c r="E921">
        <f>C921-C$2003</f>
        <v>-2.7049999999999947</v>
      </c>
    </row>
    <row r="922" spans="1:5" x14ac:dyDescent="0.35">
      <c r="A922" s="1">
        <v>2.9975299999999998E-8</v>
      </c>
      <c r="B922" s="1">
        <v>8.4319000000000005E-2</v>
      </c>
      <c r="C922">
        <v>29.975299999999997</v>
      </c>
      <c r="D922" s="1">
        <f t="shared" si="14"/>
        <v>0.95540737299514478</v>
      </c>
      <c r="E922">
        <f>C922-C$2003</f>
        <v>-2.7025000000000006</v>
      </c>
    </row>
    <row r="923" spans="1:5" x14ac:dyDescent="0.35">
      <c r="A923" s="1">
        <v>2.9977800000000001E-8</v>
      </c>
      <c r="B923" s="1">
        <v>8.4464999999999998E-2</v>
      </c>
      <c r="C923">
        <v>29.977800000000002</v>
      </c>
      <c r="D923" s="1">
        <f t="shared" si="14"/>
        <v>0.95706167957441257</v>
      </c>
      <c r="E923">
        <f>C923-C$2003</f>
        <v>-2.6999999999999957</v>
      </c>
    </row>
    <row r="924" spans="1:5" x14ac:dyDescent="0.35">
      <c r="A924" s="1">
        <v>2.9980299999999997E-8</v>
      </c>
      <c r="B924" s="1">
        <v>8.4723999999999994E-2</v>
      </c>
      <c r="C924">
        <v>29.980299999999996</v>
      </c>
      <c r="D924" s="1">
        <f t="shared" si="14"/>
        <v>0.95999637412256589</v>
      </c>
      <c r="E924">
        <f>C924-C$2003</f>
        <v>-2.6975000000000016</v>
      </c>
    </row>
    <row r="925" spans="1:5" x14ac:dyDescent="0.35">
      <c r="A925" s="1">
        <v>2.99828E-8</v>
      </c>
      <c r="B925" s="1">
        <v>8.5092000000000001E-2</v>
      </c>
      <c r="C925">
        <v>29.982800000000001</v>
      </c>
      <c r="D925" s="1">
        <f t="shared" si="14"/>
        <v>0.96416613317167965</v>
      </c>
      <c r="E925">
        <f>C925-C$2003</f>
        <v>-2.6949999999999967</v>
      </c>
    </row>
    <row r="926" spans="1:5" x14ac:dyDescent="0.35">
      <c r="A926" s="1">
        <v>2.9985300000000003E-8</v>
      </c>
      <c r="B926" s="1">
        <v>8.5497000000000004E-2</v>
      </c>
      <c r="C926">
        <v>29.985300000000002</v>
      </c>
      <c r="D926" s="1">
        <f t="shared" si="14"/>
        <v>0.96875513429910098</v>
      </c>
      <c r="E926">
        <f>C926-C$2003</f>
        <v>-2.6924999999999955</v>
      </c>
    </row>
    <row r="927" spans="1:5" x14ac:dyDescent="0.35">
      <c r="A927" s="1">
        <v>2.9987799999999999E-8</v>
      </c>
      <c r="B927" s="1">
        <v>8.5813E-2</v>
      </c>
      <c r="C927">
        <v>29.9878</v>
      </c>
      <c r="D927" s="1">
        <f t="shared" si="14"/>
        <v>0.97233568826518757</v>
      </c>
      <c r="E927">
        <f>C927-C$2003</f>
        <v>-2.6899999999999977</v>
      </c>
    </row>
    <row r="928" spans="1:5" x14ac:dyDescent="0.35">
      <c r="A928" s="1">
        <v>2.9990300000000002E-8</v>
      </c>
      <c r="B928" s="1">
        <v>8.6001999999999995E-2</v>
      </c>
      <c r="C928">
        <v>29.990300000000001</v>
      </c>
      <c r="D928" s="1">
        <f t="shared" si="14"/>
        <v>0.97447722212465082</v>
      </c>
      <c r="E928">
        <f>C928-C$2003</f>
        <v>-2.6874999999999964</v>
      </c>
    </row>
    <row r="929" spans="1:5" x14ac:dyDescent="0.35">
      <c r="A929" s="1">
        <v>2.9992799999999998E-8</v>
      </c>
      <c r="B929" s="1">
        <v>8.6100999999999997E-2</v>
      </c>
      <c r="C929">
        <v>29.992799999999999</v>
      </c>
      <c r="D929" s="1">
        <f t="shared" si="14"/>
        <v>0.97559897795579831</v>
      </c>
      <c r="E929">
        <f>C929-C$2003</f>
        <v>-2.6849999999999987</v>
      </c>
    </row>
    <row r="930" spans="1:5" x14ac:dyDescent="0.35">
      <c r="A930" s="1">
        <v>2.9995300000000001E-8</v>
      </c>
      <c r="B930" s="1">
        <v>8.6096000000000006E-2</v>
      </c>
      <c r="C930">
        <v>29.9953</v>
      </c>
      <c r="D930" s="1">
        <f t="shared" si="14"/>
        <v>0.97554232362089188</v>
      </c>
      <c r="E930">
        <f>C930-C$2003</f>
        <v>-2.6824999999999974</v>
      </c>
    </row>
    <row r="931" spans="1:5" x14ac:dyDescent="0.35">
      <c r="A931" s="1">
        <v>2.9997799999999997E-8</v>
      </c>
      <c r="B931" s="1">
        <v>8.5949999999999999E-2</v>
      </c>
      <c r="C931">
        <v>29.997799999999998</v>
      </c>
      <c r="D931" s="1">
        <f t="shared" si="14"/>
        <v>0.97388801704162398</v>
      </c>
      <c r="E931">
        <f>C931-C$2003</f>
        <v>-2.6799999999999997</v>
      </c>
    </row>
    <row r="932" spans="1:5" x14ac:dyDescent="0.35">
      <c r="A932" s="1">
        <v>3.00003E-8</v>
      </c>
      <c r="B932" s="1">
        <v>8.5751999999999995E-2</v>
      </c>
      <c r="C932">
        <v>30.000299999999999</v>
      </c>
      <c r="D932" s="1">
        <f t="shared" si="14"/>
        <v>0.971644505379329</v>
      </c>
      <c r="E932">
        <f>C932-C$2003</f>
        <v>-2.6774999999999984</v>
      </c>
    </row>
    <row r="933" spans="1:5" x14ac:dyDescent="0.35">
      <c r="A933" s="1">
        <v>3.0002800000000003E-8</v>
      </c>
      <c r="B933" s="1">
        <v>8.5515999999999995E-2</v>
      </c>
      <c r="C933">
        <v>30.002800000000004</v>
      </c>
      <c r="D933" s="1">
        <f t="shared" si="14"/>
        <v>0.96897042077174533</v>
      </c>
      <c r="E933">
        <f>C933-C$2003</f>
        <v>-2.6749999999999936</v>
      </c>
    </row>
    <row r="934" spans="1:5" x14ac:dyDescent="0.35">
      <c r="A934" s="1">
        <v>3.0005299999999999E-8</v>
      </c>
      <c r="B934" s="1">
        <v>8.5285E-2</v>
      </c>
      <c r="C934">
        <v>30.005299999999998</v>
      </c>
      <c r="D934" s="1">
        <f t="shared" si="14"/>
        <v>0.96635299049906809</v>
      </c>
      <c r="E934">
        <f>C934-C$2003</f>
        <v>-2.6724999999999994</v>
      </c>
    </row>
    <row r="935" spans="1:5" x14ac:dyDescent="0.35">
      <c r="A935" s="1">
        <v>3.0007800000000002E-8</v>
      </c>
      <c r="B935" s="1">
        <v>8.5097000000000006E-2</v>
      </c>
      <c r="C935">
        <v>30.007800000000003</v>
      </c>
      <c r="D935" s="1">
        <f t="shared" si="14"/>
        <v>0.96422278750658619</v>
      </c>
      <c r="E935">
        <f>C935-C$2003</f>
        <v>-2.6699999999999946</v>
      </c>
    </row>
    <row r="936" spans="1:5" x14ac:dyDescent="0.35">
      <c r="A936" s="1">
        <v>3.0010299999999998E-8</v>
      </c>
      <c r="B936" s="1">
        <v>8.5054000000000005E-2</v>
      </c>
      <c r="C936">
        <v>30.010299999999997</v>
      </c>
      <c r="D936" s="1">
        <f t="shared" si="14"/>
        <v>0.96373556022639073</v>
      </c>
      <c r="E936">
        <f>C936-C$2003</f>
        <v>-2.6675000000000004</v>
      </c>
    </row>
    <row r="937" spans="1:5" x14ac:dyDescent="0.35">
      <c r="A937" s="1">
        <v>3.0012800000000001E-8</v>
      </c>
      <c r="B937" s="1">
        <v>8.5100999999999996E-2</v>
      </c>
      <c r="C937">
        <v>30.012800000000002</v>
      </c>
      <c r="D937" s="1">
        <f t="shared" si="14"/>
        <v>0.96426811097451115</v>
      </c>
      <c r="E937">
        <f>C937-C$2003</f>
        <v>-2.6649999999999956</v>
      </c>
    </row>
    <row r="938" spans="1:5" x14ac:dyDescent="0.35">
      <c r="A938" s="1">
        <v>3.0015299999999997E-8</v>
      </c>
      <c r="B938" s="1">
        <v>8.5251999999999994E-2</v>
      </c>
      <c r="C938">
        <v>30.015299999999996</v>
      </c>
      <c r="D938" s="1">
        <f t="shared" si="14"/>
        <v>0.96597907188868548</v>
      </c>
      <c r="E938">
        <f>C938-C$2003</f>
        <v>-2.6625000000000014</v>
      </c>
    </row>
    <row r="939" spans="1:5" x14ac:dyDescent="0.35">
      <c r="A939" s="1">
        <v>3.00178E-8</v>
      </c>
      <c r="B939" s="1">
        <v>8.5526000000000005E-2</v>
      </c>
      <c r="C939">
        <v>30.017800000000001</v>
      </c>
      <c r="D939" s="1">
        <f t="shared" si="14"/>
        <v>0.96908372944155829</v>
      </c>
      <c r="E939">
        <f>C939-C$2003</f>
        <v>-2.6599999999999966</v>
      </c>
    </row>
    <row r="940" spans="1:5" x14ac:dyDescent="0.35">
      <c r="A940" s="1">
        <v>3.0020300000000003E-8</v>
      </c>
      <c r="B940" s="1">
        <v>8.5870000000000002E-2</v>
      </c>
      <c r="C940">
        <v>30.020300000000002</v>
      </c>
      <c r="D940" s="1">
        <f t="shared" si="14"/>
        <v>0.97298154768312095</v>
      </c>
      <c r="E940">
        <f>C940-C$2003</f>
        <v>-2.6574999999999953</v>
      </c>
    </row>
    <row r="941" spans="1:5" x14ac:dyDescent="0.35">
      <c r="A941" s="1">
        <v>3.0022799999999999E-8</v>
      </c>
      <c r="B941" s="1">
        <v>8.6265999999999995E-2</v>
      </c>
      <c r="C941">
        <v>30.0228</v>
      </c>
      <c r="D941" s="1">
        <f t="shared" si="14"/>
        <v>0.97746857100771056</v>
      </c>
      <c r="E941">
        <f>C941-C$2003</f>
        <v>-2.6549999999999976</v>
      </c>
    </row>
    <row r="942" spans="1:5" x14ac:dyDescent="0.35">
      <c r="A942" s="1">
        <v>3.0025300000000002E-8</v>
      </c>
      <c r="B942" s="1">
        <v>8.6535000000000001E-2</v>
      </c>
      <c r="C942">
        <v>30.025300000000001</v>
      </c>
      <c r="D942" s="1">
        <f t="shared" si="14"/>
        <v>0.98051657422567684</v>
      </c>
      <c r="E942">
        <f>C942-C$2003</f>
        <v>-2.6524999999999963</v>
      </c>
    </row>
    <row r="943" spans="1:5" x14ac:dyDescent="0.35">
      <c r="A943" s="1">
        <v>3.0027799999999998E-8</v>
      </c>
      <c r="B943" s="1">
        <v>8.6736999999999995E-2</v>
      </c>
      <c r="C943">
        <v>30.027799999999999</v>
      </c>
      <c r="D943" s="1">
        <f t="shared" si="14"/>
        <v>0.98280540935589678</v>
      </c>
      <c r="E943">
        <f>C943-C$2003</f>
        <v>-2.6499999999999986</v>
      </c>
    </row>
    <row r="944" spans="1:5" x14ac:dyDescent="0.35">
      <c r="A944" s="1">
        <v>3.0030300000000001E-8</v>
      </c>
      <c r="B944" s="1">
        <v>8.6807999999999996E-2</v>
      </c>
      <c r="C944">
        <v>30.0303</v>
      </c>
      <c r="D944" s="1">
        <f t="shared" si="14"/>
        <v>0.98360990091156819</v>
      </c>
      <c r="E944">
        <f>C944-C$2003</f>
        <v>-2.6474999999999973</v>
      </c>
    </row>
    <row r="945" spans="1:5" x14ac:dyDescent="0.35">
      <c r="A945" s="1">
        <v>3.0032799999999997E-8</v>
      </c>
      <c r="B945" s="1">
        <v>8.6652999999999994E-2</v>
      </c>
      <c r="C945">
        <v>30.032799999999998</v>
      </c>
      <c r="D945" s="1">
        <f t="shared" si="14"/>
        <v>0.98185361652946868</v>
      </c>
      <c r="E945">
        <f>C945-C$2003</f>
        <v>-2.6449999999999996</v>
      </c>
    </row>
    <row r="946" spans="1:5" x14ac:dyDescent="0.35">
      <c r="A946" s="1">
        <v>3.00353E-8</v>
      </c>
      <c r="B946" s="1">
        <v>8.6449999999999999E-2</v>
      </c>
      <c r="C946">
        <v>30.035299999999999</v>
      </c>
      <c r="D946" s="1">
        <f t="shared" si="14"/>
        <v>0.9795534505322675</v>
      </c>
      <c r="E946">
        <f>C946-C$2003</f>
        <v>-2.6424999999999983</v>
      </c>
    </row>
    <row r="947" spans="1:5" x14ac:dyDescent="0.35">
      <c r="A947" s="1">
        <v>3.0037800000000003E-8</v>
      </c>
      <c r="B947" s="1">
        <v>8.6100999999999997E-2</v>
      </c>
      <c r="C947">
        <v>30.037800000000004</v>
      </c>
      <c r="D947" s="1">
        <f t="shared" si="14"/>
        <v>0.97559897795579831</v>
      </c>
      <c r="E947">
        <f>C947-C$2003</f>
        <v>-2.6399999999999935</v>
      </c>
    </row>
    <row r="948" spans="1:5" x14ac:dyDescent="0.35">
      <c r="A948" s="1">
        <v>3.0040299999999999E-8</v>
      </c>
      <c r="B948" s="1">
        <v>8.5625000000000007E-2</v>
      </c>
      <c r="C948">
        <v>30.040299999999998</v>
      </c>
      <c r="D948" s="1">
        <f t="shared" si="14"/>
        <v>0.97020548527270567</v>
      </c>
      <c r="E948">
        <f>C948-C$2003</f>
        <v>-2.6374999999999993</v>
      </c>
    </row>
    <row r="949" spans="1:5" x14ac:dyDescent="0.35">
      <c r="A949" s="1">
        <v>3.0042800000000002E-8</v>
      </c>
      <c r="B949" s="1">
        <v>8.5120000000000001E-2</v>
      </c>
      <c r="C949">
        <v>30.042800000000003</v>
      </c>
      <c r="D949" s="1">
        <f t="shared" si="14"/>
        <v>0.96448339744715572</v>
      </c>
      <c r="E949">
        <f>C949-C$2003</f>
        <v>-2.6349999999999945</v>
      </c>
    </row>
    <row r="950" spans="1:5" x14ac:dyDescent="0.35">
      <c r="A950" s="1">
        <v>3.0045299999999998E-8</v>
      </c>
      <c r="B950" s="1">
        <v>8.4700999999999999E-2</v>
      </c>
      <c r="C950">
        <v>30.045299999999997</v>
      </c>
      <c r="D950" s="1">
        <f t="shared" si="14"/>
        <v>0.95973576418199635</v>
      </c>
      <c r="E950">
        <f>C950-C$2003</f>
        <v>-2.6325000000000003</v>
      </c>
    </row>
    <row r="951" spans="1:5" x14ac:dyDescent="0.35">
      <c r="A951" s="1">
        <v>3.0047800000000001E-8</v>
      </c>
      <c r="B951" s="1">
        <v>8.4370000000000001E-2</v>
      </c>
      <c r="C951">
        <v>30.047800000000002</v>
      </c>
      <c r="D951" s="1">
        <f t="shared" si="14"/>
        <v>0.95598524721119038</v>
      </c>
      <c r="E951">
        <f>C951-C$2003</f>
        <v>-2.6299999999999955</v>
      </c>
    </row>
    <row r="952" spans="1:5" x14ac:dyDescent="0.35">
      <c r="A952" s="1">
        <v>3.0050299999999997E-8</v>
      </c>
      <c r="B952" s="1">
        <v>8.4186999999999998E-2</v>
      </c>
      <c r="C952">
        <v>30.050299999999996</v>
      </c>
      <c r="D952" s="1">
        <f t="shared" si="14"/>
        <v>0.9539116985536148</v>
      </c>
      <c r="E952">
        <f>C952-C$2003</f>
        <v>-2.6275000000000013</v>
      </c>
    </row>
    <row r="953" spans="1:5" x14ac:dyDescent="0.35">
      <c r="A953" s="1">
        <v>3.00528E-8</v>
      </c>
      <c r="B953" s="1">
        <v>8.4139000000000005E-2</v>
      </c>
      <c r="C953">
        <v>30.052800000000001</v>
      </c>
      <c r="D953" s="1">
        <f t="shared" si="14"/>
        <v>0.95336781693851314</v>
      </c>
      <c r="E953">
        <f>C953-C$2003</f>
        <v>-2.6249999999999964</v>
      </c>
    </row>
    <row r="954" spans="1:5" x14ac:dyDescent="0.35">
      <c r="A954" s="1">
        <v>3.0055300000000003E-8</v>
      </c>
      <c r="B954" s="1">
        <v>8.4286E-2</v>
      </c>
      <c r="C954">
        <v>30.055300000000003</v>
      </c>
      <c r="D954" s="1">
        <f t="shared" si="14"/>
        <v>0.95503345438476228</v>
      </c>
      <c r="E954">
        <f>C954-C$2003</f>
        <v>-2.6224999999999952</v>
      </c>
    </row>
    <row r="955" spans="1:5" x14ac:dyDescent="0.35">
      <c r="A955" s="1">
        <v>3.0057799999999999E-8</v>
      </c>
      <c r="B955" s="1">
        <v>8.4564E-2</v>
      </c>
      <c r="C955">
        <v>30.0578</v>
      </c>
      <c r="D955" s="1">
        <f t="shared" si="14"/>
        <v>0.95818343540556006</v>
      </c>
      <c r="E955">
        <f>C955-C$2003</f>
        <v>-2.6199999999999974</v>
      </c>
    </row>
    <row r="956" spans="1:5" x14ac:dyDescent="0.35">
      <c r="A956" s="1">
        <v>3.0060300000000002E-8</v>
      </c>
      <c r="B956" s="1">
        <v>8.4941000000000003E-2</v>
      </c>
      <c r="C956">
        <v>30.060300000000002</v>
      </c>
      <c r="D956" s="1">
        <f t="shared" si="14"/>
        <v>0.96245517225750532</v>
      </c>
      <c r="E956">
        <f>C956-C$2003</f>
        <v>-2.6174999999999962</v>
      </c>
    </row>
    <row r="957" spans="1:5" x14ac:dyDescent="0.35">
      <c r="A957" s="1">
        <v>3.0062799999999998E-8</v>
      </c>
      <c r="B957" s="1">
        <v>8.5299E-2</v>
      </c>
      <c r="C957">
        <v>30.062799999999999</v>
      </c>
      <c r="D957" s="1">
        <f t="shared" si="14"/>
        <v>0.96651162263680601</v>
      </c>
      <c r="E957">
        <f>C957-C$2003</f>
        <v>-2.6149999999999984</v>
      </c>
    </row>
    <row r="958" spans="1:5" x14ac:dyDescent="0.35">
      <c r="A958" s="1">
        <v>3.0065300000000001E-8</v>
      </c>
      <c r="B958" s="1">
        <v>8.5653000000000007E-2</v>
      </c>
      <c r="C958">
        <v>30.065300000000001</v>
      </c>
      <c r="D958" s="1">
        <f t="shared" si="14"/>
        <v>0.97052274954818174</v>
      </c>
      <c r="E958">
        <f>C958-C$2003</f>
        <v>-2.6124999999999972</v>
      </c>
    </row>
    <row r="959" spans="1:5" x14ac:dyDescent="0.35">
      <c r="A959" s="1">
        <v>3.0067799999999997E-8</v>
      </c>
      <c r="B959" s="1">
        <v>8.5860000000000006E-2</v>
      </c>
      <c r="C959">
        <v>30.067799999999998</v>
      </c>
      <c r="D959" s="1">
        <f t="shared" si="14"/>
        <v>0.97286823901330821</v>
      </c>
      <c r="E959">
        <f>C959-C$2003</f>
        <v>-2.6099999999999994</v>
      </c>
    </row>
    <row r="960" spans="1:5" x14ac:dyDescent="0.35">
      <c r="A960" s="1">
        <v>3.00703E-8</v>
      </c>
      <c r="B960" s="1">
        <v>8.5958999999999994E-2</v>
      </c>
      <c r="C960">
        <v>30.0703</v>
      </c>
      <c r="D960" s="1">
        <f t="shared" si="14"/>
        <v>0.97398999484445548</v>
      </c>
      <c r="E960">
        <f>C960-C$2003</f>
        <v>-2.6074999999999982</v>
      </c>
    </row>
    <row r="961" spans="1:5" x14ac:dyDescent="0.35">
      <c r="A961" s="1">
        <v>3.0072800000000003E-8</v>
      </c>
      <c r="B961" s="1">
        <v>8.6011000000000004E-2</v>
      </c>
      <c r="C961">
        <v>30.072800000000004</v>
      </c>
      <c r="D961" s="1">
        <f t="shared" si="14"/>
        <v>0.97457919992748254</v>
      </c>
      <c r="E961">
        <f>C961-C$2003</f>
        <v>-2.6049999999999933</v>
      </c>
    </row>
    <row r="962" spans="1:5" x14ac:dyDescent="0.35">
      <c r="A962" s="1">
        <v>3.0075299999999999E-8</v>
      </c>
      <c r="B962" s="1">
        <v>8.5875000000000007E-2</v>
      </c>
      <c r="C962">
        <v>30.075299999999999</v>
      </c>
      <c r="D962" s="1">
        <f t="shared" si="14"/>
        <v>0.97303820201802749</v>
      </c>
      <c r="E962">
        <f>C962-C$2003</f>
        <v>-2.6024999999999991</v>
      </c>
    </row>
    <row r="963" spans="1:5" x14ac:dyDescent="0.35">
      <c r="A963" s="1">
        <v>3.0077800000000002E-8</v>
      </c>
      <c r="B963" s="1">
        <v>8.5719000000000004E-2</v>
      </c>
      <c r="C963">
        <v>30.077800000000003</v>
      </c>
      <c r="D963" s="1">
        <f t="shared" ref="D963:D1026" si="15">B963/((MAX(B$2:B$4001)-MIN(B$2:B$4001))/2)</f>
        <v>0.97127058676894662</v>
      </c>
      <c r="E963">
        <f>C963-C$2003</f>
        <v>-2.5999999999999943</v>
      </c>
    </row>
    <row r="964" spans="1:5" x14ac:dyDescent="0.35">
      <c r="A964" s="1">
        <v>3.0080299999999998E-8</v>
      </c>
      <c r="B964" s="1">
        <v>8.5435999999999998E-2</v>
      </c>
      <c r="C964">
        <v>30.080299999999998</v>
      </c>
      <c r="D964" s="1">
        <f t="shared" si="15"/>
        <v>0.96806395141324242</v>
      </c>
      <c r="E964">
        <f>C964-C$2003</f>
        <v>-2.5975000000000001</v>
      </c>
    </row>
    <row r="965" spans="1:5" x14ac:dyDescent="0.35">
      <c r="A965" s="1">
        <v>3.0082800000000001E-8</v>
      </c>
      <c r="B965" s="1">
        <v>8.5205000000000003E-2</v>
      </c>
      <c r="C965">
        <v>30.082800000000002</v>
      </c>
      <c r="D965" s="1">
        <f t="shared" si="15"/>
        <v>0.96544652114056506</v>
      </c>
      <c r="E965">
        <f>C965-C$2003</f>
        <v>-2.5949999999999953</v>
      </c>
    </row>
    <row r="966" spans="1:5" x14ac:dyDescent="0.35">
      <c r="A966" s="1">
        <v>3.0085299999999997E-8</v>
      </c>
      <c r="B966" s="1">
        <v>8.5034999999999999E-2</v>
      </c>
      <c r="C966">
        <v>30.085299999999997</v>
      </c>
      <c r="D966" s="1">
        <f t="shared" si="15"/>
        <v>0.96352027375374627</v>
      </c>
      <c r="E966">
        <f>C966-C$2003</f>
        <v>-2.5925000000000011</v>
      </c>
    </row>
    <row r="967" spans="1:5" x14ac:dyDescent="0.35">
      <c r="A967" s="1">
        <v>3.00878E-8</v>
      </c>
      <c r="B967" s="1">
        <v>8.4978999999999999E-2</v>
      </c>
      <c r="C967">
        <v>30.087800000000001</v>
      </c>
      <c r="D967" s="1">
        <f t="shared" si="15"/>
        <v>0.96288574520279413</v>
      </c>
      <c r="E967">
        <f>C967-C$2003</f>
        <v>-2.5899999999999963</v>
      </c>
    </row>
    <row r="968" spans="1:5" x14ac:dyDescent="0.35">
      <c r="A968" s="1">
        <v>3.0090300000000003E-8</v>
      </c>
      <c r="B968" s="1">
        <v>8.4998000000000004E-2</v>
      </c>
      <c r="C968">
        <v>30.090300000000003</v>
      </c>
      <c r="D968" s="1">
        <f t="shared" si="15"/>
        <v>0.9631010316754387</v>
      </c>
      <c r="E968">
        <f>C968-C$2003</f>
        <v>-2.587499999999995</v>
      </c>
    </row>
    <row r="969" spans="1:5" x14ac:dyDescent="0.35">
      <c r="A969" s="1">
        <v>3.0092799999999999E-8</v>
      </c>
      <c r="B969" s="1">
        <v>8.5191000000000003E-2</v>
      </c>
      <c r="C969">
        <v>30.0928</v>
      </c>
      <c r="D969" s="1">
        <f t="shared" si="15"/>
        <v>0.96528788900282714</v>
      </c>
      <c r="E969">
        <f>C969-C$2003</f>
        <v>-2.5849999999999973</v>
      </c>
    </row>
    <row r="970" spans="1:5" x14ac:dyDescent="0.35">
      <c r="A970" s="1">
        <v>3.0095300000000002E-8</v>
      </c>
      <c r="B970" s="1">
        <v>8.5463999999999998E-2</v>
      </c>
      <c r="C970">
        <v>30.095300000000002</v>
      </c>
      <c r="D970" s="1">
        <f t="shared" si="15"/>
        <v>0.96838121568871838</v>
      </c>
      <c r="E970">
        <f>C970-C$2003</f>
        <v>-2.582499999999996</v>
      </c>
    </row>
    <row r="971" spans="1:5" x14ac:dyDescent="0.35">
      <c r="A971" s="1">
        <v>3.0097799999999998E-8</v>
      </c>
      <c r="B971" s="1">
        <v>8.5799E-2</v>
      </c>
      <c r="C971">
        <v>30.097799999999999</v>
      </c>
      <c r="D971" s="1">
        <f t="shared" si="15"/>
        <v>0.97217705612744965</v>
      </c>
      <c r="E971">
        <f>C971-C$2003</f>
        <v>-2.5799999999999983</v>
      </c>
    </row>
    <row r="972" spans="1:5" x14ac:dyDescent="0.35">
      <c r="A972" s="1">
        <v>3.0100300000000001E-8</v>
      </c>
      <c r="B972" s="1">
        <v>8.6148000000000002E-2</v>
      </c>
      <c r="C972">
        <v>30.100300000000001</v>
      </c>
      <c r="D972" s="1">
        <f t="shared" si="15"/>
        <v>0.97613152870391884</v>
      </c>
      <c r="E972">
        <f>C972-C$2003</f>
        <v>-2.577499999999997</v>
      </c>
    </row>
    <row r="973" spans="1:5" x14ac:dyDescent="0.35">
      <c r="A973" s="1">
        <v>3.0102799999999997E-8</v>
      </c>
      <c r="B973" s="1">
        <v>8.6472999999999994E-2</v>
      </c>
      <c r="C973">
        <v>30.102799999999998</v>
      </c>
      <c r="D973" s="1">
        <f t="shared" si="15"/>
        <v>0.97981406047283703</v>
      </c>
      <c r="E973">
        <f>C973-C$2003</f>
        <v>-2.5749999999999993</v>
      </c>
    </row>
    <row r="974" spans="1:5" x14ac:dyDescent="0.35">
      <c r="A974" s="1">
        <v>3.01053E-8</v>
      </c>
      <c r="B974" s="1">
        <v>8.6699999999999999E-2</v>
      </c>
      <c r="C974">
        <v>30.1053</v>
      </c>
      <c r="D974" s="1">
        <f t="shared" si="15"/>
        <v>0.98238616727758921</v>
      </c>
      <c r="E974">
        <f>C974-C$2003</f>
        <v>-2.572499999999998</v>
      </c>
    </row>
    <row r="975" spans="1:5" x14ac:dyDescent="0.35">
      <c r="A975" s="1">
        <v>3.0107800000000003E-8</v>
      </c>
      <c r="B975" s="1">
        <v>8.6818000000000006E-2</v>
      </c>
      <c r="C975">
        <v>30.107800000000005</v>
      </c>
      <c r="D975" s="1">
        <f t="shared" si="15"/>
        <v>0.98372320958138115</v>
      </c>
      <c r="E975">
        <f>C975-C$2003</f>
        <v>-2.5699999999999932</v>
      </c>
    </row>
    <row r="976" spans="1:5" x14ac:dyDescent="0.35">
      <c r="A976" s="1">
        <v>3.0110299999999999E-8</v>
      </c>
      <c r="B976" s="1">
        <v>8.6736999999999995E-2</v>
      </c>
      <c r="C976">
        <v>30.110299999999999</v>
      </c>
      <c r="D976" s="1">
        <f t="shared" si="15"/>
        <v>0.98280540935589678</v>
      </c>
      <c r="E976">
        <f>C976-C$2003</f>
        <v>-2.567499999999999</v>
      </c>
    </row>
    <row r="977" spans="1:5" x14ac:dyDescent="0.35">
      <c r="A977" s="1">
        <v>3.0112800000000002E-8</v>
      </c>
      <c r="B977" s="1">
        <v>8.6535000000000001E-2</v>
      </c>
      <c r="C977">
        <v>30.112800000000004</v>
      </c>
      <c r="D977" s="1">
        <f t="shared" si="15"/>
        <v>0.98051657422567684</v>
      </c>
      <c r="E977">
        <f>C977-C$2003</f>
        <v>-2.5649999999999942</v>
      </c>
    </row>
    <row r="978" spans="1:5" x14ac:dyDescent="0.35">
      <c r="A978" s="1">
        <v>3.0115299999999998E-8</v>
      </c>
      <c r="B978" s="1">
        <v>8.6190000000000003E-2</v>
      </c>
      <c r="C978">
        <v>30.115299999999998</v>
      </c>
      <c r="D978" s="1">
        <f t="shared" si="15"/>
        <v>0.97660742511713283</v>
      </c>
      <c r="E978">
        <f>C978-C$2003</f>
        <v>-2.5625</v>
      </c>
    </row>
    <row r="979" spans="1:5" x14ac:dyDescent="0.35">
      <c r="A979" s="1">
        <v>3.0117800000000001E-8</v>
      </c>
      <c r="B979" s="1">
        <v>8.5747000000000004E-2</v>
      </c>
      <c r="C979">
        <v>30.117800000000003</v>
      </c>
      <c r="D979" s="1">
        <f t="shared" si="15"/>
        <v>0.97158785104442269</v>
      </c>
      <c r="E979">
        <f>C979-C$2003</f>
        <v>-2.5599999999999952</v>
      </c>
    </row>
    <row r="980" spans="1:5" x14ac:dyDescent="0.35">
      <c r="A980" s="1">
        <v>3.0120299999999997E-8</v>
      </c>
      <c r="B980" s="1">
        <v>8.5276000000000005E-2</v>
      </c>
      <c r="C980">
        <v>30.120299999999997</v>
      </c>
      <c r="D980" s="1">
        <f t="shared" si="15"/>
        <v>0.96625101269623648</v>
      </c>
      <c r="E980">
        <f>C980-C$2003</f>
        <v>-2.557500000000001</v>
      </c>
    </row>
    <row r="981" spans="1:5" x14ac:dyDescent="0.35">
      <c r="A981" s="1">
        <v>3.01228E-8</v>
      </c>
      <c r="B981" s="1">
        <v>8.4861000000000006E-2</v>
      </c>
      <c r="C981">
        <v>30.122800000000002</v>
      </c>
      <c r="D981" s="1">
        <f t="shared" si="15"/>
        <v>0.96154870289900241</v>
      </c>
      <c r="E981">
        <f>C981-C$2003</f>
        <v>-2.5549999999999962</v>
      </c>
    </row>
    <row r="982" spans="1:5" x14ac:dyDescent="0.35">
      <c r="A982" s="1">
        <v>3.0125300000000003E-8</v>
      </c>
      <c r="B982" s="1">
        <v>8.4498000000000004E-2</v>
      </c>
      <c r="C982">
        <v>30.125300000000003</v>
      </c>
      <c r="D982" s="1">
        <f t="shared" si="15"/>
        <v>0.95743559818479518</v>
      </c>
      <c r="E982">
        <f>C982-C$2003</f>
        <v>-2.5524999999999949</v>
      </c>
    </row>
    <row r="983" spans="1:5" x14ac:dyDescent="0.35">
      <c r="A983" s="1">
        <v>3.0127799999999999E-8</v>
      </c>
      <c r="B983" s="1">
        <v>8.43E-2</v>
      </c>
      <c r="C983">
        <v>30.127800000000001</v>
      </c>
      <c r="D983" s="1">
        <f t="shared" si="15"/>
        <v>0.95519208652250032</v>
      </c>
      <c r="E983">
        <f>C983-C$2003</f>
        <v>-2.5499999999999972</v>
      </c>
    </row>
    <row r="984" spans="1:5" x14ac:dyDescent="0.35">
      <c r="A984" s="1">
        <v>3.0130300000000002E-8</v>
      </c>
      <c r="B984" s="1">
        <v>8.4228999999999998E-2</v>
      </c>
      <c r="C984">
        <v>30.130300000000002</v>
      </c>
      <c r="D984" s="1">
        <f t="shared" si="15"/>
        <v>0.9543875949668289</v>
      </c>
      <c r="E984">
        <f>C984-C$2003</f>
        <v>-2.5474999999999959</v>
      </c>
    </row>
    <row r="985" spans="1:5" x14ac:dyDescent="0.35">
      <c r="A985" s="1">
        <v>3.0132799999999998E-8</v>
      </c>
      <c r="B985" s="1">
        <v>8.4333000000000005E-2</v>
      </c>
      <c r="C985">
        <v>30.1328</v>
      </c>
      <c r="D985" s="1">
        <f t="shared" si="15"/>
        <v>0.95556600513288281</v>
      </c>
      <c r="E985">
        <f>C985-C$2003</f>
        <v>-2.5449999999999982</v>
      </c>
    </row>
    <row r="986" spans="1:5" x14ac:dyDescent="0.35">
      <c r="A986" s="1">
        <v>3.0135300000000001E-8</v>
      </c>
      <c r="B986" s="1">
        <v>8.4597000000000006E-2</v>
      </c>
      <c r="C986">
        <v>30.135300000000001</v>
      </c>
      <c r="D986" s="1">
        <f t="shared" si="15"/>
        <v>0.95855735401594255</v>
      </c>
      <c r="E986">
        <f>C986-C$2003</f>
        <v>-2.5424999999999969</v>
      </c>
    </row>
    <row r="987" spans="1:5" x14ac:dyDescent="0.35">
      <c r="A987" s="1">
        <v>3.0137799999999997E-8</v>
      </c>
      <c r="B987" s="1">
        <v>8.4935999999999998E-2</v>
      </c>
      <c r="C987">
        <v>30.137799999999999</v>
      </c>
      <c r="D987" s="1">
        <f t="shared" si="15"/>
        <v>0.96239851792259878</v>
      </c>
      <c r="E987">
        <f>C987-C$2003</f>
        <v>-2.5399999999999991</v>
      </c>
    </row>
    <row r="988" spans="1:5" x14ac:dyDescent="0.35">
      <c r="A988" s="1">
        <v>3.01403E-8</v>
      </c>
      <c r="B988" s="1">
        <v>8.5328000000000001E-2</v>
      </c>
      <c r="C988">
        <v>30.1403</v>
      </c>
      <c r="D988" s="1">
        <f t="shared" si="15"/>
        <v>0.96684021777926343</v>
      </c>
      <c r="E988">
        <f>C988-C$2003</f>
        <v>-2.5374999999999979</v>
      </c>
    </row>
    <row r="989" spans="1:5" x14ac:dyDescent="0.35">
      <c r="A989" s="1">
        <v>3.0142800000000003E-8</v>
      </c>
      <c r="B989" s="1">
        <v>8.5671999999999998E-2</v>
      </c>
      <c r="C989">
        <v>30.142800000000005</v>
      </c>
      <c r="D989" s="1">
        <f t="shared" si="15"/>
        <v>0.97073803602082609</v>
      </c>
      <c r="E989">
        <f>C989-C$2003</f>
        <v>-2.534999999999993</v>
      </c>
    </row>
    <row r="990" spans="1:5" x14ac:dyDescent="0.35">
      <c r="A990" s="1">
        <v>3.0145299999999999E-8</v>
      </c>
      <c r="B990" s="1">
        <v>8.5955000000000004E-2</v>
      </c>
      <c r="C990">
        <v>30.145299999999999</v>
      </c>
      <c r="D990" s="1">
        <f t="shared" si="15"/>
        <v>0.9739446713765304</v>
      </c>
      <c r="E990">
        <f>C990-C$2003</f>
        <v>-2.5324999999999989</v>
      </c>
    </row>
    <row r="991" spans="1:5" x14ac:dyDescent="0.35">
      <c r="A991" s="1">
        <v>3.0147800000000002E-8</v>
      </c>
      <c r="B991" s="1">
        <v>8.6106000000000002E-2</v>
      </c>
      <c r="C991">
        <v>30.147800000000004</v>
      </c>
      <c r="D991" s="1">
        <f t="shared" si="15"/>
        <v>0.97565563229070473</v>
      </c>
      <c r="E991">
        <f>C991-C$2003</f>
        <v>-2.529999999999994</v>
      </c>
    </row>
    <row r="992" spans="1:5" x14ac:dyDescent="0.35">
      <c r="A992" s="1">
        <v>3.0150299999999998E-8</v>
      </c>
      <c r="B992" s="1">
        <v>8.6091000000000001E-2</v>
      </c>
      <c r="C992">
        <v>30.150299999999998</v>
      </c>
      <c r="D992" s="1">
        <f t="shared" si="15"/>
        <v>0.97548566928598546</v>
      </c>
      <c r="E992">
        <f>C992-C$2003</f>
        <v>-2.5274999999999999</v>
      </c>
    </row>
    <row r="993" spans="1:5" x14ac:dyDescent="0.35">
      <c r="A993" s="1">
        <v>3.0152800000000001E-8</v>
      </c>
      <c r="B993" s="1">
        <v>8.6043999999999995E-2</v>
      </c>
      <c r="C993">
        <v>30.152800000000003</v>
      </c>
      <c r="D993" s="1">
        <f t="shared" si="15"/>
        <v>0.97495311853786493</v>
      </c>
      <c r="E993">
        <f>C993-C$2003</f>
        <v>-2.524999999999995</v>
      </c>
    </row>
    <row r="994" spans="1:5" x14ac:dyDescent="0.35">
      <c r="A994" s="1">
        <v>3.0155299999999997E-8</v>
      </c>
      <c r="B994" s="1">
        <v>8.5846000000000006E-2</v>
      </c>
      <c r="C994">
        <v>30.155299999999997</v>
      </c>
      <c r="D994" s="1">
        <f t="shared" si="15"/>
        <v>0.97270960687557018</v>
      </c>
      <c r="E994">
        <f>C994-C$2003</f>
        <v>-2.5225000000000009</v>
      </c>
    </row>
    <row r="995" spans="1:5" x14ac:dyDescent="0.35">
      <c r="A995" s="1">
        <v>3.01578E-8</v>
      </c>
      <c r="B995" s="1">
        <v>8.5568000000000005E-2</v>
      </c>
      <c r="C995">
        <v>30.157800000000002</v>
      </c>
      <c r="D995" s="1">
        <f t="shared" si="15"/>
        <v>0.96955962585477229</v>
      </c>
      <c r="E995">
        <f>C995-C$2003</f>
        <v>-2.519999999999996</v>
      </c>
    </row>
    <row r="996" spans="1:5" x14ac:dyDescent="0.35">
      <c r="A996" s="1">
        <v>3.0160300000000003E-8</v>
      </c>
      <c r="B996" s="1">
        <v>8.5384000000000002E-2</v>
      </c>
      <c r="C996">
        <v>30.160300000000003</v>
      </c>
      <c r="D996" s="1">
        <f t="shared" si="15"/>
        <v>0.96747474633021546</v>
      </c>
      <c r="E996">
        <f>C996-C$2003</f>
        <v>-2.5174999999999947</v>
      </c>
    </row>
    <row r="997" spans="1:5" x14ac:dyDescent="0.35">
      <c r="A997" s="1">
        <v>3.0162799999999999E-8</v>
      </c>
      <c r="B997" s="1">
        <v>8.5177000000000003E-2</v>
      </c>
      <c r="C997">
        <v>30.162800000000001</v>
      </c>
      <c r="D997" s="1">
        <f t="shared" si="15"/>
        <v>0.9651292568650891</v>
      </c>
      <c r="E997">
        <f>C997-C$2003</f>
        <v>-2.514999999999997</v>
      </c>
    </row>
    <row r="998" spans="1:5" x14ac:dyDescent="0.35">
      <c r="A998" s="1">
        <v>3.0165300000000002E-8</v>
      </c>
      <c r="B998" s="1">
        <v>8.5054000000000005E-2</v>
      </c>
      <c r="C998">
        <v>30.165300000000002</v>
      </c>
      <c r="D998" s="1">
        <f t="shared" si="15"/>
        <v>0.96373556022639073</v>
      </c>
      <c r="E998">
        <f>C998-C$2003</f>
        <v>-2.5124999999999957</v>
      </c>
    </row>
    <row r="999" spans="1:5" x14ac:dyDescent="0.35">
      <c r="A999" s="1">
        <v>3.0167799999999998E-8</v>
      </c>
      <c r="B999" s="1">
        <v>8.5092000000000001E-2</v>
      </c>
      <c r="C999">
        <v>30.1678</v>
      </c>
      <c r="D999" s="1">
        <f t="shared" si="15"/>
        <v>0.96416613317167965</v>
      </c>
      <c r="E999">
        <f>C999-C$2003</f>
        <v>-2.509999999999998</v>
      </c>
    </row>
    <row r="1000" spans="1:5" x14ac:dyDescent="0.35">
      <c r="A1000" s="1">
        <v>3.0170300000000001E-8</v>
      </c>
      <c r="B1000" s="1">
        <v>8.5256999999999999E-2</v>
      </c>
      <c r="C1000">
        <v>30.170300000000001</v>
      </c>
      <c r="D1000" s="1">
        <f t="shared" si="15"/>
        <v>0.96603572622359202</v>
      </c>
      <c r="E1000">
        <f>C1000-C$2003</f>
        <v>-2.5074999999999967</v>
      </c>
    </row>
    <row r="1001" spans="1:5" x14ac:dyDescent="0.35">
      <c r="A1001" s="1">
        <v>3.0172799999999997E-8</v>
      </c>
      <c r="B1001" s="1">
        <v>8.5515999999999995E-2</v>
      </c>
      <c r="C1001">
        <v>30.172799999999999</v>
      </c>
      <c r="D1001" s="1">
        <f t="shared" si="15"/>
        <v>0.96897042077174533</v>
      </c>
      <c r="E1001">
        <f>C1001-C$2003</f>
        <v>-2.504999999999999</v>
      </c>
    </row>
    <row r="1002" spans="1:5" x14ac:dyDescent="0.35">
      <c r="A1002" s="1">
        <v>3.01753E-8</v>
      </c>
      <c r="B1002" s="1">
        <v>8.5888999999999993E-2</v>
      </c>
      <c r="C1002">
        <v>30.1753</v>
      </c>
      <c r="D1002" s="1">
        <f t="shared" si="15"/>
        <v>0.9731968341557653</v>
      </c>
      <c r="E1002">
        <f>C1002-C$2003</f>
        <v>-2.5024999999999977</v>
      </c>
    </row>
    <row r="1003" spans="1:5" x14ac:dyDescent="0.35">
      <c r="A1003" s="1">
        <v>3.0177800000000003E-8</v>
      </c>
      <c r="B1003" s="1">
        <v>8.6247000000000004E-2</v>
      </c>
      <c r="C1003">
        <v>30.177800000000001</v>
      </c>
      <c r="D1003" s="1">
        <f t="shared" si="15"/>
        <v>0.97725328453506621</v>
      </c>
      <c r="E1003">
        <f>C1003-C$2003</f>
        <v>-2.4999999999999964</v>
      </c>
    </row>
    <row r="1004" spans="1:5" x14ac:dyDescent="0.35">
      <c r="A1004" s="1">
        <v>3.0180299999999999E-8</v>
      </c>
      <c r="B1004" s="1">
        <v>8.6571999999999996E-2</v>
      </c>
      <c r="C1004">
        <v>30.180299999999999</v>
      </c>
      <c r="D1004" s="1">
        <f t="shared" si="15"/>
        <v>0.98093581630398441</v>
      </c>
      <c r="E1004">
        <f>C1004-C$2003</f>
        <v>-2.4974999999999987</v>
      </c>
    </row>
    <row r="1005" spans="1:5" x14ac:dyDescent="0.35">
      <c r="A1005" s="1">
        <v>3.0182800000000002E-8</v>
      </c>
      <c r="B1005" s="1">
        <v>8.6803000000000005E-2</v>
      </c>
      <c r="C1005">
        <v>30.182800000000004</v>
      </c>
      <c r="D1005" s="1">
        <f t="shared" si="15"/>
        <v>0.98355324657666188</v>
      </c>
      <c r="E1005">
        <f>C1005-C$2003</f>
        <v>-2.4949999999999939</v>
      </c>
    </row>
    <row r="1006" spans="1:5" x14ac:dyDescent="0.35">
      <c r="A1006" s="1">
        <v>3.0185299999999998E-8</v>
      </c>
      <c r="B1006" s="1">
        <v>8.6954000000000004E-2</v>
      </c>
      <c r="C1006">
        <v>30.185299999999998</v>
      </c>
      <c r="D1006" s="1">
        <f t="shared" si="15"/>
        <v>0.98526420749083621</v>
      </c>
      <c r="E1006">
        <f>C1006-C$2003</f>
        <v>-2.4924999999999997</v>
      </c>
    </row>
    <row r="1007" spans="1:5" x14ac:dyDescent="0.35">
      <c r="A1007" s="1">
        <v>3.0187800000000001E-8</v>
      </c>
      <c r="B1007" s="1">
        <v>8.6906999999999998E-2</v>
      </c>
      <c r="C1007">
        <v>30.187800000000003</v>
      </c>
      <c r="D1007" s="1">
        <f t="shared" si="15"/>
        <v>0.98473165674271568</v>
      </c>
      <c r="E1007">
        <f>C1007-C$2003</f>
        <v>-2.4899999999999949</v>
      </c>
    </row>
    <row r="1008" spans="1:5" x14ac:dyDescent="0.35">
      <c r="A1008" s="1">
        <v>3.0190299999999997E-8</v>
      </c>
      <c r="B1008" s="1">
        <v>8.6742E-2</v>
      </c>
      <c r="C1008">
        <v>30.190299999999997</v>
      </c>
      <c r="D1008" s="1">
        <f t="shared" si="15"/>
        <v>0.98286206369080331</v>
      </c>
      <c r="E1008">
        <f>C1008-C$2003</f>
        <v>-2.4875000000000007</v>
      </c>
    </row>
    <row r="1009" spans="1:5" x14ac:dyDescent="0.35">
      <c r="A1009" s="1">
        <v>3.01928E-8</v>
      </c>
      <c r="B1009" s="1">
        <v>8.6440000000000003E-2</v>
      </c>
      <c r="C1009">
        <v>30.192800000000002</v>
      </c>
      <c r="D1009" s="1">
        <f t="shared" si="15"/>
        <v>0.97944014186245465</v>
      </c>
      <c r="E1009">
        <f>C1009-C$2003</f>
        <v>-2.4849999999999959</v>
      </c>
    </row>
    <row r="1010" spans="1:5" x14ac:dyDescent="0.35">
      <c r="A1010" s="1">
        <v>3.0195300000000003E-8</v>
      </c>
      <c r="B1010" s="1">
        <v>8.6049E-2</v>
      </c>
      <c r="C1010">
        <v>30.195300000000003</v>
      </c>
      <c r="D1010" s="1">
        <f t="shared" si="15"/>
        <v>0.97500977287277135</v>
      </c>
      <c r="E1010">
        <f>C1010-C$2003</f>
        <v>-2.4824999999999946</v>
      </c>
    </row>
    <row r="1011" spans="1:5" x14ac:dyDescent="0.35">
      <c r="A1011" s="1">
        <v>3.0197799999999999E-8</v>
      </c>
      <c r="B1011" s="1">
        <v>8.5549E-2</v>
      </c>
      <c r="C1011">
        <v>30.197800000000001</v>
      </c>
      <c r="D1011" s="1">
        <f t="shared" si="15"/>
        <v>0.96934433938212783</v>
      </c>
      <c r="E1011">
        <f>C1011-C$2003</f>
        <v>-2.4799999999999969</v>
      </c>
    </row>
    <row r="1012" spans="1:5" x14ac:dyDescent="0.35">
      <c r="A1012" s="1">
        <v>3.0200300000000002E-8</v>
      </c>
      <c r="B1012" s="1">
        <v>8.5143999999999997E-2</v>
      </c>
      <c r="C1012">
        <v>30.200300000000002</v>
      </c>
      <c r="D1012" s="1">
        <f t="shared" si="15"/>
        <v>0.9647553382547065</v>
      </c>
      <c r="E1012">
        <f>C1012-C$2003</f>
        <v>-2.4774999999999956</v>
      </c>
    </row>
    <row r="1013" spans="1:5" x14ac:dyDescent="0.35">
      <c r="A1013" s="1">
        <v>3.0202799999999998E-8</v>
      </c>
      <c r="B1013" s="1">
        <v>8.4742999999999999E-2</v>
      </c>
      <c r="C1013">
        <v>30.2028</v>
      </c>
      <c r="D1013" s="1">
        <f t="shared" si="15"/>
        <v>0.96021166059521046</v>
      </c>
      <c r="E1013">
        <f>C1013-C$2003</f>
        <v>-2.4749999999999979</v>
      </c>
    </row>
    <row r="1014" spans="1:5" x14ac:dyDescent="0.35">
      <c r="A1014" s="1">
        <v>3.0205300000000001E-8</v>
      </c>
      <c r="B1014" s="1">
        <v>8.4530999999999995E-2</v>
      </c>
      <c r="C1014">
        <v>30.205300000000001</v>
      </c>
      <c r="D1014" s="1">
        <f t="shared" si="15"/>
        <v>0.95780951679517756</v>
      </c>
      <c r="E1014">
        <f>C1014-C$2003</f>
        <v>-2.4724999999999966</v>
      </c>
    </row>
    <row r="1015" spans="1:5" x14ac:dyDescent="0.35">
      <c r="A1015" s="1">
        <v>3.0207799999999997E-8</v>
      </c>
      <c r="B1015" s="1">
        <v>8.4421999999999997E-2</v>
      </c>
      <c r="C1015">
        <v>30.207799999999999</v>
      </c>
      <c r="D1015" s="1">
        <f t="shared" si="15"/>
        <v>0.95657445229421723</v>
      </c>
      <c r="E1015">
        <f>C1015-C$2003</f>
        <v>-2.4699999999999989</v>
      </c>
    </row>
    <row r="1016" spans="1:5" x14ac:dyDescent="0.35">
      <c r="A1016" s="1">
        <v>3.02103E-8</v>
      </c>
      <c r="B1016" s="1">
        <v>8.4526000000000004E-2</v>
      </c>
      <c r="C1016">
        <v>30.2103</v>
      </c>
      <c r="D1016" s="1">
        <f t="shared" si="15"/>
        <v>0.95775286246027125</v>
      </c>
      <c r="E1016">
        <f>C1016-C$2003</f>
        <v>-2.4674999999999976</v>
      </c>
    </row>
    <row r="1017" spans="1:5" x14ac:dyDescent="0.35">
      <c r="A1017" s="1">
        <v>3.0212800000000003E-8</v>
      </c>
      <c r="B1017" s="1">
        <v>8.4737999999999994E-2</v>
      </c>
      <c r="C1017">
        <v>30.212800000000001</v>
      </c>
      <c r="D1017" s="1">
        <f t="shared" si="15"/>
        <v>0.96015500626030392</v>
      </c>
      <c r="E1017">
        <f>C1017-C$2003</f>
        <v>-2.4649999999999963</v>
      </c>
    </row>
    <row r="1018" spans="1:5" x14ac:dyDescent="0.35">
      <c r="A1018" s="1">
        <v>3.0215299999999999E-8</v>
      </c>
      <c r="B1018" s="1">
        <v>8.5100999999999996E-2</v>
      </c>
      <c r="C1018">
        <v>30.215299999999999</v>
      </c>
      <c r="D1018" s="1">
        <f t="shared" si="15"/>
        <v>0.96426811097451115</v>
      </c>
      <c r="E1018">
        <f>C1018-C$2003</f>
        <v>-2.4624999999999986</v>
      </c>
    </row>
    <row r="1019" spans="1:5" x14ac:dyDescent="0.35">
      <c r="A1019" s="1">
        <v>3.0217800000000002E-8</v>
      </c>
      <c r="B1019" s="1">
        <v>8.5459999999999994E-2</v>
      </c>
      <c r="C1019">
        <v>30.2178</v>
      </c>
      <c r="D1019" s="1">
        <f t="shared" si="15"/>
        <v>0.96833589222079319</v>
      </c>
      <c r="E1019">
        <f>C1019-C$2003</f>
        <v>-2.4599999999999973</v>
      </c>
    </row>
    <row r="1020" spans="1:5" x14ac:dyDescent="0.35">
      <c r="A1020" s="1">
        <v>3.0220299999999998E-8</v>
      </c>
      <c r="B1020" s="1">
        <v>8.5818000000000005E-2</v>
      </c>
      <c r="C1020">
        <v>30.220299999999998</v>
      </c>
      <c r="D1020" s="1">
        <f t="shared" si="15"/>
        <v>0.97239234260009411</v>
      </c>
      <c r="E1020">
        <f>C1020-C$2003</f>
        <v>-2.4574999999999996</v>
      </c>
    </row>
    <row r="1021" spans="1:5" x14ac:dyDescent="0.35">
      <c r="A1021" s="1">
        <v>3.0222800000000001E-8</v>
      </c>
      <c r="B1021" s="1">
        <v>8.6128999999999997E-2</v>
      </c>
      <c r="C1021">
        <v>30.222799999999999</v>
      </c>
      <c r="D1021" s="1">
        <f t="shared" si="15"/>
        <v>0.97591624223127427</v>
      </c>
      <c r="E1021">
        <f>C1021-C$2003</f>
        <v>-2.4549999999999983</v>
      </c>
    </row>
    <row r="1022" spans="1:5" x14ac:dyDescent="0.35">
      <c r="A1022" s="1">
        <v>3.0225299999999997E-8</v>
      </c>
      <c r="B1022" s="1">
        <v>8.6289000000000005E-2</v>
      </c>
      <c r="C1022">
        <v>30.225299999999997</v>
      </c>
      <c r="D1022" s="1">
        <f t="shared" si="15"/>
        <v>0.97772918094828032</v>
      </c>
      <c r="E1022">
        <f>C1022-C$2003</f>
        <v>-2.4525000000000006</v>
      </c>
    </row>
    <row r="1023" spans="1:5" x14ac:dyDescent="0.35">
      <c r="A1023" s="1">
        <v>3.02278E-8</v>
      </c>
      <c r="B1023" s="1">
        <v>8.6336999999999997E-2</v>
      </c>
      <c r="C1023">
        <v>30.227799999999998</v>
      </c>
      <c r="D1023" s="1">
        <f t="shared" si="15"/>
        <v>0.97827306256338198</v>
      </c>
      <c r="E1023">
        <f>C1023-C$2003</f>
        <v>-2.4499999999999993</v>
      </c>
    </row>
    <row r="1024" spans="1:5" x14ac:dyDescent="0.35">
      <c r="A1024" s="1">
        <v>3.0230300000000003E-8</v>
      </c>
      <c r="B1024" s="1">
        <v>8.6313000000000001E-2</v>
      </c>
      <c r="C1024">
        <v>30.230300000000003</v>
      </c>
      <c r="D1024" s="1">
        <f t="shared" si="15"/>
        <v>0.9780011217558312</v>
      </c>
      <c r="E1024">
        <f>C1024-C$2003</f>
        <v>-2.4474999999999945</v>
      </c>
    </row>
    <row r="1025" spans="1:5" x14ac:dyDescent="0.35">
      <c r="A1025" s="1">
        <v>3.0232799999999999E-8</v>
      </c>
      <c r="B1025" s="1">
        <v>8.6100999999999997E-2</v>
      </c>
      <c r="C1025">
        <v>30.232800000000001</v>
      </c>
      <c r="D1025" s="1">
        <f t="shared" si="15"/>
        <v>0.97559897795579831</v>
      </c>
      <c r="E1025">
        <f>C1025-C$2003</f>
        <v>-2.4449999999999967</v>
      </c>
    </row>
    <row r="1026" spans="1:5" x14ac:dyDescent="0.35">
      <c r="A1026" s="1">
        <v>3.0235300000000002E-8</v>
      </c>
      <c r="B1026" s="1">
        <v>8.5907999999999998E-2</v>
      </c>
      <c r="C1026">
        <v>30.235300000000002</v>
      </c>
      <c r="D1026" s="1">
        <f t="shared" si="15"/>
        <v>0.97341212062840987</v>
      </c>
      <c r="E1026">
        <f>C1026-C$2003</f>
        <v>-2.4424999999999955</v>
      </c>
    </row>
    <row r="1027" spans="1:5" x14ac:dyDescent="0.35">
      <c r="A1027" s="1">
        <v>3.0237799999999998E-8</v>
      </c>
      <c r="B1027" s="1">
        <v>8.5685999999999998E-2</v>
      </c>
      <c r="C1027">
        <v>30.2378</v>
      </c>
      <c r="D1027" s="1">
        <f t="shared" ref="D1027:D1090" si="16">B1027/((MAX(B$2:B$4001)-MIN(B$2:B$4001))/2)</f>
        <v>0.97089666815856412</v>
      </c>
      <c r="E1027">
        <f>C1027-C$2003</f>
        <v>-2.4399999999999977</v>
      </c>
    </row>
    <row r="1028" spans="1:5" x14ac:dyDescent="0.35">
      <c r="A1028" s="1">
        <v>3.0240300000000001E-8</v>
      </c>
      <c r="B1028" s="1">
        <v>8.5477999999999998E-2</v>
      </c>
      <c r="C1028">
        <v>30.240300000000001</v>
      </c>
      <c r="D1028" s="1">
        <f t="shared" si="16"/>
        <v>0.96853984782645641</v>
      </c>
      <c r="E1028">
        <f>C1028-C$2003</f>
        <v>-2.4374999999999964</v>
      </c>
    </row>
    <row r="1029" spans="1:5" x14ac:dyDescent="0.35">
      <c r="A1029" s="1">
        <v>3.0242799999999997E-8</v>
      </c>
      <c r="B1029" s="1">
        <v>8.5398000000000002E-2</v>
      </c>
      <c r="C1029">
        <v>30.242799999999999</v>
      </c>
      <c r="D1029" s="1">
        <f t="shared" si="16"/>
        <v>0.9676333784679535</v>
      </c>
      <c r="E1029">
        <f>C1029-C$2003</f>
        <v>-2.4349999999999987</v>
      </c>
    </row>
    <row r="1030" spans="1:5" x14ac:dyDescent="0.35">
      <c r="A1030" s="1">
        <v>3.02453E-8</v>
      </c>
      <c r="B1030" s="1">
        <v>8.5342000000000001E-2</v>
      </c>
      <c r="C1030">
        <v>30.2453</v>
      </c>
      <c r="D1030" s="1">
        <f t="shared" si="16"/>
        <v>0.96699884991700147</v>
      </c>
      <c r="E1030">
        <f>C1030-C$2003</f>
        <v>-2.4324999999999974</v>
      </c>
    </row>
    <row r="1031" spans="1:5" x14ac:dyDescent="0.35">
      <c r="A1031" s="1">
        <v>3.0247800000000003E-8</v>
      </c>
      <c r="B1031" s="1">
        <v>8.5463999999999998E-2</v>
      </c>
      <c r="C1031">
        <v>30.247800000000002</v>
      </c>
      <c r="D1031" s="1">
        <f t="shared" si="16"/>
        <v>0.96838121568871838</v>
      </c>
      <c r="E1031">
        <f>C1031-C$2003</f>
        <v>-2.4299999999999962</v>
      </c>
    </row>
    <row r="1032" spans="1:5" x14ac:dyDescent="0.35">
      <c r="A1032" s="1">
        <v>3.0250299999999999E-8</v>
      </c>
      <c r="B1032" s="1">
        <v>8.5709999999999995E-2</v>
      </c>
      <c r="C1032">
        <v>30.250299999999999</v>
      </c>
      <c r="D1032" s="1">
        <f t="shared" si="16"/>
        <v>0.97116860896611501</v>
      </c>
      <c r="E1032">
        <f>C1032-C$2003</f>
        <v>-2.4274999999999984</v>
      </c>
    </row>
    <row r="1033" spans="1:5" x14ac:dyDescent="0.35">
      <c r="A1033" s="1">
        <v>3.0252800000000002E-8</v>
      </c>
      <c r="B1033" s="1">
        <v>8.6057999999999996E-2</v>
      </c>
      <c r="C1033">
        <v>30.252800000000001</v>
      </c>
      <c r="D1033" s="1">
        <f t="shared" si="16"/>
        <v>0.97511175067560285</v>
      </c>
      <c r="E1033">
        <f>C1033-C$2003</f>
        <v>-2.4249999999999972</v>
      </c>
    </row>
    <row r="1034" spans="1:5" x14ac:dyDescent="0.35">
      <c r="A1034" s="1">
        <v>3.0255299999999998E-8</v>
      </c>
      <c r="B1034" s="1">
        <v>8.6384000000000002E-2</v>
      </c>
      <c r="C1034">
        <v>30.255299999999998</v>
      </c>
      <c r="D1034" s="1">
        <f t="shared" si="16"/>
        <v>0.97880561331150251</v>
      </c>
      <c r="E1034">
        <f>C1034-C$2003</f>
        <v>-2.4224999999999994</v>
      </c>
    </row>
    <row r="1035" spans="1:5" x14ac:dyDescent="0.35">
      <c r="A1035" s="1">
        <v>3.0257800000000001E-8</v>
      </c>
      <c r="B1035" s="1">
        <v>8.6747000000000005E-2</v>
      </c>
      <c r="C1035">
        <v>30.2578</v>
      </c>
      <c r="D1035" s="1">
        <f t="shared" si="16"/>
        <v>0.98291871802570985</v>
      </c>
      <c r="E1035">
        <f>C1035-C$2003</f>
        <v>-2.4199999999999982</v>
      </c>
    </row>
    <row r="1036" spans="1:5" x14ac:dyDescent="0.35">
      <c r="A1036" s="1">
        <v>3.0260299999999997E-8</v>
      </c>
      <c r="B1036" s="1">
        <v>8.702E-2</v>
      </c>
      <c r="C1036">
        <v>30.260299999999997</v>
      </c>
      <c r="D1036" s="1">
        <f t="shared" si="16"/>
        <v>0.98601204471160109</v>
      </c>
      <c r="E1036">
        <f>C1036-C$2003</f>
        <v>-2.4175000000000004</v>
      </c>
    </row>
    <row r="1037" spans="1:5" x14ac:dyDescent="0.35">
      <c r="A1037" s="1">
        <v>3.02628E-8</v>
      </c>
      <c r="B1037" s="1">
        <v>8.7204000000000004E-2</v>
      </c>
      <c r="C1037">
        <v>30.262799999999999</v>
      </c>
      <c r="D1037" s="1">
        <f t="shared" si="16"/>
        <v>0.98809692423615803</v>
      </c>
      <c r="E1037">
        <f>C1037-C$2003</f>
        <v>-2.4149999999999991</v>
      </c>
    </row>
    <row r="1038" spans="1:5" x14ac:dyDescent="0.35">
      <c r="A1038" s="1">
        <v>3.0265300000000003E-8</v>
      </c>
      <c r="B1038" s="1">
        <v>8.7222999999999995E-2</v>
      </c>
      <c r="C1038">
        <v>30.265300000000003</v>
      </c>
      <c r="D1038" s="1">
        <f t="shared" si="16"/>
        <v>0.98831221070880237</v>
      </c>
      <c r="E1038">
        <f>C1038-C$2003</f>
        <v>-2.4124999999999943</v>
      </c>
    </row>
    <row r="1039" spans="1:5" x14ac:dyDescent="0.35">
      <c r="A1039" s="1">
        <v>3.0267799999999999E-8</v>
      </c>
      <c r="B1039" s="1">
        <v>8.7071999999999997E-2</v>
      </c>
      <c r="C1039">
        <v>30.267799999999998</v>
      </c>
      <c r="D1039" s="1">
        <f t="shared" si="16"/>
        <v>0.98660124979462804</v>
      </c>
      <c r="E1039">
        <f>C1039-C$2003</f>
        <v>-2.41</v>
      </c>
    </row>
    <row r="1040" spans="1:5" x14ac:dyDescent="0.35">
      <c r="A1040" s="1">
        <v>3.0270300000000002E-8</v>
      </c>
      <c r="B1040" s="1">
        <v>8.6803000000000005E-2</v>
      </c>
      <c r="C1040">
        <v>30.270300000000002</v>
      </c>
      <c r="D1040" s="1">
        <f t="shared" si="16"/>
        <v>0.98355324657666188</v>
      </c>
      <c r="E1040">
        <f>C1040-C$2003</f>
        <v>-2.4074999999999953</v>
      </c>
    </row>
    <row r="1041" spans="1:5" x14ac:dyDescent="0.35">
      <c r="A1041" s="1">
        <v>3.0272799999999998E-8</v>
      </c>
      <c r="B1041" s="1">
        <v>8.6440000000000003E-2</v>
      </c>
      <c r="C1041">
        <v>30.272799999999997</v>
      </c>
      <c r="D1041" s="1">
        <f t="shared" si="16"/>
        <v>0.97944014186245465</v>
      </c>
      <c r="E1041">
        <f>C1041-C$2003</f>
        <v>-2.4050000000000011</v>
      </c>
    </row>
    <row r="1042" spans="1:5" x14ac:dyDescent="0.35">
      <c r="A1042" s="1">
        <v>3.0275300000000001E-8</v>
      </c>
      <c r="B1042" s="1">
        <v>8.6025000000000004E-2</v>
      </c>
      <c r="C1042">
        <v>30.275300000000001</v>
      </c>
      <c r="D1042" s="1">
        <f t="shared" si="16"/>
        <v>0.97473783206522058</v>
      </c>
      <c r="E1042">
        <f>C1042-C$2003</f>
        <v>-2.4024999999999963</v>
      </c>
    </row>
    <row r="1043" spans="1:5" x14ac:dyDescent="0.35">
      <c r="A1043" s="1">
        <v>3.0277799999999997E-8</v>
      </c>
      <c r="B1043" s="1">
        <v>8.5526000000000005E-2</v>
      </c>
      <c r="C1043">
        <v>30.277799999999996</v>
      </c>
      <c r="D1043" s="1">
        <f t="shared" si="16"/>
        <v>0.96908372944155829</v>
      </c>
      <c r="E1043">
        <f>C1043-C$2003</f>
        <v>-2.4000000000000021</v>
      </c>
    </row>
    <row r="1044" spans="1:5" x14ac:dyDescent="0.35">
      <c r="A1044" s="1">
        <v>3.02803E-8</v>
      </c>
      <c r="B1044" s="1">
        <v>8.5153000000000006E-2</v>
      </c>
      <c r="C1044">
        <v>30.2803</v>
      </c>
      <c r="D1044" s="1">
        <f t="shared" si="16"/>
        <v>0.96485731605753822</v>
      </c>
      <c r="E1044">
        <f>C1044-C$2003</f>
        <v>-2.3974999999999973</v>
      </c>
    </row>
    <row r="1045" spans="1:5" x14ac:dyDescent="0.35">
      <c r="A1045" s="1">
        <v>3.0282800000000003E-8</v>
      </c>
      <c r="B1045" s="1">
        <v>8.4870000000000001E-2</v>
      </c>
      <c r="C1045">
        <v>30.282800000000002</v>
      </c>
      <c r="D1045" s="1">
        <f t="shared" si="16"/>
        <v>0.9616506807018339</v>
      </c>
      <c r="E1045">
        <f>C1045-C$2003</f>
        <v>-2.394999999999996</v>
      </c>
    </row>
    <row r="1046" spans="1:5" x14ac:dyDescent="0.35">
      <c r="A1046" s="1">
        <v>3.0285299999999999E-8</v>
      </c>
      <c r="B1046" s="1">
        <v>8.4748000000000004E-2</v>
      </c>
      <c r="C1046">
        <v>30.285299999999999</v>
      </c>
      <c r="D1046" s="1">
        <f t="shared" si="16"/>
        <v>0.96026831493011688</v>
      </c>
      <c r="E1046">
        <f>C1046-C$2003</f>
        <v>-2.3924999999999983</v>
      </c>
    </row>
    <row r="1047" spans="1:5" x14ac:dyDescent="0.35">
      <c r="A1047" s="1">
        <v>3.0287800000000002E-8</v>
      </c>
      <c r="B1047" s="1">
        <v>8.4766999999999995E-2</v>
      </c>
      <c r="C1047">
        <v>30.287800000000001</v>
      </c>
      <c r="D1047" s="1">
        <f t="shared" si="16"/>
        <v>0.96048360140276123</v>
      </c>
      <c r="E1047">
        <f>C1047-C$2003</f>
        <v>-2.389999999999997</v>
      </c>
    </row>
    <row r="1048" spans="1:5" x14ac:dyDescent="0.35">
      <c r="A1048" s="1">
        <v>3.0290299999999998E-8</v>
      </c>
      <c r="B1048" s="1">
        <v>8.4964999999999999E-2</v>
      </c>
      <c r="C1048">
        <v>30.290299999999998</v>
      </c>
      <c r="D1048" s="1">
        <f t="shared" si="16"/>
        <v>0.96272711306505621</v>
      </c>
      <c r="E1048">
        <f>C1048-C$2003</f>
        <v>-2.3874999999999993</v>
      </c>
    </row>
    <row r="1049" spans="1:5" x14ac:dyDescent="0.35">
      <c r="A1049" s="1">
        <v>3.0292800000000001E-8</v>
      </c>
      <c r="B1049" s="1">
        <v>8.5313E-2</v>
      </c>
      <c r="C1049">
        <v>30.2928</v>
      </c>
      <c r="D1049" s="1">
        <f t="shared" si="16"/>
        <v>0.96667025477454405</v>
      </c>
      <c r="E1049">
        <f>C1049-C$2003</f>
        <v>-2.384999999999998</v>
      </c>
    </row>
    <row r="1050" spans="1:5" x14ac:dyDescent="0.35">
      <c r="A1050" s="1">
        <v>3.0295299999999997E-8</v>
      </c>
      <c r="B1050" s="1">
        <v>8.5628999999999997E-2</v>
      </c>
      <c r="C1050">
        <v>30.295299999999997</v>
      </c>
      <c r="D1050" s="1">
        <f t="shared" si="16"/>
        <v>0.97025080874063074</v>
      </c>
      <c r="E1050">
        <f>C1050-C$2003</f>
        <v>-2.3825000000000003</v>
      </c>
    </row>
    <row r="1051" spans="1:5" x14ac:dyDescent="0.35">
      <c r="A1051" s="1">
        <v>3.02978E-8</v>
      </c>
      <c r="B1051" s="1">
        <v>8.6021E-2</v>
      </c>
      <c r="C1051">
        <v>30.297799999999999</v>
      </c>
      <c r="D1051" s="1">
        <f t="shared" si="16"/>
        <v>0.97469250859729528</v>
      </c>
      <c r="E1051">
        <f>C1051-C$2003</f>
        <v>-2.379999999999999</v>
      </c>
    </row>
    <row r="1052" spans="1:5" x14ac:dyDescent="0.35">
      <c r="A1052" s="1">
        <v>3.0300300000000003E-8</v>
      </c>
      <c r="B1052" s="1">
        <v>8.6341000000000001E-2</v>
      </c>
      <c r="C1052">
        <v>30.300300000000004</v>
      </c>
      <c r="D1052" s="1">
        <f t="shared" si="16"/>
        <v>0.97831838603130716</v>
      </c>
      <c r="E1052">
        <f>C1052-C$2003</f>
        <v>-2.3774999999999942</v>
      </c>
    </row>
    <row r="1053" spans="1:5" x14ac:dyDescent="0.35">
      <c r="A1053" s="1">
        <v>3.0302799999999999E-8</v>
      </c>
      <c r="B1053" s="1">
        <v>8.6554000000000006E-2</v>
      </c>
      <c r="C1053">
        <v>30.302799999999998</v>
      </c>
      <c r="D1053" s="1">
        <f t="shared" si="16"/>
        <v>0.98073186069832141</v>
      </c>
      <c r="E1053">
        <f>C1053-C$2003</f>
        <v>-2.375</v>
      </c>
    </row>
    <row r="1054" spans="1:5" x14ac:dyDescent="0.35">
      <c r="A1054" s="1">
        <v>3.0305300000000002E-8</v>
      </c>
      <c r="B1054" s="1">
        <v>8.6628999999999998E-2</v>
      </c>
      <c r="C1054">
        <v>30.305300000000003</v>
      </c>
      <c r="D1054" s="1">
        <f t="shared" si="16"/>
        <v>0.98158167572191779</v>
      </c>
      <c r="E1054">
        <f>C1054-C$2003</f>
        <v>-2.3724999999999952</v>
      </c>
    </row>
    <row r="1055" spans="1:5" x14ac:dyDescent="0.35">
      <c r="A1055" s="1">
        <v>3.0307799999999998E-8</v>
      </c>
      <c r="B1055" s="1">
        <v>8.6648000000000003E-2</v>
      </c>
      <c r="C1055">
        <v>30.307799999999997</v>
      </c>
      <c r="D1055" s="1">
        <f t="shared" si="16"/>
        <v>0.98179696219456236</v>
      </c>
      <c r="E1055">
        <f>C1055-C$2003</f>
        <v>-2.370000000000001</v>
      </c>
    </row>
    <row r="1056" spans="1:5" x14ac:dyDescent="0.35">
      <c r="A1056" s="1">
        <v>3.0310300000000001E-8</v>
      </c>
      <c r="B1056" s="1">
        <v>8.6511000000000005E-2</v>
      </c>
      <c r="C1056">
        <v>30.310300000000002</v>
      </c>
      <c r="D1056" s="1">
        <f t="shared" si="16"/>
        <v>0.98024463341812607</v>
      </c>
      <c r="E1056">
        <f>C1056-C$2003</f>
        <v>-2.3674999999999962</v>
      </c>
    </row>
    <row r="1057" spans="1:5" x14ac:dyDescent="0.35">
      <c r="A1057" s="1">
        <v>3.0312799999999997E-8</v>
      </c>
      <c r="B1057" s="1">
        <v>8.6271E-2</v>
      </c>
      <c r="C1057">
        <v>30.312799999999996</v>
      </c>
      <c r="D1057" s="1">
        <f t="shared" si="16"/>
        <v>0.9775252253426171</v>
      </c>
      <c r="E1057">
        <f>C1057-C$2003</f>
        <v>-2.365000000000002</v>
      </c>
    </row>
    <row r="1058" spans="1:5" x14ac:dyDescent="0.35">
      <c r="A1058" s="1">
        <v>3.03153E-8</v>
      </c>
      <c r="B1058" s="1">
        <v>8.6054000000000005E-2</v>
      </c>
      <c r="C1058">
        <v>30.315300000000001</v>
      </c>
      <c r="D1058" s="1">
        <f t="shared" si="16"/>
        <v>0.97506642720767789</v>
      </c>
      <c r="E1058">
        <f>C1058-C$2003</f>
        <v>-2.3624999999999972</v>
      </c>
    </row>
    <row r="1059" spans="1:5" x14ac:dyDescent="0.35">
      <c r="A1059" s="1">
        <v>3.0317800000000003E-8</v>
      </c>
      <c r="B1059" s="1">
        <v>8.5850999999999997E-2</v>
      </c>
      <c r="C1059">
        <v>30.317800000000002</v>
      </c>
      <c r="D1059" s="1">
        <f t="shared" si="16"/>
        <v>0.97276626121047649</v>
      </c>
      <c r="E1059">
        <f>C1059-C$2003</f>
        <v>-2.3599999999999959</v>
      </c>
    </row>
    <row r="1060" spans="1:5" x14ac:dyDescent="0.35">
      <c r="A1060" s="1">
        <v>3.0320299999999999E-8</v>
      </c>
      <c r="B1060" s="1">
        <v>8.5743E-2</v>
      </c>
      <c r="C1060">
        <v>30.3203</v>
      </c>
      <c r="D1060" s="1">
        <f t="shared" si="16"/>
        <v>0.97154252757649751</v>
      </c>
      <c r="E1060">
        <f>C1060-C$2003</f>
        <v>-2.3574999999999982</v>
      </c>
    </row>
    <row r="1061" spans="1:5" x14ac:dyDescent="0.35">
      <c r="A1061" s="1">
        <v>3.0322800000000002E-8</v>
      </c>
      <c r="B1061" s="1">
        <v>8.5705000000000003E-2</v>
      </c>
      <c r="C1061">
        <v>30.322800000000001</v>
      </c>
      <c r="D1061" s="1">
        <f t="shared" si="16"/>
        <v>0.9711119546312087</v>
      </c>
      <c r="E1061">
        <f>C1061-C$2003</f>
        <v>-2.3549999999999969</v>
      </c>
    </row>
    <row r="1062" spans="1:5" x14ac:dyDescent="0.35">
      <c r="A1062" s="1">
        <v>3.0325299999999998E-8</v>
      </c>
      <c r="B1062" s="1">
        <v>8.5751999999999995E-2</v>
      </c>
      <c r="C1062">
        <v>30.325299999999999</v>
      </c>
      <c r="D1062" s="1">
        <f t="shared" si="16"/>
        <v>0.971644505379329</v>
      </c>
      <c r="E1062">
        <f>C1062-C$2003</f>
        <v>-2.3524999999999991</v>
      </c>
    </row>
    <row r="1063" spans="1:5" x14ac:dyDescent="0.35">
      <c r="A1063" s="1">
        <v>3.0327800000000001E-8</v>
      </c>
      <c r="B1063" s="1">
        <v>8.5987999999999995E-2</v>
      </c>
      <c r="C1063">
        <v>30.3278</v>
      </c>
      <c r="D1063" s="1">
        <f t="shared" si="16"/>
        <v>0.97431858998691279</v>
      </c>
      <c r="E1063">
        <f>C1063-C$2003</f>
        <v>-2.3499999999999979</v>
      </c>
    </row>
    <row r="1064" spans="1:5" x14ac:dyDescent="0.35">
      <c r="A1064" s="1">
        <v>3.0330299999999997E-8</v>
      </c>
      <c r="B1064" s="1">
        <v>8.6285000000000001E-2</v>
      </c>
      <c r="C1064">
        <v>30.330299999999998</v>
      </c>
      <c r="D1064" s="1">
        <f t="shared" si="16"/>
        <v>0.97768385748035513</v>
      </c>
      <c r="E1064">
        <f>C1064-C$2003</f>
        <v>-2.3475000000000001</v>
      </c>
    </row>
    <row r="1065" spans="1:5" x14ac:dyDescent="0.35">
      <c r="A1065" s="1">
        <v>3.03328E-8</v>
      </c>
      <c r="B1065" s="1">
        <v>8.6656999999999998E-2</v>
      </c>
      <c r="C1065">
        <v>30.332799999999999</v>
      </c>
      <c r="D1065" s="1">
        <f t="shared" si="16"/>
        <v>0.98189893999739386</v>
      </c>
      <c r="E1065">
        <f>C1065-C$2003</f>
        <v>-2.3449999999999989</v>
      </c>
    </row>
    <row r="1066" spans="1:5" x14ac:dyDescent="0.35">
      <c r="A1066" s="1">
        <v>3.0335300000000003E-8</v>
      </c>
      <c r="B1066" s="1">
        <v>8.7000999999999995E-2</v>
      </c>
      <c r="C1066">
        <v>30.335300000000004</v>
      </c>
      <c r="D1066" s="1">
        <f t="shared" si="16"/>
        <v>0.98579675823895663</v>
      </c>
      <c r="E1066">
        <f>C1066-C$2003</f>
        <v>-2.342499999999994</v>
      </c>
    </row>
    <row r="1067" spans="1:5" x14ac:dyDescent="0.35">
      <c r="A1067" s="1">
        <v>3.0337799999999999E-8</v>
      </c>
      <c r="B1067" s="1">
        <v>8.7327000000000002E-2</v>
      </c>
      <c r="C1067">
        <v>30.337799999999998</v>
      </c>
      <c r="D1067" s="1">
        <f t="shared" si="16"/>
        <v>0.98949062087485629</v>
      </c>
      <c r="E1067">
        <f>C1067-C$2003</f>
        <v>-2.34</v>
      </c>
    </row>
    <row r="1068" spans="1:5" x14ac:dyDescent="0.35">
      <c r="A1068" s="1">
        <v>3.0340300000000002E-8</v>
      </c>
      <c r="B1068" s="1">
        <v>8.7543999999999997E-2</v>
      </c>
      <c r="C1068">
        <v>30.340300000000003</v>
      </c>
      <c r="D1068" s="1">
        <f t="shared" si="16"/>
        <v>0.9919494190097955</v>
      </c>
      <c r="E1068">
        <f>C1068-C$2003</f>
        <v>-2.337499999999995</v>
      </c>
    </row>
    <row r="1069" spans="1:5" x14ac:dyDescent="0.35">
      <c r="A1069" s="1">
        <v>3.0342799999999998E-8</v>
      </c>
      <c r="B1069" s="1">
        <v>8.7548000000000001E-2</v>
      </c>
      <c r="C1069">
        <v>30.342799999999997</v>
      </c>
      <c r="D1069" s="1">
        <f t="shared" si="16"/>
        <v>0.99199474247772068</v>
      </c>
      <c r="E1069">
        <f>C1069-C$2003</f>
        <v>-2.3350000000000009</v>
      </c>
    </row>
    <row r="1070" spans="1:5" x14ac:dyDescent="0.35">
      <c r="A1070" s="1">
        <v>3.0345300000000001E-8</v>
      </c>
      <c r="B1070" s="1">
        <v>8.7468000000000004E-2</v>
      </c>
      <c r="C1070">
        <v>30.345300000000002</v>
      </c>
      <c r="D1070" s="1">
        <f t="shared" si="16"/>
        <v>0.99108827311921777</v>
      </c>
      <c r="E1070">
        <f>C1070-C$2003</f>
        <v>-2.332499999999996</v>
      </c>
    </row>
    <row r="1071" spans="1:5" x14ac:dyDescent="0.35">
      <c r="A1071" s="1">
        <v>3.0347799999999997E-8</v>
      </c>
      <c r="B1071" s="1">
        <v>8.7261000000000005E-2</v>
      </c>
      <c r="C1071">
        <v>30.347799999999996</v>
      </c>
      <c r="D1071" s="1">
        <f t="shared" si="16"/>
        <v>0.98874278365409141</v>
      </c>
      <c r="E1071">
        <f>C1071-C$2003</f>
        <v>-2.3300000000000018</v>
      </c>
    </row>
    <row r="1072" spans="1:5" x14ac:dyDescent="0.35">
      <c r="A1072" s="1">
        <v>3.03503E-8</v>
      </c>
      <c r="B1072" s="1">
        <v>8.6846000000000007E-2</v>
      </c>
      <c r="C1072">
        <v>30.350300000000001</v>
      </c>
      <c r="D1072" s="1">
        <f t="shared" si="16"/>
        <v>0.98404047385685722</v>
      </c>
      <c r="E1072">
        <f>C1072-C$2003</f>
        <v>-2.327499999999997</v>
      </c>
    </row>
    <row r="1073" spans="1:5" x14ac:dyDescent="0.35">
      <c r="A1073" s="1">
        <v>3.0352800000000003E-8</v>
      </c>
      <c r="B1073" s="1">
        <v>8.6449999999999999E-2</v>
      </c>
      <c r="C1073">
        <v>30.352800000000002</v>
      </c>
      <c r="D1073" s="1">
        <f t="shared" si="16"/>
        <v>0.9795534505322675</v>
      </c>
      <c r="E1073">
        <f>C1073-C$2003</f>
        <v>-2.3249999999999957</v>
      </c>
    </row>
    <row r="1074" spans="1:5" x14ac:dyDescent="0.35">
      <c r="A1074" s="1">
        <v>3.0355299999999999E-8</v>
      </c>
      <c r="B1074" s="1">
        <v>8.5930999999999993E-2</v>
      </c>
      <c r="C1074">
        <v>30.3553</v>
      </c>
      <c r="D1074" s="1">
        <f t="shared" si="16"/>
        <v>0.97367273056897941</v>
      </c>
      <c r="E1074">
        <f>C1074-C$2003</f>
        <v>-2.322499999999998</v>
      </c>
    </row>
    <row r="1075" spans="1:5" x14ac:dyDescent="0.35">
      <c r="A1075" s="1">
        <v>3.0357800000000002E-8</v>
      </c>
      <c r="B1075" s="1">
        <v>8.5515999999999995E-2</v>
      </c>
      <c r="C1075">
        <v>30.357800000000001</v>
      </c>
      <c r="D1075" s="1">
        <f t="shared" si="16"/>
        <v>0.96897042077174533</v>
      </c>
      <c r="E1075">
        <f>C1075-C$2003</f>
        <v>-2.3199999999999967</v>
      </c>
    </row>
    <row r="1076" spans="1:5" x14ac:dyDescent="0.35">
      <c r="A1076" s="1">
        <v>3.0360299999999998E-8</v>
      </c>
      <c r="B1076" s="1">
        <v>8.5181000000000007E-2</v>
      </c>
      <c r="C1076">
        <v>30.360299999999999</v>
      </c>
      <c r="D1076" s="1">
        <f t="shared" si="16"/>
        <v>0.96517458033301429</v>
      </c>
      <c r="E1076">
        <f>C1076-C$2003</f>
        <v>-2.317499999999999</v>
      </c>
    </row>
    <row r="1077" spans="1:5" x14ac:dyDescent="0.35">
      <c r="A1077" s="1">
        <v>3.0362800000000001E-8</v>
      </c>
      <c r="B1077" s="1">
        <v>8.5100999999999996E-2</v>
      </c>
      <c r="C1077">
        <v>30.3628</v>
      </c>
      <c r="D1077" s="1">
        <f t="shared" si="16"/>
        <v>0.96426811097451115</v>
      </c>
      <c r="E1077">
        <f>C1077-C$2003</f>
        <v>-2.3149999999999977</v>
      </c>
    </row>
    <row r="1078" spans="1:5" x14ac:dyDescent="0.35">
      <c r="A1078" s="1">
        <v>3.0365299999999997E-8</v>
      </c>
      <c r="B1078" s="1">
        <v>8.5049E-2</v>
      </c>
      <c r="C1078">
        <v>30.365299999999998</v>
      </c>
      <c r="D1078" s="1">
        <f t="shared" si="16"/>
        <v>0.96367890589148431</v>
      </c>
      <c r="E1078">
        <f>C1078-C$2003</f>
        <v>-2.3125</v>
      </c>
    </row>
    <row r="1079" spans="1:5" x14ac:dyDescent="0.35">
      <c r="A1079" s="1">
        <v>3.03678E-8</v>
      </c>
      <c r="B1079" s="1">
        <v>8.5181000000000007E-2</v>
      </c>
      <c r="C1079">
        <v>30.367799999999999</v>
      </c>
      <c r="D1079" s="1">
        <f t="shared" si="16"/>
        <v>0.96517458033301429</v>
      </c>
      <c r="E1079">
        <f>C1079-C$2003</f>
        <v>-2.3099999999999987</v>
      </c>
    </row>
    <row r="1080" spans="1:5" x14ac:dyDescent="0.35">
      <c r="A1080" s="1">
        <v>3.0370300000000003E-8</v>
      </c>
      <c r="B1080" s="1">
        <v>8.5501999999999995E-2</v>
      </c>
      <c r="C1080">
        <v>30.370300000000004</v>
      </c>
      <c r="D1080" s="1">
        <f t="shared" si="16"/>
        <v>0.9688117886340073</v>
      </c>
      <c r="E1080">
        <f>C1080-C$2003</f>
        <v>-2.3074999999999939</v>
      </c>
    </row>
    <row r="1081" spans="1:5" x14ac:dyDescent="0.35">
      <c r="A1081" s="1">
        <v>3.0372799999999999E-8</v>
      </c>
      <c r="B1081" s="1">
        <v>8.5842000000000002E-2</v>
      </c>
      <c r="C1081">
        <v>30.372799999999998</v>
      </c>
      <c r="D1081" s="1">
        <f t="shared" si="16"/>
        <v>0.97266428340764499</v>
      </c>
      <c r="E1081">
        <f>C1081-C$2003</f>
        <v>-2.3049999999999997</v>
      </c>
    </row>
    <row r="1082" spans="1:5" x14ac:dyDescent="0.35">
      <c r="A1082" s="1">
        <v>3.0375300000000002E-8</v>
      </c>
      <c r="B1082" s="1">
        <v>8.6205000000000004E-2</v>
      </c>
      <c r="C1082">
        <v>30.375300000000003</v>
      </c>
      <c r="D1082" s="1">
        <f t="shared" si="16"/>
        <v>0.97677738812185222</v>
      </c>
      <c r="E1082">
        <f>C1082-C$2003</f>
        <v>-2.3024999999999949</v>
      </c>
    </row>
    <row r="1083" spans="1:5" x14ac:dyDescent="0.35">
      <c r="A1083" s="1">
        <v>3.0377799999999998E-8</v>
      </c>
      <c r="B1083" s="1">
        <v>8.6515999999999996E-2</v>
      </c>
      <c r="C1083">
        <v>30.377799999999997</v>
      </c>
      <c r="D1083" s="1">
        <f t="shared" si="16"/>
        <v>0.98030128775303238</v>
      </c>
      <c r="E1083">
        <f>C1083-C$2003</f>
        <v>-2.3000000000000007</v>
      </c>
    </row>
    <row r="1084" spans="1:5" x14ac:dyDescent="0.35">
      <c r="A1084" s="1">
        <v>3.0380300000000001E-8</v>
      </c>
      <c r="B1084" s="1">
        <v>8.6779999999999996E-2</v>
      </c>
      <c r="C1084">
        <v>30.380300000000002</v>
      </c>
      <c r="D1084" s="1">
        <f t="shared" si="16"/>
        <v>0.98329263663609212</v>
      </c>
      <c r="E1084">
        <f>C1084-C$2003</f>
        <v>-2.2974999999999959</v>
      </c>
    </row>
    <row r="1085" spans="1:5" x14ac:dyDescent="0.35">
      <c r="A1085" s="1">
        <v>3.0382799999999997E-8</v>
      </c>
      <c r="B1085" s="1">
        <v>8.6898000000000003E-2</v>
      </c>
      <c r="C1085">
        <v>30.382799999999996</v>
      </c>
      <c r="D1085" s="1">
        <f t="shared" si="16"/>
        <v>0.98462967893988418</v>
      </c>
      <c r="E1085">
        <f>C1085-C$2003</f>
        <v>-2.2950000000000017</v>
      </c>
    </row>
    <row r="1086" spans="1:5" x14ac:dyDescent="0.35">
      <c r="A1086" s="1">
        <v>3.03853E-8</v>
      </c>
      <c r="B1086" s="1">
        <v>8.6878999999999998E-2</v>
      </c>
      <c r="C1086">
        <v>30.385300000000001</v>
      </c>
      <c r="D1086" s="1">
        <f t="shared" si="16"/>
        <v>0.98441439246723961</v>
      </c>
      <c r="E1086">
        <f>C1086-C$2003</f>
        <v>-2.2924999999999969</v>
      </c>
    </row>
    <row r="1087" spans="1:5" x14ac:dyDescent="0.35">
      <c r="A1087" s="1">
        <v>3.0387800000000003E-8</v>
      </c>
      <c r="B1087" s="1">
        <v>8.6765999999999996E-2</v>
      </c>
      <c r="C1087">
        <v>30.387800000000002</v>
      </c>
      <c r="D1087" s="1">
        <f t="shared" si="16"/>
        <v>0.9831340044983542</v>
      </c>
      <c r="E1087">
        <f>C1087-C$2003</f>
        <v>-2.2899999999999956</v>
      </c>
    </row>
    <row r="1088" spans="1:5" x14ac:dyDescent="0.35">
      <c r="A1088" s="1">
        <v>3.0390299999999999E-8</v>
      </c>
      <c r="B1088" s="1">
        <v>8.6586999999999997E-2</v>
      </c>
      <c r="C1088">
        <v>30.3903</v>
      </c>
      <c r="D1088" s="1">
        <f t="shared" si="16"/>
        <v>0.9811057793087038</v>
      </c>
      <c r="E1088">
        <f>C1088-C$2003</f>
        <v>-2.2874999999999979</v>
      </c>
    </row>
    <row r="1089" spans="1:5" x14ac:dyDescent="0.35">
      <c r="A1089" s="1">
        <v>3.0392800000000002E-8</v>
      </c>
      <c r="B1089" s="1">
        <v>8.6327000000000001E-2</v>
      </c>
      <c r="C1089">
        <v>30.392800000000001</v>
      </c>
      <c r="D1089" s="1">
        <f t="shared" si="16"/>
        <v>0.97815975389356913</v>
      </c>
      <c r="E1089">
        <f>C1089-C$2003</f>
        <v>-2.2849999999999966</v>
      </c>
    </row>
    <row r="1090" spans="1:5" x14ac:dyDescent="0.35">
      <c r="A1090" s="1">
        <v>3.0395299999999998E-8</v>
      </c>
      <c r="B1090" s="1">
        <v>8.6091000000000001E-2</v>
      </c>
      <c r="C1090">
        <v>30.395299999999999</v>
      </c>
      <c r="D1090" s="1">
        <f t="shared" si="16"/>
        <v>0.97548566928598546</v>
      </c>
      <c r="E1090">
        <f>C1090-C$2003</f>
        <v>-2.2824999999999989</v>
      </c>
    </row>
    <row r="1091" spans="1:5" x14ac:dyDescent="0.35">
      <c r="A1091" s="1">
        <v>3.0397800000000001E-8</v>
      </c>
      <c r="B1091" s="1">
        <v>8.5941000000000004E-2</v>
      </c>
      <c r="C1091">
        <v>30.3978</v>
      </c>
      <c r="D1091" s="1">
        <f t="shared" ref="D1091:D1154" si="17">B1091/((MAX(B$2:B$4001)-MIN(B$2:B$4001))/2)</f>
        <v>0.97378603923879237</v>
      </c>
      <c r="E1091">
        <f>C1091-C$2003</f>
        <v>-2.2799999999999976</v>
      </c>
    </row>
    <row r="1092" spans="1:5" x14ac:dyDescent="0.35">
      <c r="A1092" s="1">
        <v>3.0400299999999997E-8</v>
      </c>
      <c r="B1092" s="1">
        <v>8.5898000000000002E-2</v>
      </c>
      <c r="C1092">
        <v>30.400299999999998</v>
      </c>
      <c r="D1092" s="1">
        <f t="shared" si="17"/>
        <v>0.97329881195859702</v>
      </c>
      <c r="E1092">
        <f>C1092-C$2003</f>
        <v>-2.2774999999999999</v>
      </c>
    </row>
    <row r="1093" spans="1:5" x14ac:dyDescent="0.35">
      <c r="A1093" s="1">
        <v>3.04028E-8</v>
      </c>
      <c r="B1093" s="1">
        <v>8.5941000000000004E-2</v>
      </c>
      <c r="C1093">
        <v>30.402799999999999</v>
      </c>
      <c r="D1093" s="1">
        <f t="shared" si="17"/>
        <v>0.97378603923879237</v>
      </c>
      <c r="E1093">
        <f>C1093-C$2003</f>
        <v>-2.2749999999999986</v>
      </c>
    </row>
    <row r="1094" spans="1:5" x14ac:dyDescent="0.35">
      <c r="A1094" s="1">
        <v>3.0405300000000003E-8</v>
      </c>
      <c r="B1094" s="1">
        <v>8.6106000000000002E-2</v>
      </c>
      <c r="C1094">
        <v>30.405300000000004</v>
      </c>
      <c r="D1094" s="1">
        <f t="shared" si="17"/>
        <v>0.97565563229070473</v>
      </c>
      <c r="E1094">
        <f>C1094-C$2003</f>
        <v>-2.2724999999999937</v>
      </c>
    </row>
    <row r="1095" spans="1:5" x14ac:dyDescent="0.35">
      <c r="A1095" s="1">
        <v>3.0407799999999999E-8</v>
      </c>
      <c r="B1095" s="1">
        <v>8.6398000000000003E-2</v>
      </c>
      <c r="C1095">
        <v>30.407799999999998</v>
      </c>
      <c r="D1095" s="1">
        <f t="shared" si="17"/>
        <v>0.97896424544924054</v>
      </c>
      <c r="E1095">
        <f>C1095-C$2003</f>
        <v>-2.2699999999999996</v>
      </c>
    </row>
    <row r="1096" spans="1:5" x14ac:dyDescent="0.35">
      <c r="A1096" s="1">
        <v>3.0410300000000002E-8</v>
      </c>
      <c r="B1096" s="1">
        <v>8.6747000000000005E-2</v>
      </c>
      <c r="C1096">
        <v>30.410300000000003</v>
      </c>
      <c r="D1096" s="1">
        <f t="shared" si="17"/>
        <v>0.98291871802570985</v>
      </c>
      <c r="E1096">
        <f>C1096-C$2003</f>
        <v>-2.2674999999999947</v>
      </c>
    </row>
    <row r="1097" spans="1:5" x14ac:dyDescent="0.35">
      <c r="A1097" s="1">
        <v>3.0412799999999998E-8</v>
      </c>
      <c r="B1097" s="1">
        <v>8.7105000000000002E-2</v>
      </c>
      <c r="C1097">
        <v>30.412799999999997</v>
      </c>
      <c r="D1097" s="1">
        <f t="shared" si="17"/>
        <v>0.98697516840501054</v>
      </c>
      <c r="E1097">
        <f>C1097-C$2003</f>
        <v>-2.2650000000000006</v>
      </c>
    </row>
    <row r="1098" spans="1:5" x14ac:dyDescent="0.35">
      <c r="A1098" s="1">
        <v>3.0415300000000001E-8</v>
      </c>
      <c r="B1098" s="1">
        <v>8.7454000000000004E-2</v>
      </c>
      <c r="C1098">
        <v>30.415300000000002</v>
      </c>
      <c r="D1098" s="1">
        <f t="shared" si="17"/>
        <v>0.99092964098147973</v>
      </c>
      <c r="E1098">
        <f>C1098-C$2003</f>
        <v>-2.2624999999999957</v>
      </c>
    </row>
    <row r="1099" spans="1:5" x14ac:dyDescent="0.35">
      <c r="A1099" s="1">
        <v>3.0417799999999997E-8</v>
      </c>
      <c r="B1099" s="1">
        <v>8.7662000000000004E-2</v>
      </c>
      <c r="C1099">
        <v>30.417799999999996</v>
      </c>
      <c r="D1099" s="1">
        <f t="shared" si="17"/>
        <v>0.99328646131358744</v>
      </c>
      <c r="E1099">
        <f>C1099-C$2003</f>
        <v>-2.2600000000000016</v>
      </c>
    </row>
    <row r="1100" spans="1:5" x14ac:dyDescent="0.35">
      <c r="A1100" s="1">
        <v>3.04203E-8</v>
      </c>
      <c r="B1100" s="1">
        <v>8.7746000000000005E-2</v>
      </c>
      <c r="C1100">
        <v>30.420300000000001</v>
      </c>
      <c r="D1100" s="1">
        <f t="shared" si="17"/>
        <v>0.99423825414001554</v>
      </c>
      <c r="E1100">
        <f>C1100-C$2003</f>
        <v>-2.2574999999999967</v>
      </c>
    </row>
    <row r="1101" spans="1:5" x14ac:dyDescent="0.35">
      <c r="A1101" s="1">
        <v>3.0422800000000003E-8</v>
      </c>
      <c r="B1101" s="1">
        <v>8.7676000000000004E-2</v>
      </c>
      <c r="C1101">
        <v>30.422800000000002</v>
      </c>
      <c r="D1101" s="1">
        <f t="shared" si="17"/>
        <v>0.99344509345132548</v>
      </c>
      <c r="E1101">
        <f>C1101-C$2003</f>
        <v>-2.2549999999999955</v>
      </c>
    </row>
    <row r="1102" spans="1:5" x14ac:dyDescent="0.35">
      <c r="A1102" s="1">
        <v>3.0425299999999999E-8</v>
      </c>
      <c r="B1102" s="1">
        <v>8.7506E-2</v>
      </c>
      <c r="C1102">
        <v>30.4253</v>
      </c>
      <c r="D1102" s="1">
        <f t="shared" si="17"/>
        <v>0.99151884606450669</v>
      </c>
      <c r="E1102">
        <f>C1102-C$2003</f>
        <v>-2.2524999999999977</v>
      </c>
    </row>
    <row r="1103" spans="1:5" x14ac:dyDescent="0.35">
      <c r="A1103" s="1">
        <v>3.0427800000000002E-8</v>
      </c>
      <c r="B1103" s="1">
        <v>8.7082000000000007E-2</v>
      </c>
      <c r="C1103">
        <v>30.427800000000001</v>
      </c>
      <c r="D1103" s="1">
        <f t="shared" si="17"/>
        <v>0.98671455846444101</v>
      </c>
      <c r="E1103">
        <f>C1103-C$2003</f>
        <v>-2.2499999999999964</v>
      </c>
    </row>
    <row r="1104" spans="1:5" x14ac:dyDescent="0.35">
      <c r="A1104" s="1">
        <v>3.0430299999999998E-8</v>
      </c>
      <c r="B1104" s="1">
        <v>8.6719000000000004E-2</v>
      </c>
      <c r="C1104">
        <v>30.430299999999999</v>
      </c>
      <c r="D1104" s="1">
        <f t="shared" si="17"/>
        <v>0.98260145375023378</v>
      </c>
      <c r="E1104">
        <f>C1104-C$2003</f>
        <v>-2.2474999999999987</v>
      </c>
    </row>
    <row r="1105" spans="1:5" x14ac:dyDescent="0.35">
      <c r="A1105" s="1">
        <v>3.0432800000000001E-8</v>
      </c>
      <c r="B1105" s="1">
        <v>8.6213999999999999E-2</v>
      </c>
      <c r="C1105">
        <v>30.4328</v>
      </c>
      <c r="D1105" s="1">
        <f t="shared" si="17"/>
        <v>0.97687936592468372</v>
      </c>
      <c r="E1105">
        <f>C1105-C$2003</f>
        <v>-2.2449999999999974</v>
      </c>
    </row>
    <row r="1106" spans="1:5" x14ac:dyDescent="0.35">
      <c r="A1106" s="1">
        <v>3.0435299999999997E-8</v>
      </c>
      <c r="B1106" s="1">
        <v>8.5818000000000005E-2</v>
      </c>
      <c r="C1106">
        <v>30.435299999999998</v>
      </c>
      <c r="D1106" s="1">
        <f t="shared" si="17"/>
        <v>0.97239234260009411</v>
      </c>
      <c r="E1106">
        <f>C1106-C$2003</f>
        <v>-2.2424999999999997</v>
      </c>
    </row>
    <row r="1107" spans="1:5" x14ac:dyDescent="0.35">
      <c r="A1107" s="1">
        <v>3.04378E-8</v>
      </c>
      <c r="B1107" s="1">
        <v>8.5463999999999998E-2</v>
      </c>
      <c r="C1107">
        <v>30.437799999999999</v>
      </c>
      <c r="D1107" s="1">
        <f t="shared" si="17"/>
        <v>0.96838121568871838</v>
      </c>
      <c r="E1107">
        <f>C1107-C$2003</f>
        <v>-2.2399999999999984</v>
      </c>
    </row>
    <row r="1108" spans="1:5" x14ac:dyDescent="0.35">
      <c r="A1108" s="1">
        <v>3.0440300000000003E-8</v>
      </c>
      <c r="B1108" s="1">
        <v>8.5262000000000004E-2</v>
      </c>
      <c r="C1108">
        <v>30.440300000000004</v>
      </c>
      <c r="D1108" s="1">
        <f t="shared" si="17"/>
        <v>0.96609238055849844</v>
      </c>
      <c r="E1108">
        <f>C1108-C$2003</f>
        <v>-2.2374999999999936</v>
      </c>
    </row>
    <row r="1109" spans="1:5" x14ac:dyDescent="0.35">
      <c r="A1109" s="1">
        <v>3.0442799999999999E-8</v>
      </c>
      <c r="B1109" s="1">
        <v>8.5185999999999998E-2</v>
      </c>
      <c r="C1109">
        <v>30.442799999999998</v>
      </c>
      <c r="D1109" s="1">
        <f t="shared" si="17"/>
        <v>0.9652312346679206</v>
      </c>
      <c r="E1109">
        <f>C1109-C$2003</f>
        <v>-2.2349999999999994</v>
      </c>
    </row>
    <row r="1110" spans="1:5" x14ac:dyDescent="0.35">
      <c r="A1110" s="1">
        <v>3.0445300000000002E-8</v>
      </c>
      <c r="B1110" s="1">
        <v>8.5364999999999996E-2</v>
      </c>
      <c r="C1110">
        <v>30.445300000000003</v>
      </c>
      <c r="D1110" s="1">
        <f t="shared" si="17"/>
        <v>0.967259459857571</v>
      </c>
      <c r="E1110">
        <f>C1110-C$2003</f>
        <v>-2.2324999999999946</v>
      </c>
    </row>
    <row r="1111" spans="1:5" x14ac:dyDescent="0.35">
      <c r="A1111" s="1">
        <v>3.0447799999999998E-8</v>
      </c>
      <c r="B1111" s="1">
        <v>8.5578000000000001E-2</v>
      </c>
      <c r="C1111">
        <v>30.447799999999997</v>
      </c>
      <c r="D1111" s="1">
        <f t="shared" si="17"/>
        <v>0.96967293452458514</v>
      </c>
      <c r="E1111">
        <f>C1111-C$2003</f>
        <v>-2.2300000000000004</v>
      </c>
    </row>
    <row r="1112" spans="1:5" x14ac:dyDescent="0.35">
      <c r="A1112" s="1">
        <v>3.0450300000000001E-8</v>
      </c>
      <c r="B1112" s="1">
        <v>8.5935999999999998E-2</v>
      </c>
      <c r="C1112">
        <v>30.450300000000002</v>
      </c>
      <c r="D1112" s="1">
        <f t="shared" si="17"/>
        <v>0.97372938490388594</v>
      </c>
      <c r="E1112">
        <f>C1112-C$2003</f>
        <v>-2.2274999999999956</v>
      </c>
    </row>
    <row r="1113" spans="1:5" x14ac:dyDescent="0.35">
      <c r="A1113" s="1">
        <v>3.0452799999999997E-8</v>
      </c>
      <c r="B1113" s="1">
        <v>8.6299000000000001E-2</v>
      </c>
      <c r="C1113">
        <v>30.452799999999996</v>
      </c>
      <c r="D1113" s="1">
        <f t="shared" si="17"/>
        <v>0.97784248961809317</v>
      </c>
      <c r="E1113">
        <f>C1113-C$2003</f>
        <v>-2.2250000000000014</v>
      </c>
    </row>
    <row r="1114" spans="1:5" x14ac:dyDescent="0.35">
      <c r="A1114" s="1">
        <v>3.04553E-8</v>
      </c>
      <c r="B1114" s="1">
        <v>8.6614999999999998E-2</v>
      </c>
      <c r="C1114">
        <v>30.455300000000001</v>
      </c>
      <c r="D1114" s="1">
        <f t="shared" si="17"/>
        <v>0.98142304358417987</v>
      </c>
      <c r="E1114">
        <f>C1114-C$2003</f>
        <v>-2.2224999999999966</v>
      </c>
    </row>
    <row r="1115" spans="1:5" x14ac:dyDescent="0.35">
      <c r="A1115" s="1">
        <v>3.0457800000000003E-8</v>
      </c>
      <c r="B1115" s="1">
        <v>8.6916999999999994E-2</v>
      </c>
      <c r="C1115">
        <v>30.457800000000002</v>
      </c>
      <c r="D1115" s="1">
        <f t="shared" si="17"/>
        <v>0.98484496541252853</v>
      </c>
      <c r="E1115">
        <f>C1115-C$2003</f>
        <v>-2.2199999999999953</v>
      </c>
    </row>
    <row r="1116" spans="1:5" x14ac:dyDescent="0.35">
      <c r="A1116" s="1">
        <v>3.0460299999999999E-8</v>
      </c>
      <c r="B1116" s="1">
        <v>8.7063000000000001E-2</v>
      </c>
      <c r="C1116">
        <v>30.4603</v>
      </c>
      <c r="D1116" s="1">
        <f t="shared" si="17"/>
        <v>0.98649927199179643</v>
      </c>
      <c r="E1116">
        <f>C1116-C$2003</f>
        <v>-2.2174999999999976</v>
      </c>
    </row>
    <row r="1117" spans="1:5" x14ac:dyDescent="0.35">
      <c r="A1117" s="1">
        <v>3.0462800000000002E-8</v>
      </c>
      <c r="B1117" s="1">
        <v>8.7085999999999997E-2</v>
      </c>
      <c r="C1117">
        <v>30.462800000000001</v>
      </c>
      <c r="D1117" s="1">
        <f t="shared" si="17"/>
        <v>0.98675988193236597</v>
      </c>
      <c r="E1117">
        <f>C1117-C$2003</f>
        <v>-2.2149999999999963</v>
      </c>
    </row>
    <row r="1118" spans="1:5" x14ac:dyDescent="0.35">
      <c r="A1118" s="1">
        <v>3.0465299999999998E-8</v>
      </c>
      <c r="B1118" s="1">
        <v>8.6986999999999995E-2</v>
      </c>
      <c r="C1118">
        <v>30.465299999999999</v>
      </c>
      <c r="D1118" s="1">
        <f t="shared" si="17"/>
        <v>0.98563812610121859</v>
      </c>
      <c r="E1118">
        <f>C1118-C$2003</f>
        <v>-2.2124999999999986</v>
      </c>
    </row>
    <row r="1119" spans="1:5" x14ac:dyDescent="0.35">
      <c r="A1119" s="1">
        <v>3.0467800000000001E-8</v>
      </c>
      <c r="B1119" s="1">
        <v>8.6821999999999996E-2</v>
      </c>
      <c r="C1119">
        <v>30.4678</v>
      </c>
      <c r="D1119" s="1">
        <f t="shared" si="17"/>
        <v>0.98376853304930623</v>
      </c>
      <c r="E1119">
        <f>C1119-C$2003</f>
        <v>-2.2099999999999973</v>
      </c>
    </row>
    <row r="1120" spans="1:5" x14ac:dyDescent="0.35">
      <c r="A1120" s="1">
        <v>3.0470299999999997E-8</v>
      </c>
      <c r="B1120" s="1">
        <v>8.6568000000000006E-2</v>
      </c>
      <c r="C1120">
        <v>30.470299999999998</v>
      </c>
      <c r="D1120" s="1">
        <f t="shared" si="17"/>
        <v>0.98089049283605945</v>
      </c>
      <c r="E1120">
        <f>C1120-C$2003</f>
        <v>-2.2074999999999996</v>
      </c>
    </row>
    <row r="1121" spans="1:5" x14ac:dyDescent="0.35">
      <c r="A1121" s="1">
        <v>3.04728E-8</v>
      </c>
      <c r="B1121" s="1">
        <v>8.6364999999999997E-2</v>
      </c>
      <c r="C1121">
        <v>30.472799999999999</v>
      </c>
      <c r="D1121" s="1">
        <f t="shared" si="17"/>
        <v>0.97859032683885805</v>
      </c>
      <c r="E1121">
        <f>C1121-C$2003</f>
        <v>-2.2049999999999983</v>
      </c>
    </row>
    <row r="1122" spans="1:5" x14ac:dyDescent="0.35">
      <c r="A1122" s="1">
        <v>3.0475300000000003E-8</v>
      </c>
      <c r="B1122" s="1">
        <v>8.6114999999999997E-2</v>
      </c>
      <c r="C1122">
        <v>30.475300000000004</v>
      </c>
      <c r="D1122" s="1">
        <f t="shared" si="17"/>
        <v>0.97575761009353623</v>
      </c>
      <c r="E1122">
        <f>C1122-C$2003</f>
        <v>-2.2024999999999935</v>
      </c>
    </row>
    <row r="1123" spans="1:5" x14ac:dyDescent="0.35">
      <c r="A1123" s="1">
        <v>3.0477799999999999E-8</v>
      </c>
      <c r="B1123" s="1">
        <v>8.6011000000000004E-2</v>
      </c>
      <c r="C1123">
        <v>30.477799999999998</v>
      </c>
      <c r="D1123" s="1">
        <f t="shared" si="17"/>
        <v>0.97457919992748254</v>
      </c>
      <c r="E1123">
        <f>C1123-C$2003</f>
        <v>-2.1999999999999993</v>
      </c>
    </row>
    <row r="1124" spans="1:5" x14ac:dyDescent="0.35">
      <c r="A1124" s="1">
        <v>3.0480300000000002E-8</v>
      </c>
      <c r="B1124" s="1">
        <v>8.6015999999999995E-2</v>
      </c>
      <c r="C1124">
        <v>30.480300000000003</v>
      </c>
      <c r="D1124" s="1">
        <f t="shared" si="17"/>
        <v>0.97463585426238886</v>
      </c>
      <c r="E1124">
        <f>C1124-C$2003</f>
        <v>-2.1974999999999945</v>
      </c>
    </row>
    <row r="1125" spans="1:5" x14ac:dyDescent="0.35">
      <c r="A1125" s="1">
        <v>3.0482799999999998E-8</v>
      </c>
      <c r="B1125" s="1">
        <v>8.6185999999999999E-2</v>
      </c>
      <c r="C1125">
        <v>30.482799999999997</v>
      </c>
      <c r="D1125" s="1">
        <f t="shared" si="17"/>
        <v>0.97656210164920765</v>
      </c>
      <c r="E1125">
        <f>C1125-C$2003</f>
        <v>-2.1950000000000003</v>
      </c>
    </row>
    <row r="1126" spans="1:5" x14ac:dyDescent="0.35">
      <c r="A1126" s="1">
        <v>3.0485300000000001E-8</v>
      </c>
      <c r="B1126" s="1">
        <v>8.6426000000000003E-2</v>
      </c>
      <c r="C1126">
        <v>30.485300000000002</v>
      </c>
      <c r="D1126" s="1">
        <f t="shared" si="17"/>
        <v>0.97928150972471661</v>
      </c>
      <c r="E1126">
        <f>C1126-C$2003</f>
        <v>-2.1924999999999955</v>
      </c>
    </row>
    <row r="1127" spans="1:5" x14ac:dyDescent="0.35">
      <c r="A1127" s="1">
        <v>3.0487799999999997E-8</v>
      </c>
      <c r="B1127" s="1">
        <v>8.6704000000000003E-2</v>
      </c>
      <c r="C1127">
        <v>30.487799999999996</v>
      </c>
      <c r="D1127" s="1">
        <f t="shared" si="17"/>
        <v>0.98243149074551439</v>
      </c>
      <c r="E1127">
        <f>C1127-C$2003</f>
        <v>-2.1900000000000013</v>
      </c>
    </row>
    <row r="1128" spans="1:5" x14ac:dyDescent="0.35">
      <c r="A1128" s="1">
        <v>3.04903E-8</v>
      </c>
      <c r="B1128" s="1">
        <v>8.7071999999999997E-2</v>
      </c>
      <c r="C1128">
        <v>30.490300000000001</v>
      </c>
      <c r="D1128" s="1">
        <f t="shared" si="17"/>
        <v>0.98660124979462804</v>
      </c>
      <c r="E1128">
        <f>C1128-C$2003</f>
        <v>-2.1874999999999964</v>
      </c>
    </row>
    <row r="1129" spans="1:5" x14ac:dyDescent="0.35">
      <c r="A1129" s="1">
        <v>3.0492800000000003E-8</v>
      </c>
      <c r="B1129" s="1">
        <v>8.7420999999999999E-2</v>
      </c>
      <c r="C1129">
        <v>30.492800000000003</v>
      </c>
      <c r="D1129" s="1">
        <f t="shared" si="17"/>
        <v>0.99055572237109724</v>
      </c>
      <c r="E1129">
        <f>C1129-C$2003</f>
        <v>-2.1849999999999952</v>
      </c>
    </row>
    <row r="1130" spans="1:5" x14ac:dyDescent="0.35">
      <c r="A1130" s="1">
        <v>3.0495299999999999E-8</v>
      </c>
      <c r="B1130" s="1">
        <v>8.7662000000000004E-2</v>
      </c>
      <c r="C1130">
        <v>30.4953</v>
      </c>
      <c r="D1130" s="1">
        <f t="shared" si="17"/>
        <v>0.99328646131358744</v>
      </c>
      <c r="E1130">
        <f>C1130-C$2003</f>
        <v>-2.1824999999999974</v>
      </c>
    </row>
    <row r="1131" spans="1:5" x14ac:dyDescent="0.35">
      <c r="A1131" s="1">
        <v>3.0497800000000002E-8</v>
      </c>
      <c r="B1131" s="1">
        <v>8.7778999999999996E-2</v>
      </c>
      <c r="C1131">
        <v>30.497800000000002</v>
      </c>
      <c r="D1131" s="1">
        <f t="shared" si="17"/>
        <v>0.99461217275039793</v>
      </c>
      <c r="E1131">
        <f>C1131-C$2003</f>
        <v>-2.1799999999999962</v>
      </c>
    </row>
    <row r="1132" spans="1:5" x14ac:dyDescent="0.35">
      <c r="A1132" s="1">
        <v>3.0500299999999998E-8</v>
      </c>
      <c r="B1132" s="1">
        <v>8.7789000000000006E-2</v>
      </c>
      <c r="C1132">
        <v>30.500299999999999</v>
      </c>
      <c r="D1132" s="1">
        <f t="shared" si="17"/>
        <v>0.99472548142021089</v>
      </c>
      <c r="E1132">
        <f>C1132-C$2003</f>
        <v>-2.1774999999999984</v>
      </c>
    </row>
    <row r="1133" spans="1:5" x14ac:dyDescent="0.35">
      <c r="A1133" s="1">
        <v>3.0502800000000001E-8</v>
      </c>
      <c r="B1133" s="1">
        <v>8.7647000000000003E-2</v>
      </c>
      <c r="C1133">
        <v>30.502800000000001</v>
      </c>
      <c r="D1133" s="1">
        <f t="shared" si="17"/>
        <v>0.99311649830886817</v>
      </c>
      <c r="E1133">
        <f>C1133-C$2003</f>
        <v>-2.1749999999999972</v>
      </c>
    </row>
    <row r="1134" spans="1:5" x14ac:dyDescent="0.35">
      <c r="A1134" s="1">
        <v>3.0505299999999997E-8</v>
      </c>
      <c r="B1134" s="1">
        <v>8.7313000000000002E-2</v>
      </c>
      <c r="C1134">
        <v>30.505299999999998</v>
      </c>
      <c r="D1134" s="1">
        <f t="shared" si="17"/>
        <v>0.98933198873711825</v>
      </c>
      <c r="E1134">
        <f>C1134-C$2003</f>
        <v>-2.1724999999999994</v>
      </c>
    </row>
    <row r="1135" spans="1:5" x14ac:dyDescent="0.35">
      <c r="A1135" s="1">
        <v>3.05078E-8</v>
      </c>
      <c r="B1135" s="1">
        <v>8.6934999999999998E-2</v>
      </c>
      <c r="C1135">
        <v>30.5078</v>
      </c>
      <c r="D1135" s="1">
        <f t="shared" si="17"/>
        <v>0.98504892101819175</v>
      </c>
      <c r="E1135">
        <f>C1135-C$2003</f>
        <v>-2.1699999999999982</v>
      </c>
    </row>
    <row r="1136" spans="1:5" x14ac:dyDescent="0.35">
      <c r="A1136" s="1">
        <v>3.0510300000000003E-8</v>
      </c>
      <c r="B1136" s="1">
        <v>8.6463999999999999E-2</v>
      </c>
      <c r="C1136">
        <v>30.510300000000004</v>
      </c>
      <c r="D1136" s="1">
        <f t="shared" si="17"/>
        <v>0.97971208267000554</v>
      </c>
      <c r="E1136">
        <f>C1136-C$2003</f>
        <v>-2.1674999999999933</v>
      </c>
    </row>
    <row r="1137" spans="1:5" x14ac:dyDescent="0.35">
      <c r="A1137" s="1">
        <v>3.0512799999999999E-8</v>
      </c>
      <c r="B1137" s="1">
        <v>8.6029999999999995E-2</v>
      </c>
      <c r="C1137">
        <v>30.512799999999999</v>
      </c>
      <c r="D1137" s="1">
        <f t="shared" si="17"/>
        <v>0.97479448640012689</v>
      </c>
      <c r="E1137">
        <f>C1137-C$2003</f>
        <v>-2.1649999999999991</v>
      </c>
    </row>
    <row r="1138" spans="1:5" x14ac:dyDescent="0.35">
      <c r="A1138" s="1">
        <v>3.0515300000000002E-8</v>
      </c>
      <c r="B1138" s="1">
        <v>8.5606000000000002E-2</v>
      </c>
      <c r="C1138">
        <v>30.515300000000003</v>
      </c>
      <c r="D1138" s="1">
        <f t="shared" si="17"/>
        <v>0.96999019880006121</v>
      </c>
      <c r="E1138">
        <f>C1138-C$2003</f>
        <v>-2.1624999999999943</v>
      </c>
    </row>
    <row r="1139" spans="1:5" x14ac:dyDescent="0.35">
      <c r="A1139" s="1">
        <v>3.0517799999999998E-8</v>
      </c>
      <c r="B1139" s="1">
        <v>8.5342000000000001E-2</v>
      </c>
      <c r="C1139">
        <v>30.517799999999998</v>
      </c>
      <c r="D1139" s="1">
        <f t="shared" si="17"/>
        <v>0.96699884991700147</v>
      </c>
      <c r="E1139">
        <f>C1139-C$2003</f>
        <v>-2.16</v>
      </c>
    </row>
    <row r="1140" spans="1:5" x14ac:dyDescent="0.35">
      <c r="A1140" s="1">
        <v>3.0520300000000001E-8</v>
      </c>
      <c r="B1140" s="1">
        <v>8.5213999999999998E-2</v>
      </c>
      <c r="C1140">
        <v>30.520300000000002</v>
      </c>
      <c r="D1140" s="1">
        <f t="shared" si="17"/>
        <v>0.96554849894339667</v>
      </c>
      <c r="E1140">
        <f>C1140-C$2003</f>
        <v>-2.1574999999999953</v>
      </c>
    </row>
    <row r="1141" spans="1:5" x14ac:dyDescent="0.35">
      <c r="A1141" s="1">
        <v>3.0522799999999997E-8</v>
      </c>
      <c r="B1141" s="1">
        <v>8.5271E-2</v>
      </c>
      <c r="C1141">
        <v>30.522799999999997</v>
      </c>
      <c r="D1141" s="1">
        <f t="shared" si="17"/>
        <v>0.96619435836133005</v>
      </c>
      <c r="E1141">
        <f>C1141-C$2003</f>
        <v>-2.1550000000000011</v>
      </c>
    </row>
    <row r="1142" spans="1:5" x14ac:dyDescent="0.35">
      <c r="A1142" s="1">
        <v>3.05253E-8</v>
      </c>
      <c r="B1142" s="1">
        <v>8.5483000000000003E-2</v>
      </c>
      <c r="C1142">
        <v>30.525300000000001</v>
      </c>
      <c r="D1142" s="1">
        <f t="shared" si="17"/>
        <v>0.96859650216136295</v>
      </c>
      <c r="E1142">
        <f>C1142-C$2003</f>
        <v>-2.1524999999999963</v>
      </c>
    </row>
    <row r="1143" spans="1:5" x14ac:dyDescent="0.35">
      <c r="A1143" s="1">
        <v>3.0527800000000003E-8</v>
      </c>
      <c r="B1143" s="1">
        <v>8.5850999999999997E-2</v>
      </c>
      <c r="C1143">
        <v>30.527800000000003</v>
      </c>
      <c r="D1143" s="1">
        <f t="shared" si="17"/>
        <v>0.97276626121047649</v>
      </c>
      <c r="E1143">
        <f>C1143-C$2003</f>
        <v>-2.149999999999995</v>
      </c>
    </row>
    <row r="1144" spans="1:5" x14ac:dyDescent="0.35">
      <c r="A1144" s="1">
        <v>3.0530299999999999E-8</v>
      </c>
      <c r="B1144" s="1">
        <v>8.6185999999999999E-2</v>
      </c>
      <c r="C1144">
        <v>30.5303</v>
      </c>
      <c r="D1144" s="1">
        <f t="shared" si="17"/>
        <v>0.97656210164920765</v>
      </c>
      <c r="E1144">
        <f>C1144-C$2003</f>
        <v>-2.1474999999999973</v>
      </c>
    </row>
    <row r="1145" spans="1:5" x14ac:dyDescent="0.35">
      <c r="A1145" s="1">
        <v>3.0532800000000002E-8</v>
      </c>
      <c r="B1145" s="1">
        <v>8.6591000000000001E-2</v>
      </c>
      <c r="C1145">
        <v>30.532800000000002</v>
      </c>
      <c r="D1145" s="1">
        <f t="shared" si="17"/>
        <v>0.98115110277662898</v>
      </c>
      <c r="E1145">
        <f>C1145-C$2003</f>
        <v>-2.144999999999996</v>
      </c>
    </row>
    <row r="1146" spans="1:5" x14ac:dyDescent="0.35">
      <c r="A1146" s="1">
        <v>3.0535299999999998E-8</v>
      </c>
      <c r="B1146" s="1">
        <v>8.6850999999999998E-2</v>
      </c>
      <c r="C1146">
        <v>30.535299999999999</v>
      </c>
      <c r="D1146" s="1">
        <f t="shared" si="17"/>
        <v>0.98409712819176354</v>
      </c>
      <c r="E1146">
        <f>C1146-C$2003</f>
        <v>-2.1424999999999983</v>
      </c>
    </row>
    <row r="1147" spans="1:5" x14ac:dyDescent="0.35">
      <c r="A1147" s="1">
        <v>3.0537800000000001E-8</v>
      </c>
      <c r="B1147" s="1">
        <v>8.7053000000000005E-2</v>
      </c>
      <c r="C1147">
        <v>30.537800000000001</v>
      </c>
      <c r="D1147" s="1">
        <f t="shared" si="17"/>
        <v>0.98638596332198369</v>
      </c>
      <c r="E1147">
        <f>C1147-C$2003</f>
        <v>-2.139999999999997</v>
      </c>
    </row>
    <row r="1148" spans="1:5" x14ac:dyDescent="0.35">
      <c r="A1148" s="1">
        <v>3.0540299999999997E-8</v>
      </c>
      <c r="B1148" s="1">
        <v>8.7110000000000007E-2</v>
      </c>
      <c r="C1148">
        <v>30.540299999999998</v>
      </c>
      <c r="D1148" s="1">
        <f t="shared" si="17"/>
        <v>0.98703182273991708</v>
      </c>
      <c r="E1148">
        <f>C1148-C$2003</f>
        <v>-2.1374999999999993</v>
      </c>
    </row>
    <row r="1149" spans="1:5" x14ac:dyDescent="0.35">
      <c r="A1149" s="1">
        <v>3.05428E-8</v>
      </c>
      <c r="B1149" s="1">
        <v>8.7039000000000005E-2</v>
      </c>
      <c r="C1149">
        <v>30.5428</v>
      </c>
      <c r="D1149" s="1">
        <f t="shared" si="17"/>
        <v>0.98622733118424566</v>
      </c>
      <c r="E1149">
        <f>C1149-C$2003</f>
        <v>-2.134999999999998</v>
      </c>
    </row>
    <row r="1150" spans="1:5" x14ac:dyDescent="0.35">
      <c r="A1150" s="1">
        <v>3.0545300000000003E-8</v>
      </c>
      <c r="B1150" s="1">
        <v>8.6892999999999998E-2</v>
      </c>
      <c r="C1150">
        <v>30.545300000000005</v>
      </c>
      <c r="D1150" s="1">
        <f t="shared" si="17"/>
        <v>0.98457302460497764</v>
      </c>
      <c r="E1150">
        <f>C1150-C$2003</f>
        <v>-2.1324999999999932</v>
      </c>
    </row>
    <row r="1151" spans="1:5" x14ac:dyDescent="0.35">
      <c r="A1151" s="1">
        <v>3.0547799999999999E-8</v>
      </c>
      <c r="B1151" s="1">
        <v>8.6648000000000003E-2</v>
      </c>
      <c r="C1151">
        <v>30.547799999999999</v>
      </c>
      <c r="D1151" s="1">
        <f t="shared" si="17"/>
        <v>0.98179696219456236</v>
      </c>
      <c r="E1151">
        <f>C1151-C$2003</f>
        <v>-2.129999999999999</v>
      </c>
    </row>
    <row r="1152" spans="1:5" x14ac:dyDescent="0.35">
      <c r="A1152" s="1">
        <v>3.0550300000000002E-8</v>
      </c>
      <c r="B1152" s="1">
        <v>8.6449999999999999E-2</v>
      </c>
      <c r="C1152">
        <v>30.550300000000004</v>
      </c>
      <c r="D1152" s="1">
        <f t="shared" si="17"/>
        <v>0.9795534505322675</v>
      </c>
      <c r="E1152">
        <f>C1152-C$2003</f>
        <v>-2.1274999999999942</v>
      </c>
    </row>
    <row r="1153" spans="1:5" x14ac:dyDescent="0.35">
      <c r="A1153" s="1">
        <v>3.0552799999999998E-8</v>
      </c>
      <c r="B1153" s="1">
        <v>8.6219000000000004E-2</v>
      </c>
      <c r="C1153">
        <v>30.552799999999998</v>
      </c>
      <c r="D1153" s="1">
        <f t="shared" si="17"/>
        <v>0.97693602025959025</v>
      </c>
      <c r="E1153">
        <f>C1153-C$2003</f>
        <v>-2.125</v>
      </c>
    </row>
    <row r="1154" spans="1:5" x14ac:dyDescent="0.35">
      <c r="A1154" s="1">
        <v>3.0555300000000001E-8</v>
      </c>
      <c r="B1154" s="1">
        <v>8.6086999999999997E-2</v>
      </c>
      <c r="C1154">
        <v>30.555300000000003</v>
      </c>
      <c r="D1154" s="1">
        <f t="shared" si="17"/>
        <v>0.97544034581806027</v>
      </c>
      <c r="E1154">
        <f>C1154-C$2003</f>
        <v>-2.1224999999999952</v>
      </c>
    </row>
    <row r="1155" spans="1:5" x14ac:dyDescent="0.35">
      <c r="A1155" s="1">
        <v>3.0557799999999997E-8</v>
      </c>
      <c r="B1155" s="1">
        <v>8.6077000000000001E-2</v>
      </c>
      <c r="C1155">
        <v>30.557799999999997</v>
      </c>
      <c r="D1155" s="1">
        <f t="shared" ref="D1155:D1218" si="18">B1155/((MAX(B$2:B$4001)-MIN(B$2:B$4001))/2)</f>
        <v>0.97532703714824742</v>
      </c>
      <c r="E1155">
        <f>C1155-C$2003</f>
        <v>-2.120000000000001</v>
      </c>
    </row>
    <row r="1156" spans="1:5" x14ac:dyDescent="0.35">
      <c r="A1156" s="1">
        <v>3.05603E-8</v>
      </c>
      <c r="B1156" s="1">
        <v>8.6205000000000004E-2</v>
      </c>
      <c r="C1156">
        <v>30.560300000000002</v>
      </c>
      <c r="D1156" s="1">
        <f t="shared" si="18"/>
        <v>0.97677738812185222</v>
      </c>
      <c r="E1156">
        <f>C1156-C$2003</f>
        <v>-2.1174999999999962</v>
      </c>
    </row>
    <row r="1157" spans="1:5" x14ac:dyDescent="0.35">
      <c r="A1157" s="1">
        <v>3.0562800000000003E-8</v>
      </c>
      <c r="B1157" s="1">
        <v>8.6426000000000003E-2</v>
      </c>
      <c r="C1157">
        <v>30.562800000000003</v>
      </c>
      <c r="D1157" s="1">
        <f t="shared" si="18"/>
        <v>0.97928150972471661</v>
      </c>
      <c r="E1157">
        <f>C1157-C$2003</f>
        <v>-2.1149999999999949</v>
      </c>
    </row>
    <row r="1158" spans="1:5" x14ac:dyDescent="0.35">
      <c r="A1158" s="1">
        <v>3.0565299999999999E-8</v>
      </c>
      <c r="B1158" s="1">
        <v>8.6761000000000005E-2</v>
      </c>
      <c r="C1158">
        <v>30.565300000000001</v>
      </c>
      <c r="D1158" s="1">
        <f t="shared" si="18"/>
        <v>0.98307735016344777</v>
      </c>
      <c r="E1158">
        <f>C1158-C$2003</f>
        <v>-2.1124999999999972</v>
      </c>
    </row>
    <row r="1159" spans="1:5" x14ac:dyDescent="0.35">
      <c r="A1159" s="1">
        <v>3.0567800000000002E-8</v>
      </c>
      <c r="B1159" s="1">
        <v>8.7137999999999993E-2</v>
      </c>
      <c r="C1159">
        <v>30.567800000000002</v>
      </c>
      <c r="D1159" s="1">
        <f t="shared" si="18"/>
        <v>0.98734908701539292</v>
      </c>
      <c r="E1159">
        <f>C1159-C$2003</f>
        <v>-2.1099999999999959</v>
      </c>
    </row>
    <row r="1160" spans="1:5" x14ac:dyDescent="0.35">
      <c r="A1160" s="1">
        <v>3.0570299999999998E-8</v>
      </c>
      <c r="B1160" s="1">
        <v>8.7430999999999995E-2</v>
      </c>
      <c r="C1160">
        <v>30.5703</v>
      </c>
      <c r="D1160" s="1">
        <f t="shared" si="18"/>
        <v>0.99066903104091009</v>
      </c>
      <c r="E1160">
        <f>C1160-C$2003</f>
        <v>-2.1074999999999982</v>
      </c>
    </row>
    <row r="1161" spans="1:5" x14ac:dyDescent="0.35">
      <c r="A1161" s="1">
        <v>3.0572800000000001E-8</v>
      </c>
      <c r="B1161" s="1">
        <v>8.7718000000000004E-2</v>
      </c>
      <c r="C1161">
        <v>30.572800000000001</v>
      </c>
      <c r="D1161" s="1">
        <f t="shared" si="18"/>
        <v>0.99392098986453958</v>
      </c>
      <c r="E1161">
        <f>C1161-C$2003</f>
        <v>-2.1049999999999969</v>
      </c>
    </row>
    <row r="1162" spans="1:5" x14ac:dyDescent="0.35">
      <c r="A1162" s="1">
        <v>3.0575299999999997E-8</v>
      </c>
      <c r="B1162" s="1">
        <v>8.7827000000000002E-2</v>
      </c>
      <c r="C1162">
        <v>30.575299999999999</v>
      </c>
      <c r="D1162" s="1">
        <f t="shared" si="18"/>
        <v>0.99515605436549981</v>
      </c>
      <c r="E1162">
        <f>C1162-C$2003</f>
        <v>-2.1024999999999991</v>
      </c>
    </row>
    <row r="1163" spans="1:5" x14ac:dyDescent="0.35">
      <c r="A1163" s="1">
        <v>3.05778E-8</v>
      </c>
      <c r="B1163" s="1">
        <v>8.7911000000000003E-2</v>
      </c>
      <c r="C1163">
        <v>30.5778</v>
      </c>
      <c r="D1163" s="1">
        <f t="shared" si="18"/>
        <v>0.99610784719192791</v>
      </c>
      <c r="E1163">
        <f>C1163-C$2003</f>
        <v>-2.0999999999999979</v>
      </c>
    </row>
    <row r="1164" spans="1:5" x14ac:dyDescent="0.35">
      <c r="A1164" s="1">
        <v>3.0580300000000003E-8</v>
      </c>
      <c r="B1164" s="1">
        <v>8.7732000000000004E-2</v>
      </c>
      <c r="C1164">
        <v>30.580300000000001</v>
      </c>
      <c r="D1164" s="1">
        <f t="shared" si="18"/>
        <v>0.99407962200227751</v>
      </c>
      <c r="E1164">
        <f>C1164-C$2003</f>
        <v>-2.0974999999999966</v>
      </c>
    </row>
    <row r="1165" spans="1:5" x14ac:dyDescent="0.35">
      <c r="A1165" s="1">
        <v>3.0582799999999999E-8</v>
      </c>
      <c r="B1165" s="1">
        <v>8.7420999999999999E-2</v>
      </c>
      <c r="C1165">
        <v>30.582799999999999</v>
      </c>
      <c r="D1165" s="1">
        <f t="shared" si="18"/>
        <v>0.99055572237109724</v>
      </c>
      <c r="E1165">
        <f>C1165-C$2003</f>
        <v>-2.0949999999999989</v>
      </c>
    </row>
    <row r="1166" spans="1:5" x14ac:dyDescent="0.35">
      <c r="A1166" s="1">
        <v>3.0585300000000002E-8</v>
      </c>
      <c r="B1166" s="1">
        <v>8.7043999999999996E-2</v>
      </c>
      <c r="C1166">
        <v>30.5853</v>
      </c>
      <c r="D1166" s="1">
        <f t="shared" si="18"/>
        <v>0.98628398551915197</v>
      </c>
      <c r="E1166">
        <f>C1166-C$2003</f>
        <v>-2.0924999999999976</v>
      </c>
    </row>
    <row r="1167" spans="1:5" x14ac:dyDescent="0.35">
      <c r="A1167" s="1">
        <v>3.0587799999999998E-8</v>
      </c>
      <c r="B1167" s="1">
        <v>8.6624000000000007E-2</v>
      </c>
      <c r="C1167">
        <v>30.587799999999998</v>
      </c>
      <c r="D1167" s="1">
        <f t="shared" si="18"/>
        <v>0.98152502138701148</v>
      </c>
      <c r="E1167">
        <f>C1167-C$2003</f>
        <v>-2.09</v>
      </c>
    </row>
    <row r="1168" spans="1:5" x14ac:dyDescent="0.35">
      <c r="A1168" s="1">
        <v>3.0590300000000001E-8</v>
      </c>
      <c r="B1168" s="1">
        <v>8.6134000000000002E-2</v>
      </c>
      <c r="C1168">
        <v>30.590300000000003</v>
      </c>
      <c r="D1168" s="1">
        <f t="shared" si="18"/>
        <v>0.9759728965661808</v>
      </c>
      <c r="E1168">
        <f>C1168-C$2003</f>
        <v>-2.087499999999995</v>
      </c>
    </row>
    <row r="1169" spans="1:5" x14ac:dyDescent="0.35">
      <c r="A1169" s="1">
        <v>3.0592799999999997E-8</v>
      </c>
      <c r="B1169" s="1">
        <v>8.5719000000000004E-2</v>
      </c>
      <c r="C1169">
        <v>30.592799999999997</v>
      </c>
      <c r="D1169" s="1">
        <f t="shared" si="18"/>
        <v>0.97127058676894662</v>
      </c>
      <c r="E1169">
        <f>C1169-C$2003</f>
        <v>-2.0850000000000009</v>
      </c>
    </row>
    <row r="1170" spans="1:5" x14ac:dyDescent="0.35">
      <c r="A1170" s="1">
        <v>3.05953E-8</v>
      </c>
      <c r="B1170" s="1">
        <v>8.5441000000000003E-2</v>
      </c>
      <c r="C1170">
        <v>30.595300000000002</v>
      </c>
      <c r="D1170" s="1">
        <f t="shared" si="18"/>
        <v>0.96812060574814884</v>
      </c>
      <c r="E1170">
        <f>C1170-C$2003</f>
        <v>-2.082499999999996</v>
      </c>
    </row>
    <row r="1171" spans="1:5" x14ac:dyDescent="0.35">
      <c r="A1171" s="1">
        <v>3.0597800000000003E-8</v>
      </c>
      <c r="B1171" s="1">
        <v>8.5285E-2</v>
      </c>
      <c r="C1171">
        <v>30.597800000000003</v>
      </c>
      <c r="D1171" s="1">
        <f t="shared" si="18"/>
        <v>0.96635299049906809</v>
      </c>
      <c r="E1171">
        <f>C1171-C$2003</f>
        <v>-2.0799999999999947</v>
      </c>
    </row>
    <row r="1172" spans="1:5" x14ac:dyDescent="0.35">
      <c r="A1172" s="1">
        <v>3.0600299999999999E-8</v>
      </c>
      <c r="B1172" s="1">
        <v>8.5318000000000005E-2</v>
      </c>
      <c r="C1172">
        <v>30.600300000000001</v>
      </c>
      <c r="D1172" s="1">
        <f t="shared" si="18"/>
        <v>0.96672690910945058</v>
      </c>
      <c r="E1172">
        <f>C1172-C$2003</f>
        <v>-2.077499999999997</v>
      </c>
    </row>
    <row r="1173" spans="1:5" x14ac:dyDescent="0.35">
      <c r="A1173" s="1">
        <v>3.0602800000000002E-8</v>
      </c>
      <c r="B1173" s="1">
        <v>8.5487999999999995E-2</v>
      </c>
      <c r="C1173">
        <v>30.602800000000002</v>
      </c>
      <c r="D1173" s="1">
        <f t="shared" si="18"/>
        <v>0.96865315649626926</v>
      </c>
      <c r="E1173">
        <f>C1173-C$2003</f>
        <v>-2.0749999999999957</v>
      </c>
    </row>
    <row r="1174" spans="1:5" x14ac:dyDescent="0.35">
      <c r="A1174" s="1">
        <v>3.0605299999999998E-8</v>
      </c>
      <c r="B1174" s="1">
        <v>8.5757E-2</v>
      </c>
      <c r="C1174">
        <v>30.6053</v>
      </c>
      <c r="D1174" s="1">
        <f t="shared" si="18"/>
        <v>0.97170115971423554</v>
      </c>
      <c r="E1174">
        <f>C1174-C$2003</f>
        <v>-2.072499999999998</v>
      </c>
    </row>
    <row r="1175" spans="1:5" x14ac:dyDescent="0.35">
      <c r="A1175" s="1">
        <v>3.0607800000000001E-8</v>
      </c>
      <c r="B1175" s="1">
        <v>8.6156999999999997E-2</v>
      </c>
      <c r="C1175">
        <v>30.607800000000001</v>
      </c>
      <c r="D1175" s="1">
        <f t="shared" si="18"/>
        <v>0.97623350650675034</v>
      </c>
      <c r="E1175">
        <f>C1175-C$2003</f>
        <v>-2.0699999999999967</v>
      </c>
    </row>
    <row r="1176" spans="1:5" x14ac:dyDescent="0.35">
      <c r="A1176" s="1">
        <v>3.0610299999999997E-8</v>
      </c>
      <c r="B1176" s="1">
        <v>8.6444999999999994E-2</v>
      </c>
      <c r="C1176">
        <v>30.610299999999999</v>
      </c>
      <c r="D1176" s="1">
        <f t="shared" si="18"/>
        <v>0.97949679619736096</v>
      </c>
      <c r="E1176">
        <f>C1176-C$2003</f>
        <v>-2.067499999999999</v>
      </c>
    </row>
    <row r="1177" spans="1:5" x14ac:dyDescent="0.35">
      <c r="A1177" s="1">
        <v>3.06128E-8</v>
      </c>
      <c r="B1177" s="1">
        <v>8.6785000000000001E-2</v>
      </c>
      <c r="C1177">
        <v>30.6128</v>
      </c>
      <c r="D1177" s="1">
        <f t="shared" si="18"/>
        <v>0.98334929097099866</v>
      </c>
      <c r="E1177">
        <f>C1177-C$2003</f>
        <v>-2.0649999999999977</v>
      </c>
    </row>
    <row r="1178" spans="1:5" x14ac:dyDescent="0.35">
      <c r="A1178" s="1">
        <v>3.0615300000000003E-8</v>
      </c>
      <c r="B1178" s="1">
        <v>8.7011000000000005E-2</v>
      </c>
      <c r="C1178">
        <v>30.615300000000001</v>
      </c>
      <c r="D1178" s="1">
        <f t="shared" si="18"/>
        <v>0.98591006690876959</v>
      </c>
      <c r="E1178">
        <f>C1178-C$2003</f>
        <v>-2.0624999999999964</v>
      </c>
    </row>
    <row r="1179" spans="1:5" x14ac:dyDescent="0.35">
      <c r="A1179" s="1">
        <v>3.0617799999999999E-8</v>
      </c>
      <c r="B1179" s="1">
        <v>8.7114999999999998E-2</v>
      </c>
      <c r="C1179">
        <v>30.617799999999999</v>
      </c>
      <c r="D1179" s="1">
        <f t="shared" si="18"/>
        <v>0.98708847707482339</v>
      </c>
      <c r="E1179">
        <f>C1179-C$2003</f>
        <v>-2.0599999999999987</v>
      </c>
    </row>
    <row r="1180" spans="1:5" x14ac:dyDescent="0.35">
      <c r="A1180" s="1">
        <v>3.0620300000000002E-8</v>
      </c>
      <c r="B1180" s="1">
        <v>8.7082000000000007E-2</v>
      </c>
      <c r="C1180">
        <v>30.6203</v>
      </c>
      <c r="D1180" s="1">
        <f t="shared" si="18"/>
        <v>0.98671455846444101</v>
      </c>
      <c r="E1180">
        <f>C1180-C$2003</f>
        <v>-2.0574999999999974</v>
      </c>
    </row>
    <row r="1181" spans="1:5" x14ac:dyDescent="0.35">
      <c r="A1181" s="1">
        <v>3.0622799999999998E-8</v>
      </c>
      <c r="B1181" s="1">
        <v>8.6906999999999998E-2</v>
      </c>
      <c r="C1181">
        <v>30.622799999999998</v>
      </c>
      <c r="D1181" s="1">
        <f t="shared" si="18"/>
        <v>0.98473165674271568</v>
      </c>
      <c r="E1181">
        <f>C1181-C$2003</f>
        <v>-2.0549999999999997</v>
      </c>
    </row>
    <row r="1182" spans="1:5" x14ac:dyDescent="0.35">
      <c r="A1182" s="1">
        <v>3.0625300000000001E-8</v>
      </c>
      <c r="B1182" s="1">
        <v>8.6676000000000003E-2</v>
      </c>
      <c r="C1182">
        <v>30.625299999999999</v>
      </c>
      <c r="D1182" s="1">
        <f t="shared" si="18"/>
        <v>0.98211422647003843</v>
      </c>
      <c r="E1182">
        <f>C1182-C$2003</f>
        <v>-2.0524999999999984</v>
      </c>
    </row>
    <row r="1183" spans="1:5" x14ac:dyDescent="0.35">
      <c r="A1183" s="1">
        <v>3.0627799999999997E-8</v>
      </c>
      <c r="B1183" s="1">
        <v>8.6430999999999994E-2</v>
      </c>
      <c r="C1183">
        <v>30.627799999999997</v>
      </c>
      <c r="D1183" s="1">
        <f t="shared" si="18"/>
        <v>0.97933816405962293</v>
      </c>
      <c r="E1183">
        <f>C1183-C$2003</f>
        <v>-2.0500000000000007</v>
      </c>
    </row>
    <row r="1184" spans="1:5" x14ac:dyDescent="0.35">
      <c r="A1184" s="1">
        <v>3.06303E-8</v>
      </c>
      <c r="B1184" s="1">
        <v>8.6205000000000004E-2</v>
      </c>
      <c r="C1184">
        <v>30.630299999999998</v>
      </c>
      <c r="D1184" s="1">
        <f t="shared" si="18"/>
        <v>0.97677738812185222</v>
      </c>
      <c r="E1184">
        <f>C1184-C$2003</f>
        <v>-2.0474999999999994</v>
      </c>
    </row>
    <row r="1185" spans="1:5" x14ac:dyDescent="0.35">
      <c r="A1185" s="1">
        <v>3.0632800000000003E-8</v>
      </c>
      <c r="B1185" s="1">
        <v>8.6068000000000006E-2</v>
      </c>
      <c r="C1185">
        <v>30.632800000000003</v>
      </c>
      <c r="D1185" s="1">
        <f t="shared" si="18"/>
        <v>0.97522505934541592</v>
      </c>
      <c r="E1185">
        <f>C1185-C$2003</f>
        <v>-2.0449999999999946</v>
      </c>
    </row>
    <row r="1186" spans="1:5" x14ac:dyDescent="0.35">
      <c r="A1186" s="1">
        <v>3.0635299999999999E-8</v>
      </c>
      <c r="B1186" s="1">
        <v>8.5987999999999995E-2</v>
      </c>
      <c r="C1186">
        <v>30.635299999999997</v>
      </c>
      <c r="D1186" s="1">
        <f t="shared" si="18"/>
        <v>0.97431858998691279</v>
      </c>
      <c r="E1186">
        <f>C1186-C$2003</f>
        <v>-2.0425000000000004</v>
      </c>
    </row>
    <row r="1187" spans="1:5" x14ac:dyDescent="0.35">
      <c r="A1187" s="1">
        <v>3.0637800000000002E-8</v>
      </c>
      <c r="B1187" s="1">
        <v>8.6077000000000001E-2</v>
      </c>
      <c r="C1187">
        <v>30.637800000000002</v>
      </c>
      <c r="D1187" s="1">
        <f t="shared" si="18"/>
        <v>0.97532703714824742</v>
      </c>
      <c r="E1187">
        <f>C1187-C$2003</f>
        <v>-2.0399999999999956</v>
      </c>
    </row>
    <row r="1188" spans="1:5" x14ac:dyDescent="0.35">
      <c r="A1188" s="1">
        <v>3.0640299999999998E-8</v>
      </c>
      <c r="B1188" s="1">
        <v>8.6285000000000001E-2</v>
      </c>
      <c r="C1188">
        <v>30.6403</v>
      </c>
      <c r="D1188" s="1">
        <f t="shared" si="18"/>
        <v>0.97768385748035513</v>
      </c>
      <c r="E1188">
        <f>C1188-C$2003</f>
        <v>-2.0374999999999979</v>
      </c>
    </row>
    <row r="1189" spans="1:5" x14ac:dyDescent="0.35">
      <c r="A1189" s="1">
        <v>3.0642800000000001E-8</v>
      </c>
      <c r="B1189" s="1">
        <v>8.6571999999999996E-2</v>
      </c>
      <c r="C1189">
        <v>30.642800000000001</v>
      </c>
      <c r="D1189" s="1">
        <f t="shared" si="18"/>
        <v>0.98093581630398441</v>
      </c>
      <c r="E1189">
        <f>C1189-C$2003</f>
        <v>-2.0349999999999966</v>
      </c>
    </row>
    <row r="1190" spans="1:5" x14ac:dyDescent="0.35">
      <c r="A1190" s="1">
        <v>3.0645299999999997E-8</v>
      </c>
      <c r="B1190" s="1">
        <v>8.6986999999999995E-2</v>
      </c>
      <c r="C1190">
        <v>30.645299999999999</v>
      </c>
      <c r="D1190" s="1">
        <f t="shared" si="18"/>
        <v>0.98563812610121859</v>
      </c>
      <c r="E1190">
        <f>C1190-C$2003</f>
        <v>-2.0324999999999989</v>
      </c>
    </row>
    <row r="1191" spans="1:5" x14ac:dyDescent="0.35">
      <c r="A1191" s="1">
        <v>3.06478E-8</v>
      </c>
      <c r="B1191" s="1">
        <v>8.7284E-2</v>
      </c>
      <c r="C1191">
        <v>30.6478</v>
      </c>
      <c r="D1191" s="1">
        <f t="shared" si="18"/>
        <v>0.98900339359466094</v>
      </c>
      <c r="E1191">
        <f>C1191-C$2003</f>
        <v>-2.0299999999999976</v>
      </c>
    </row>
    <row r="1192" spans="1:5" x14ac:dyDescent="0.35">
      <c r="A1192" s="1">
        <v>3.0650300000000003E-8</v>
      </c>
      <c r="B1192" s="1">
        <v>8.7571999999999997E-2</v>
      </c>
      <c r="C1192">
        <v>30.650300000000001</v>
      </c>
      <c r="D1192" s="1">
        <f t="shared" si="18"/>
        <v>0.99226668328527157</v>
      </c>
      <c r="E1192">
        <f>C1192-C$2003</f>
        <v>-2.0274999999999963</v>
      </c>
    </row>
    <row r="1193" spans="1:5" x14ac:dyDescent="0.35">
      <c r="A1193" s="1">
        <v>3.0652799999999999E-8</v>
      </c>
      <c r="B1193" s="1">
        <v>8.7750999999999996E-2</v>
      </c>
      <c r="C1193">
        <v>30.652799999999999</v>
      </c>
      <c r="D1193" s="1">
        <f t="shared" si="18"/>
        <v>0.99429490847492197</v>
      </c>
      <c r="E1193">
        <f>C1193-C$2003</f>
        <v>-2.0249999999999986</v>
      </c>
    </row>
    <row r="1194" spans="1:5" x14ac:dyDescent="0.35">
      <c r="A1194" s="1">
        <v>3.0655300000000002E-8</v>
      </c>
      <c r="B1194" s="1">
        <v>8.7845000000000006E-2</v>
      </c>
      <c r="C1194">
        <v>30.6553</v>
      </c>
      <c r="D1194" s="1">
        <f t="shared" si="18"/>
        <v>0.99536000997116303</v>
      </c>
      <c r="E1194">
        <f>C1194-C$2003</f>
        <v>-2.0224999999999973</v>
      </c>
    </row>
    <row r="1195" spans="1:5" x14ac:dyDescent="0.35">
      <c r="A1195" s="1">
        <v>3.0657799999999998E-8</v>
      </c>
      <c r="B1195" s="1">
        <v>8.7750999999999996E-2</v>
      </c>
      <c r="C1195">
        <v>30.657799999999998</v>
      </c>
      <c r="D1195" s="1">
        <f t="shared" si="18"/>
        <v>0.99429490847492197</v>
      </c>
      <c r="E1195">
        <f>C1195-C$2003</f>
        <v>-2.0199999999999996</v>
      </c>
    </row>
    <row r="1196" spans="1:5" x14ac:dyDescent="0.35">
      <c r="A1196" s="1">
        <v>3.0660300000000001E-8</v>
      </c>
      <c r="B1196" s="1">
        <v>8.7497000000000005E-2</v>
      </c>
      <c r="C1196">
        <v>30.660299999999999</v>
      </c>
      <c r="D1196" s="1">
        <f t="shared" si="18"/>
        <v>0.99141686826167508</v>
      </c>
      <c r="E1196">
        <f>C1196-C$2003</f>
        <v>-2.0174999999999983</v>
      </c>
    </row>
    <row r="1197" spans="1:5" x14ac:dyDescent="0.35">
      <c r="A1197" s="1">
        <v>3.0662799999999997E-8</v>
      </c>
      <c r="B1197" s="1">
        <v>8.7119000000000002E-2</v>
      </c>
      <c r="C1197">
        <v>30.662799999999997</v>
      </c>
      <c r="D1197" s="1">
        <f t="shared" si="18"/>
        <v>0.98713380054274857</v>
      </c>
      <c r="E1197">
        <f>C1197-C$2003</f>
        <v>-2.0150000000000006</v>
      </c>
    </row>
    <row r="1198" spans="1:5" x14ac:dyDescent="0.35">
      <c r="A1198" s="1">
        <v>3.06653E-8</v>
      </c>
      <c r="B1198" s="1">
        <v>8.6656999999999998E-2</v>
      </c>
      <c r="C1198">
        <v>30.665299999999998</v>
      </c>
      <c r="D1198" s="1">
        <f t="shared" si="18"/>
        <v>0.98189893999739386</v>
      </c>
      <c r="E1198">
        <f>C1198-C$2003</f>
        <v>-2.0124999999999993</v>
      </c>
    </row>
    <row r="1199" spans="1:5" x14ac:dyDescent="0.35">
      <c r="A1199" s="1">
        <v>3.0667800000000003E-8</v>
      </c>
      <c r="B1199" s="1">
        <v>8.6233000000000004E-2</v>
      </c>
      <c r="C1199">
        <v>30.667800000000003</v>
      </c>
      <c r="D1199" s="1">
        <f t="shared" si="18"/>
        <v>0.97709465239732818</v>
      </c>
      <c r="E1199">
        <f>C1199-C$2003</f>
        <v>-2.0099999999999945</v>
      </c>
    </row>
    <row r="1200" spans="1:5" x14ac:dyDescent="0.35">
      <c r="A1200" s="1">
        <v>3.0670299999999999E-8</v>
      </c>
      <c r="B1200" s="1">
        <v>8.5799E-2</v>
      </c>
      <c r="C1200">
        <v>30.670299999999997</v>
      </c>
      <c r="D1200" s="1">
        <f t="shared" si="18"/>
        <v>0.97217705612744965</v>
      </c>
      <c r="E1200">
        <f>C1200-C$2003</f>
        <v>-2.0075000000000003</v>
      </c>
    </row>
    <row r="1201" spans="1:5" x14ac:dyDescent="0.35">
      <c r="A1201" s="1">
        <v>3.0672800000000002E-8</v>
      </c>
      <c r="B1201" s="1">
        <v>8.5469000000000003E-2</v>
      </c>
      <c r="C1201">
        <v>30.672800000000002</v>
      </c>
      <c r="D1201" s="1">
        <f t="shared" si="18"/>
        <v>0.96843787002362491</v>
      </c>
      <c r="E1201">
        <f>C1201-C$2003</f>
        <v>-2.0049999999999955</v>
      </c>
    </row>
    <row r="1202" spans="1:5" x14ac:dyDescent="0.35">
      <c r="A1202" s="1">
        <v>3.0675299999999998E-8</v>
      </c>
      <c r="B1202" s="1">
        <v>8.5308999999999996E-2</v>
      </c>
      <c r="C1202">
        <v>30.675299999999996</v>
      </c>
      <c r="D1202" s="1">
        <f t="shared" si="18"/>
        <v>0.96662493130661886</v>
      </c>
      <c r="E1202">
        <f>C1202-C$2003</f>
        <v>-2.0025000000000013</v>
      </c>
    </row>
    <row r="1203" spans="1:5" x14ac:dyDescent="0.35">
      <c r="A1203" s="1">
        <v>3.0677800000000001E-8</v>
      </c>
      <c r="B1203" s="1">
        <v>8.5336999999999996E-2</v>
      </c>
      <c r="C1203">
        <v>30.677800000000001</v>
      </c>
      <c r="D1203" s="1">
        <f t="shared" si="18"/>
        <v>0.96694219558209493</v>
      </c>
      <c r="E1203">
        <f>C1203-C$2003</f>
        <v>-1.9999999999999964</v>
      </c>
    </row>
    <row r="1204" spans="1:5" x14ac:dyDescent="0.35">
      <c r="A1204" s="1">
        <v>3.0680299999999997E-8</v>
      </c>
      <c r="B1204" s="1">
        <v>8.5483000000000003E-2</v>
      </c>
      <c r="C1204">
        <v>30.680299999999995</v>
      </c>
      <c r="D1204" s="1">
        <f t="shared" si="18"/>
        <v>0.96859650216136295</v>
      </c>
      <c r="E1204">
        <f>C1204-C$2003</f>
        <v>-1.9975000000000023</v>
      </c>
    </row>
    <row r="1205" spans="1:5" x14ac:dyDescent="0.35">
      <c r="A1205" s="1">
        <v>3.06828E-8</v>
      </c>
      <c r="B1205" s="1">
        <v>8.5765999999999995E-2</v>
      </c>
      <c r="C1205">
        <v>30.6828</v>
      </c>
      <c r="D1205" s="1">
        <f t="shared" si="18"/>
        <v>0.97180313751706704</v>
      </c>
      <c r="E1205">
        <f>C1205-C$2003</f>
        <v>-1.9949999999999974</v>
      </c>
    </row>
    <row r="1206" spans="1:5" x14ac:dyDescent="0.35">
      <c r="A1206" s="1">
        <v>3.0685300000000003E-8</v>
      </c>
      <c r="B1206" s="1">
        <v>8.6091000000000001E-2</v>
      </c>
      <c r="C1206">
        <v>30.685300000000002</v>
      </c>
      <c r="D1206" s="1">
        <f t="shared" si="18"/>
        <v>0.97548566928598546</v>
      </c>
      <c r="E1206">
        <f>C1206-C$2003</f>
        <v>-1.9924999999999962</v>
      </c>
    </row>
    <row r="1207" spans="1:5" x14ac:dyDescent="0.35">
      <c r="A1207" s="1">
        <v>3.0687799999999999E-8</v>
      </c>
      <c r="B1207" s="1">
        <v>8.6501999999999996E-2</v>
      </c>
      <c r="C1207">
        <v>30.687799999999999</v>
      </c>
      <c r="D1207" s="1">
        <f t="shared" si="18"/>
        <v>0.98014265561529434</v>
      </c>
      <c r="E1207">
        <f>C1207-C$2003</f>
        <v>-1.9899999999999984</v>
      </c>
    </row>
    <row r="1208" spans="1:5" x14ac:dyDescent="0.35">
      <c r="A1208" s="1">
        <v>3.0690300000000002E-8</v>
      </c>
      <c r="B1208" s="1">
        <v>8.6803000000000005E-2</v>
      </c>
      <c r="C1208">
        <v>30.690300000000001</v>
      </c>
      <c r="D1208" s="1">
        <f t="shared" si="18"/>
        <v>0.98355324657666188</v>
      </c>
      <c r="E1208">
        <f>C1208-C$2003</f>
        <v>-1.9874999999999972</v>
      </c>
    </row>
    <row r="1209" spans="1:5" x14ac:dyDescent="0.35">
      <c r="A1209" s="1">
        <v>3.0692799999999998E-8</v>
      </c>
      <c r="B1209" s="1">
        <v>8.7063000000000001E-2</v>
      </c>
      <c r="C1209">
        <v>30.692799999999998</v>
      </c>
      <c r="D1209" s="1">
        <f t="shared" si="18"/>
        <v>0.98649927199179643</v>
      </c>
      <c r="E1209">
        <f>C1209-C$2003</f>
        <v>-1.9849999999999994</v>
      </c>
    </row>
    <row r="1210" spans="1:5" x14ac:dyDescent="0.35">
      <c r="A1210" s="1">
        <v>3.0695300000000001E-8</v>
      </c>
      <c r="B1210" s="1">
        <v>8.7184999999999999E-2</v>
      </c>
      <c r="C1210">
        <v>30.6953</v>
      </c>
      <c r="D1210" s="1">
        <f t="shared" si="18"/>
        <v>0.98788163776351345</v>
      </c>
      <c r="E1210">
        <f>C1210-C$2003</f>
        <v>-1.9824999999999982</v>
      </c>
    </row>
    <row r="1211" spans="1:5" x14ac:dyDescent="0.35">
      <c r="A1211" s="1">
        <v>3.0697799999999997E-8</v>
      </c>
      <c r="B1211" s="1">
        <v>8.7165999999999993E-2</v>
      </c>
      <c r="C1211">
        <v>30.697799999999997</v>
      </c>
      <c r="D1211" s="1">
        <f t="shared" si="18"/>
        <v>0.98766635129086899</v>
      </c>
      <c r="E1211">
        <f>C1211-C$2003</f>
        <v>-1.9800000000000004</v>
      </c>
    </row>
    <row r="1212" spans="1:5" x14ac:dyDescent="0.35">
      <c r="A1212" s="1">
        <v>3.07003E-8</v>
      </c>
      <c r="B1212" s="1">
        <v>8.7039000000000005E-2</v>
      </c>
      <c r="C1212">
        <v>30.700299999999999</v>
      </c>
      <c r="D1212" s="1">
        <f t="shared" si="18"/>
        <v>0.98622733118424566</v>
      </c>
      <c r="E1212">
        <f>C1212-C$2003</f>
        <v>-1.9774999999999991</v>
      </c>
    </row>
    <row r="1213" spans="1:5" x14ac:dyDescent="0.35">
      <c r="A1213" s="1">
        <v>3.0702800000000003E-8</v>
      </c>
      <c r="B1213" s="1">
        <v>8.6860000000000007E-2</v>
      </c>
      <c r="C1213">
        <v>30.702800000000003</v>
      </c>
      <c r="D1213" s="1">
        <f t="shared" si="18"/>
        <v>0.98419910599459526</v>
      </c>
      <c r="E1213">
        <f>C1213-C$2003</f>
        <v>-1.9749999999999943</v>
      </c>
    </row>
    <row r="1214" spans="1:5" x14ac:dyDescent="0.35">
      <c r="A1214" s="1">
        <v>3.0705299999999999E-8</v>
      </c>
      <c r="B1214" s="1">
        <v>8.6620000000000003E-2</v>
      </c>
      <c r="C1214">
        <v>30.705299999999998</v>
      </c>
      <c r="D1214" s="1">
        <f t="shared" si="18"/>
        <v>0.98147969791908629</v>
      </c>
      <c r="E1214">
        <f>C1214-C$2003</f>
        <v>-1.9725000000000001</v>
      </c>
    </row>
    <row r="1215" spans="1:5" x14ac:dyDescent="0.35">
      <c r="A1215" s="1">
        <v>3.0707800000000002E-8</v>
      </c>
      <c r="B1215" s="1">
        <v>8.6392999999999998E-2</v>
      </c>
      <c r="C1215">
        <v>30.707800000000002</v>
      </c>
      <c r="D1215" s="1">
        <f t="shared" si="18"/>
        <v>0.97890759111433412</v>
      </c>
      <c r="E1215">
        <f>C1215-C$2003</f>
        <v>-1.9699999999999953</v>
      </c>
    </row>
    <row r="1216" spans="1:5" x14ac:dyDescent="0.35">
      <c r="A1216" s="1">
        <v>3.0710299999999998E-8</v>
      </c>
      <c r="B1216" s="1">
        <v>8.6222999999999994E-2</v>
      </c>
      <c r="C1216">
        <v>30.710299999999997</v>
      </c>
      <c r="D1216" s="1">
        <f t="shared" si="18"/>
        <v>0.97698134372751522</v>
      </c>
      <c r="E1216">
        <f>C1216-C$2003</f>
        <v>-1.9675000000000011</v>
      </c>
    </row>
    <row r="1217" spans="1:5" x14ac:dyDescent="0.35">
      <c r="A1217" s="1">
        <v>3.0712800000000001E-8</v>
      </c>
      <c r="B1217" s="1">
        <v>8.6180999999999994E-2</v>
      </c>
      <c r="C1217">
        <v>30.712800000000001</v>
      </c>
      <c r="D1217" s="1">
        <f t="shared" si="18"/>
        <v>0.97650544731430122</v>
      </c>
      <c r="E1217">
        <f>C1217-C$2003</f>
        <v>-1.9649999999999963</v>
      </c>
    </row>
    <row r="1218" spans="1:5" x14ac:dyDescent="0.35">
      <c r="A1218" s="1">
        <v>3.0715299999999997E-8</v>
      </c>
      <c r="B1218" s="1">
        <v>8.6190000000000003E-2</v>
      </c>
      <c r="C1218">
        <v>30.715299999999996</v>
      </c>
      <c r="D1218" s="1">
        <f t="shared" si="18"/>
        <v>0.97660742511713283</v>
      </c>
      <c r="E1218">
        <f>C1218-C$2003</f>
        <v>-1.9625000000000021</v>
      </c>
    </row>
    <row r="1219" spans="1:5" x14ac:dyDescent="0.35">
      <c r="A1219" s="1">
        <v>3.07178E-8</v>
      </c>
      <c r="B1219" s="1">
        <v>8.6360000000000006E-2</v>
      </c>
      <c r="C1219">
        <v>30.7178</v>
      </c>
      <c r="D1219" s="1">
        <f t="shared" ref="D1219:D1282" si="19">B1219/((MAX(B$2:B$4001)-MIN(B$2:B$4001))/2)</f>
        <v>0.97853367250395173</v>
      </c>
      <c r="E1219">
        <f>C1219-C$2003</f>
        <v>-1.9599999999999973</v>
      </c>
    </row>
    <row r="1220" spans="1:5" x14ac:dyDescent="0.35">
      <c r="A1220" s="1">
        <v>3.0720300000000003E-8</v>
      </c>
      <c r="B1220" s="1">
        <v>8.6605000000000001E-2</v>
      </c>
      <c r="C1220">
        <v>30.720300000000002</v>
      </c>
      <c r="D1220" s="1">
        <f t="shared" si="19"/>
        <v>0.98130973491436702</v>
      </c>
      <c r="E1220">
        <f>C1220-C$2003</f>
        <v>-1.957499999999996</v>
      </c>
    </row>
    <row r="1221" spans="1:5" x14ac:dyDescent="0.35">
      <c r="A1221" s="1">
        <v>3.0722799999999999E-8</v>
      </c>
      <c r="B1221" s="1">
        <v>8.6992E-2</v>
      </c>
      <c r="C1221">
        <v>30.722799999999999</v>
      </c>
      <c r="D1221" s="1">
        <f t="shared" si="19"/>
        <v>0.98569478043612502</v>
      </c>
      <c r="E1221">
        <f>C1221-C$2003</f>
        <v>-1.9549999999999983</v>
      </c>
    </row>
    <row r="1222" spans="1:5" x14ac:dyDescent="0.35">
      <c r="A1222" s="1">
        <v>3.0725300000000002E-8</v>
      </c>
      <c r="B1222" s="1">
        <v>8.7327000000000002E-2</v>
      </c>
      <c r="C1222">
        <v>30.725300000000001</v>
      </c>
      <c r="D1222" s="1">
        <f t="shared" si="19"/>
        <v>0.98949062087485629</v>
      </c>
      <c r="E1222">
        <f>C1222-C$2003</f>
        <v>-1.952499999999997</v>
      </c>
    </row>
    <row r="1223" spans="1:5" x14ac:dyDescent="0.35">
      <c r="A1223" s="1">
        <v>3.0727799999999998E-8</v>
      </c>
      <c r="B1223" s="1">
        <v>8.7613999999999997E-2</v>
      </c>
      <c r="C1223">
        <v>30.727799999999998</v>
      </c>
      <c r="D1223" s="1">
        <f t="shared" si="19"/>
        <v>0.99274257969848556</v>
      </c>
      <c r="E1223">
        <f>C1223-C$2003</f>
        <v>-1.9499999999999993</v>
      </c>
    </row>
    <row r="1224" spans="1:5" x14ac:dyDescent="0.35">
      <c r="A1224" s="1">
        <v>3.0730300000000001E-8</v>
      </c>
      <c r="B1224" s="1">
        <v>8.7845000000000006E-2</v>
      </c>
      <c r="C1224">
        <v>30.7303</v>
      </c>
      <c r="D1224" s="1">
        <f t="shared" si="19"/>
        <v>0.99536000997116303</v>
      </c>
      <c r="E1224">
        <f>C1224-C$2003</f>
        <v>-1.947499999999998</v>
      </c>
    </row>
    <row r="1225" spans="1:5" x14ac:dyDescent="0.35">
      <c r="A1225" s="1">
        <v>3.0732799999999997E-8</v>
      </c>
      <c r="B1225" s="1">
        <v>8.7982000000000005E-2</v>
      </c>
      <c r="C1225">
        <v>30.732799999999997</v>
      </c>
      <c r="D1225" s="1">
        <f t="shared" si="19"/>
        <v>0.99691233874759932</v>
      </c>
      <c r="E1225">
        <f>C1225-C$2003</f>
        <v>-1.9450000000000003</v>
      </c>
    </row>
    <row r="1226" spans="1:5" x14ac:dyDescent="0.35">
      <c r="A1226" s="1">
        <v>3.07353E-8</v>
      </c>
      <c r="B1226" s="1">
        <v>8.7915999999999994E-2</v>
      </c>
      <c r="C1226">
        <v>30.735299999999999</v>
      </c>
      <c r="D1226" s="1">
        <f t="shared" si="19"/>
        <v>0.99616450152683422</v>
      </c>
      <c r="E1226">
        <f>C1226-C$2003</f>
        <v>-1.942499999999999</v>
      </c>
    </row>
    <row r="1227" spans="1:5" x14ac:dyDescent="0.35">
      <c r="A1227" s="1">
        <v>3.0737800000000003E-8</v>
      </c>
      <c r="B1227" s="1">
        <v>8.7712999999999999E-2</v>
      </c>
      <c r="C1227">
        <v>30.737800000000004</v>
      </c>
      <c r="D1227" s="1">
        <f t="shared" si="19"/>
        <v>0.99386433552963305</v>
      </c>
      <c r="E1227">
        <f>C1227-C$2003</f>
        <v>-1.9399999999999942</v>
      </c>
    </row>
    <row r="1228" spans="1:5" x14ac:dyDescent="0.35">
      <c r="A1228" s="1">
        <v>3.0740299999999999E-8</v>
      </c>
      <c r="B1228" s="1">
        <v>8.7392999999999998E-2</v>
      </c>
      <c r="C1228">
        <v>30.740299999999998</v>
      </c>
      <c r="D1228" s="1">
        <f t="shared" si="19"/>
        <v>0.99023845809562117</v>
      </c>
      <c r="E1228">
        <f>C1228-C$2003</f>
        <v>-1.9375</v>
      </c>
    </row>
    <row r="1229" spans="1:5" x14ac:dyDescent="0.35">
      <c r="A1229" s="1">
        <v>3.0742800000000002E-8</v>
      </c>
      <c r="B1229" s="1">
        <v>8.6983000000000005E-2</v>
      </c>
      <c r="C1229">
        <v>30.742800000000003</v>
      </c>
      <c r="D1229" s="1">
        <f t="shared" si="19"/>
        <v>0.98559280263329352</v>
      </c>
      <c r="E1229">
        <f>C1229-C$2003</f>
        <v>-1.9349999999999952</v>
      </c>
    </row>
    <row r="1230" spans="1:5" x14ac:dyDescent="0.35">
      <c r="A1230" s="1">
        <v>3.0745299999999998E-8</v>
      </c>
      <c r="B1230" s="1">
        <v>8.6525000000000005E-2</v>
      </c>
      <c r="C1230">
        <v>30.745299999999997</v>
      </c>
      <c r="D1230" s="1">
        <f t="shared" si="19"/>
        <v>0.9804032655558641</v>
      </c>
      <c r="E1230">
        <f>C1230-C$2003</f>
        <v>-1.932500000000001</v>
      </c>
    </row>
    <row r="1231" spans="1:5" x14ac:dyDescent="0.35">
      <c r="A1231" s="1">
        <v>3.0747800000000001E-8</v>
      </c>
      <c r="B1231" s="1">
        <v>8.6072999999999997E-2</v>
      </c>
      <c r="C1231">
        <v>30.747800000000002</v>
      </c>
      <c r="D1231" s="1">
        <f t="shared" si="19"/>
        <v>0.97528171368032224</v>
      </c>
      <c r="E1231">
        <f>C1231-C$2003</f>
        <v>-1.9299999999999962</v>
      </c>
    </row>
    <row r="1232" spans="1:5" x14ac:dyDescent="0.35">
      <c r="A1232" s="1">
        <v>3.0750299999999997E-8</v>
      </c>
      <c r="B1232" s="1">
        <v>8.5694999999999993E-2</v>
      </c>
      <c r="C1232">
        <v>30.750299999999996</v>
      </c>
      <c r="D1232" s="1">
        <f t="shared" si="19"/>
        <v>0.97099864596139562</v>
      </c>
      <c r="E1232">
        <f>C1232-C$2003</f>
        <v>-1.927500000000002</v>
      </c>
    </row>
    <row r="1233" spans="1:5" x14ac:dyDescent="0.35">
      <c r="A1233" s="1">
        <v>3.07528E-8</v>
      </c>
      <c r="B1233" s="1">
        <v>8.5493E-2</v>
      </c>
      <c r="C1233">
        <v>30.752800000000001</v>
      </c>
      <c r="D1233" s="1">
        <f t="shared" si="19"/>
        <v>0.9687098108311758</v>
      </c>
      <c r="E1233">
        <f>C1233-C$2003</f>
        <v>-1.9249999999999972</v>
      </c>
    </row>
    <row r="1234" spans="1:5" x14ac:dyDescent="0.35">
      <c r="A1234" s="1">
        <v>3.0755300000000003E-8</v>
      </c>
      <c r="B1234" s="1">
        <v>8.5375000000000006E-2</v>
      </c>
      <c r="C1234">
        <v>30.755300000000002</v>
      </c>
      <c r="D1234" s="1">
        <f t="shared" si="19"/>
        <v>0.96737276852738396</v>
      </c>
      <c r="E1234">
        <f>C1234-C$2003</f>
        <v>-1.9224999999999959</v>
      </c>
    </row>
    <row r="1235" spans="1:5" x14ac:dyDescent="0.35">
      <c r="A1235" s="1">
        <v>3.0757799999999999E-8</v>
      </c>
      <c r="B1235" s="1">
        <v>8.5473999999999994E-2</v>
      </c>
      <c r="C1235">
        <v>30.7578</v>
      </c>
      <c r="D1235" s="1">
        <f t="shared" si="19"/>
        <v>0.96849452435853123</v>
      </c>
      <c r="E1235">
        <f>C1235-C$2003</f>
        <v>-1.9199999999999982</v>
      </c>
    </row>
    <row r="1236" spans="1:5" x14ac:dyDescent="0.35">
      <c r="A1236" s="1">
        <v>3.0760300000000002E-8</v>
      </c>
      <c r="B1236" s="1">
        <v>8.5685999999999998E-2</v>
      </c>
      <c r="C1236">
        <v>30.760300000000001</v>
      </c>
      <c r="D1236" s="1">
        <f t="shared" si="19"/>
        <v>0.97089666815856412</v>
      </c>
      <c r="E1236">
        <f>C1236-C$2003</f>
        <v>-1.9174999999999969</v>
      </c>
    </row>
    <row r="1237" spans="1:5" x14ac:dyDescent="0.35">
      <c r="A1237" s="1">
        <v>3.0762799999999998E-8</v>
      </c>
      <c r="B1237" s="1">
        <v>8.6068000000000006E-2</v>
      </c>
      <c r="C1237">
        <v>30.762799999999999</v>
      </c>
      <c r="D1237" s="1">
        <f t="shared" si="19"/>
        <v>0.97522505934541592</v>
      </c>
      <c r="E1237">
        <f>C1237-C$2003</f>
        <v>-1.9149999999999991</v>
      </c>
    </row>
    <row r="1238" spans="1:5" x14ac:dyDescent="0.35">
      <c r="A1238" s="1">
        <v>3.0765300000000001E-8</v>
      </c>
      <c r="B1238" s="1">
        <v>8.6406999999999998E-2</v>
      </c>
      <c r="C1238">
        <v>30.7653</v>
      </c>
      <c r="D1238" s="1">
        <f t="shared" si="19"/>
        <v>0.97906622325207215</v>
      </c>
      <c r="E1238">
        <f>C1238-C$2003</f>
        <v>-1.9124999999999979</v>
      </c>
    </row>
    <row r="1239" spans="1:5" x14ac:dyDescent="0.35">
      <c r="A1239" s="1">
        <v>3.0767799999999997E-8</v>
      </c>
      <c r="B1239" s="1">
        <v>8.6785000000000001E-2</v>
      </c>
      <c r="C1239">
        <v>30.767799999999998</v>
      </c>
      <c r="D1239" s="1">
        <f t="shared" si="19"/>
        <v>0.98334929097099866</v>
      </c>
      <c r="E1239">
        <f>C1239-C$2003</f>
        <v>-1.9100000000000001</v>
      </c>
    </row>
    <row r="1240" spans="1:5" x14ac:dyDescent="0.35">
      <c r="A1240" s="1">
        <v>3.07703E-8</v>
      </c>
      <c r="B1240" s="1">
        <v>8.7077000000000002E-2</v>
      </c>
      <c r="C1240">
        <v>30.770299999999999</v>
      </c>
      <c r="D1240" s="1">
        <f t="shared" si="19"/>
        <v>0.98665790412953447</v>
      </c>
      <c r="E1240">
        <f>C1240-C$2003</f>
        <v>-1.9074999999999989</v>
      </c>
    </row>
    <row r="1241" spans="1:5" x14ac:dyDescent="0.35">
      <c r="A1241" s="1">
        <v>3.0772800000000003E-8</v>
      </c>
      <c r="B1241" s="1">
        <v>8.7208999999999995E-2</v>
      </c>
      <c r="C1241">
        <v>30.772800000000004</v>
      </c>
      <c r="D1241" s="1">
        <f t="shared" si="19"/>
        <v>0.98815357857106434</v>
      </c>
      <c r="E1241">
        <f>C1241-C$2003</f>
        <v>-1.904999999999994</v>
      </c>
    </row>
    <row r="1242" spans="1:5" x14ac:dyDescent="0.35">
      <c r="A1242" s="1">
        <v>3.0775299999999999E-8</v>
      </c>
      <c r="B1242" s="1">
        <v>8.7250999999999995E-2</v>
      </c>
      <c r="C1242">
        <v>30.775299999999998</v>
      </c>
      <c r="D1242" s="1">
        <f t="shared" si="19"/>
        <v>0.98862947498427833</v>
      </c>
      <c r="E1242">
        <f>C1242-C$2003</f>
        <v>-1.9024999999999999</v>
      </c>
    </row>
    <row r="1243" spans="1:5" x14ac:dyDescent="0.35">
      <c r="A1243" s="1">
        <v>3.0777800000000002E-8</v>
      </c>
      <c r="B1243" s="1">
        <v>8.7148000000000003E-2</v>
      </c>
      <c r="C1243">
        <v>30.777800000000003</v>
      </c>
      <c r="D1243" s="1">
        <f t="shared" si="19"/>
        <v>0.98746239568520588</v>
      </c>
      <c r="E1243">
        <f>C1243-C$2003</f>
        <v>-1.899999999999995</v>
      </c>
    </row>
    <row r="1244" spans="1:5" x14ac:dyDescent="0.35">
      <c r="A1244" s="1">
        <v>3.0780299999999998E-8</v>
      </c>
      <c r="B1244" s="1">
        <v>8.7011000000000005E-2</v>
      </c>
      <c r="C1244">
        <v>30.780299999999997</v>
      </c>
      <c r="D1244" s="1">
        <f t="shared" si="19"/>
        <v>0.98591006690876959</v>
      </c>
      <c r="E1244">
        <f>C1244-C$2003</f>
        <v>-1.8975000000000009</v>
      </c>
    </row>
    <row r="1245" spans="1:5" x14ac:dyDescent="0.35">
      <c r="A1245" s="1">
        <v>3.0782800000000001E-8</v>
      </c>
      <c r="B1245" s="1">
        <v>8.6789000000000005E-2</v>
      </c>
      <c r="C1245">
        <v>30.782800000000002</v>
      </c>
      <c r="D1245" s="1">
        <f t="shared" si="19"/>
        <v>0.98339461443892384</v>
      </c>
      <c r="E1245">
        <f>C1245-C$2003</f>
        <v>-1.894999999999996</v>
      </c>
    </row>
    <row r="1246" spans="1:5" x14ac:dyDescent="0.35">
      <c r="A1246" s="1">
        <v>3.0785299999999997E-8</v>
      </c>
      <c r="B1246" s="1">
        <v>8.6549000000000001E-2</v>
      </c>
      <c r="C1246">
        <v>30.785299999999996</v>
      </c>
      <c r="D1246" s="1">
        <f t="shared" si="19"/>
        <v>0.98067520636341488</v>
      </c>
      <c r="E1246">
        <f>C1246-C$2003</f>
        <v>-1.8925000000000018</v>
      </c>
    </row>
    <row r="1247" spans="1:5" x14ac:dyDescent="0.35">
      <c r="A1247" s="1">
        <v>3.07878E-8</v>
      </c>
      <c r="B1247" s="1">
        <v>8.6360000000000006E-2</v>
      </c>
      <c r="C1247">
        <v>30.787800000000001</v>
      </c>
      <c r="D1247" s="1">
        <f t="shared" si="19"/>
        <v>0.97853367250395173</v>
      </c>
      <c r="E1247">
        <f>C1247-C$2003</f>
        <v>-1.889999999999997</v>
      </c>
    </row>
    <row r="1248" spans="1:5" x14ac:dyDescent="0.35">
      <c r="A1248" s="1">
        <v>3.0790300000000003E-8</v>
      </c>
      <c r="B1248" s="1">
        <v>8.6251999999999995E-2</v>
      </c>
      <c r="C1248">
        <v>30.790300000000002</v>
      </c>
      <c r="D1248" s="1">
        <f t="shared" si="19"/>
        <v>0.97730993886997264</v>
      </c>
      <c r="E1248">
        <f>C1248-C$2003</f>
        <v>-1.8874999999999957</v>
      </c>
    </row>
    <row r="1249" spans="1:5" x14ac:dyDescent="0.35">
      <c r="A1249" s="1">
        <v>3.0792799999999999E-8</v>
      </c>
      <c r="B1249" s="1">
        <v>8.6285000000000001E-2</v>
      </c>
      <c r="C1249">
        <v>30.7928</v>
      </c>
      <c r="D1249" s="1">
        <f t="shared" si="19"/>
        <v>0.97768385748035513</v>
      </c>
      <c r="E1249">
        <f>C1249-C$2003</f>
        <v>-1.884999999999998</v>
      </c>
    </row>
    <row r="1250" spans="1:5" x14ac:dyDescent="0.35">
      <c r="A1250" s="1">
        <v>3.0795300000000002E-8</v>
      </c>
      <c r="B1250" s="1">
        <v>8.6378999999999997E-2</v>
      </c>
      <c r="C1250">
        <v>30.795300000000001</v>
      </c>
      <c r="D1250" s="1">
        <f t="shared" si="19"/>
        <v>0.97874895897659608</v>
      </c>
      <c r="E1250">
        <f>C1250-C$2003</f>
        <v>-1.8824999999999967</v>
      </c>
    </row>
    <row r="1251" spans="1:5" x14ac:dyDescent="0.35">
      <c r="A1251" s="1">
        <v>3.0797799999999998E-8</v>
      </c>
      <c r="B1251" s="1">
        <v>8.6638000000000007E-2</v>
      </c>
      <c r="C1251">
        <v>30.797799999999999</v>
      </c>
      <c r="D1251" s="1">
        <f t="shared" si="19"/>
        <v>0.98168365352474951</v>
      </c>
      <c r="E1251">
        <f>C1251-C$2003</f>
        <v>-1.879999999999999</v>
      </c>
    </row>
    <row r="1252" spans="1:5" x14ac:dyDescent="0.35">
      <c r="A1252" s="1">
        <v>3.0800300000000001E-8</v>
      </c>
      <c r="B1252" s="1">
        <v>8.6986999999999995E-2</v>
      </c>
      <c r="C1252">
        <v>30.8003</v>
      </c>
      <c r="D1252" s="1">
        <f t="shared" si="19"/>
        <v>0.98563812610121859</v>
      </c>
      <c r="E1252">
        <f>C1252-C$2003</f>
        <v>-1.8774999999999977</v>
      </c>
    </row>
    <row r="1253" spans="1:5" x14ac:dyDescent="0.35">
      <c r="A1253" s="1">
        <v>3.0802799999999997E-8</v>
      </c>
      <c r="B1253" s="1">
        <v>8.7359999999999993E-2</v>
      </c>
      <c r="C1253">
        <v>30.802799999999998</v>
      </c>
      <c r="D1253" s="1">
        <f t="shared" si="19"/>
        <v>0.98986453948523867</v>
      </c>
      <c r="E1253">
        <f>C1253-C$2003</f>
        <v>-1.875</v>
      </c>
    </row>
    <row r="1254" spans="1:5" x14ac:dyDescent="0.35">
      <c r="A1254" s="1">
        <v>3.08053E-8</v>
      </c>
      <c r="B1254" s="1">
        <v>8.7665999999999994E-2</v>
      </c>
      <c r="C1254">
        <v>30.805299999999999</v>
      </c>
      <c r="D1254" s="1">
        <f t="shared" si="19"/>
        <v>0.99333178478151252</v>
      </c>
      <c r="E1254">
        <f>C1254-C$2003</f>
        <v>-1.8724999999999987</v>
      </c>
    </row>
    <row r="1255" spans="1:5" x14ac:dyDescent="0.35">
      <c r="A1255" s="1">
        <v>3.0807800000000003E-8</v>
      </c>
      <c r="B1255" s="1">
        <v>8.7906999999999999E-2</v>
      </c>
      <c r="C1255">
        <v>30.807800000000004</v>
      </c>
      <c r="D1255" s="1">
        <f t="shared" si="19"/>
        <v>0.99606252372400272</v>
      </c>
      <c r="E1255">
        <f>C1255-C$2003</f>
        <v>-1.8699999999999939</v>
      </c>
    </row>
    <row r="1256" spans="1:5" x14ac:dyDescent="0.35">
      <c r="A1256" s="1">
        <v>3.0810299999999999E-8</v>
      </c>
      <c r="B1256" s="1">
        <v>8.8067000000000006E-2</v>
      </c>
      <c r="C1256">
        <v>30.810299999999998</v>
      </c>
      <c r="D1256" s="1">
        <f t="shared" si="19"/>
        <v>0.99787546244100878</v>
      </c>
      <c r="E1256">
        <f>C1256-C$2003</f>
        <v>-1.8674999999999997</v>
      </c>
    </row>
    <row r="1257" spans="1:5" x14ac:dyDescent="0.35">
      <c r="A1257" s="1">
        <v>3.0812800000000002E-8</v>
      </c>
      <c r="B1257" s="1">
        <v>8.8039000000000006E-2</v>
      </c>
      <c r="C1257">
        <v>30.812800000000003</v>
      </c>
      <c r="D1257" s="1">
        <f t="shared" si="19"/>
        <v>0.99755819816553271</v>
      </c>
      <c r="E1257">
        <f>C1257-C$2003</f>
        <v>-1.8649999999999949</v>
      </c>
    </row>
    <row r="1258" spans="1:5" x14ac:dyDescent="0.35">
      <c r="A1258" s="1">
        <v>3.0815299999999998E-8</v>
      </c>
      <c r="B1258" s="1">
        <v>8.7863999999999998E-2</v>
      </c>
      <c r="C1258">
        <v>30.815299999999997</v>
      </c>
      <c r="D1258" s="1">
        <f t="shared" si="19"/>
        <v>0.99557529644380738</v>
      </c>
      <c r="E1258">
        <f>C1258-C$2003</f>
        <v>-1.8625000000000007</v>
      </c>
    </row>
    <row r="1259" spans="1:5" x14ac:dyDescent="0.35">
      <c r="A1259" s="1">
        <v>3.0817800000000001E-8</v>
      </c>
      <c r="B1259" s="1">
        <v>8.7553000000000006E-2</v>
      </c>
      <c r="C1259">
        <v>30.817800000000002</v>
      </c>
      <c r="D1259" s="1">
        <f t="shared" si="19"/>
        <v>0.99205139681262722</v>
      </c>
      <c r="E1259">
        <f>C1259-C$2003</f>
        <v>-1.8599999999999959</v>
      </c>
    </row>
    <row r="1260" spans="1:5" x14ac:dyDescent="0.35">
      <c r="A1260" s="1">
        <v>3.0820299999999997E-8</v>
      </c>
      <c r="B1260" s="1">
        <v>8.7156999999999998E-2</v>
      </c>
      <c r="C1260">
        <v>30.820299999999996</v>
      </c>
      <c r="D1260" s="1">
        <f t="shared" si="19"/>
        <v>0.98756437348803738</v>
      </c>
      <c r="E1260">
        <f>C1260-C$2003</f>
        <v>-1.8575000000000017</v>
      </c>
    </row>
    <row r="1261" spans="1:5" x14ac:dyDescent="0.35">
      <c r="A1261" s="1">
        <v>3.08228E-8</v>
      </c>
      <c r="B1261" s="1">
        <v>8.6736999999999995E-2</v>
      </c>
      <c r="C1261">
        <v>30.822800000000001</v>
      </c>
      <c r="D1261" s="1">
        <f t="shared" si="19"/>
        <v>0.98280540935589678</v>
      </c>
      <c r="E1261">
        <f>C1261-C$2003</f>
        <v>-1.8549999999999969</v>
      </c>
    </row>
    <row r="1262" spans="1:5" x14ac:dyDescent="0.35">
      <c r="A1262" s="1">
        <v>3.0825300000000003E-8</v>
      </c>
      <c r="B1262" s="1">
        <v>8.6275000000000004E-2</v>
      </c>
      <c r="C1262">
        <v>30.825300000000002</v>
      </c>
      <c r="D1262" s="1">
        <f t="shared" si="19"/>
        <v>0.97757054881054228</v>
      </c>
      <c r="E1262">
        <f>C1262-C$2003</f>
        <v>-1.8524999999999956</v>
      </c>
    </row>
    <row r="1263" spans="1:5" x14ac:dyDescent="0.35">
      <c r="A1263" s="1">
        <v>3.0827799999999999E-8</v>
      </c>
      <c r="B1263" s="1">
        <v>8.5884000000000002E-2</v>
      </c>
      <c r="C1263">
        <v>30.8278</v>
      </c>
      <c r="D1263" s="1">
        <f t="shared" si="19"/>
        <v>0.97314017982085899</v>
      </c>
      <c r="E1263">
        <f>C1263-C$2003</f>
        <v>-1.8499999999999979</v>
      </c>
    </row>
    <row r="1264" spans="1:5" x14ac:dyDescent="0.35">
      <c r="A1264" s="1">
        <v>3.0830300000000002E-8</v>
      </c>
      <c r="B1264" s="1">
        <v>8.5614999999999997E-2</v>
      </c>
      <c r="C1264">
        <v>30.830300000000001</v>
      </c>
      <c r="D1264" s="1">
        <f t="shared" si="19"/>
        <v>0.97009217660289271</v>
      </c>
      <c r="E1264">
        <f>C1264-C$2003</f>
        <v>-1.8474999999999966</v>
      </c>
    </row>
    <row r="1265" spans="1:5" x14ac:dyDescent="0.35">
      <c r="A1265" s="1">
        <v>3.0832799999999998E-8</v>
      </c>
      <c r="B1265" s="1">
        <v>8.5501999999999995E-2</v>
      </c>
      <c r="C1265">
        <v>30.832799999999999</v>
      </c>
      <c r="D1265" s="1">
        <f t="shared" si="19"/>
        <v>0.9688117886340073</v>
      </c>
      <c r="E1265">
        <f>C1265-C$2003</f>
        <v>-1.8449999999999989</v>
      </c>
    </row>
    <row r="1266" spans="1:5" x14ac:dyDescent="0.35">
      <c r="A1266" s="1">
        <v>3.0835300000000001E-8</v>
      </c>
      <c r="B1266" s="1">
        <v>8.5568000000000005E-2</v>
      </c>
      <c r="C1266">
        <v>30.8353</v>
      </c>
      <c r="D1266" s="1">
        <f t="shared" si="19"/>
        <v>0.96955962585477229</v>
      </c>
      <c r="E1266">
        <f>C1266-C$2003</f>
        <v>-1.8424999999999976</v>
      </c>
    </row>
    <row r="1267" spans="1:5" x14ac:dyDescent="0.35">
      <c r="A1267" s="1">
        <v>3.0837799999999997E-8</v>
      </c>
      <c r="B1267" s="1">
        <v>8.5808999999999996E-2</v>
      </c>
      <c r="C1267">
        <v>30.837799999999998</v>
      </c>
      <c r="D1267" s="1">
        <f t="shared" si="19"/>
        <v>0.97229036479726239</v>
      </c>
      <c r="E1267">
        <f>C1267-C$2003</f>
        <v>-1.8399999999999999</v>
      </c>
    </row>
    <row r="1268" spans="1:5" x14ac:dyDescent="0.35">
      <c r="A1268" s="1">
        <v>3.08403E-8</v>
      </c>
      <c r="B1268" s="1">
        <v>8.6138999999999993E-2</v>
      </c>
      <c r="C1268">
        <v>30.840299999999999</v>
      </c>
      <c r="D1268" s="1">
        <f t="shared" si="19"/>
        <v>0.97602955090108712</v>
      </c>
      <c r="E1268">
        <f>C1268-C$2003</f>
        <v>-1.8374999999999986</v>
      </c>
    </row>
    <row r="1269" spans="1:5" x14ac:dyDescent="0.35">
      <c r="A1269" s="1">
        <v>3.0842800000000003E-8</v>
      </c>
      <c r="B1269" s="1">
        <v>8.6515999999999996E-2</v>
      </c>
      <c r="C1269">
        <v>30.842800000000004</v>
      </c>
      <c r="D1269" s="1">
        <f t="shared" si="19"/>
        <v>0.98030128775303238</v>
      </c>
      <c r="E1269">
        <f>C1269-C$2003</f>
        <v>-1.8349999999999937</v>
      </c>
    </row>
    <row r="1270" spans="1:5" x14ac:dyDescent="0.35">
      <c r="A1270" s="1">
        <v>3.0845299999999999E-8</v>
      </c>
      <c r="B1270" s="1">
        <v>8.6901999999999993E-2</v>
      </c>
      <c r="C1270">
        <v>30.845299999999998</v>
      </c>
      <c r="D1270" s="1">
        <f t="shared" si="19"/>
        <v>0.98467500240780914</v>
      </c>
      <c r="E1270">
        <f>C1270-C$2003</f>
        <v>-1.8324999999999996</v>
      </c>
    </row>
    <row r="1271" spans="1:5" x14ac:dyDescent="0.35">
      <c r="A1271" s="1">
        <v>3.0847800000000002E-8</v>
      </c>
      <c r="B1271" s="1">
        <v>8.7156999999999998E-2</v>
      </c>
      <c r="C1271">
        <v>30.847800000000003</v>
      </c>
      <c r="D1271" s="1">
        <f t="shared" si="19"/>
        <v>0.98756437348803738</v>
      </c>
      <c r="E1271">
        <f>C1271-C$2003</f>
        <v>-1.8299999999999947</v>
      </c>
    </row>
    <row r="1272" spans="1:5" x14ac:dyDescent="0.35">
      <c r="A1272" s="1">
        <v>3.0850299999999998E-8</v>
      </c>
      <c r="B1272" s="1">
        <v>8.7387999999999993E-2</v>
      </c>
      <c r="C1272">
        <v>30.850299999999997</v>
      </c>
      <c r="D1272" s="1">
        <f t="shared" si="19"/>
        <v>0.99018180376071463</v>
      </c>
      <c r="E1272">
        <f>C1272-C$2003</f>
        <v>-1.8275000000000006</v>
      </c>
    </row>
    <row r="1273" spans="1:5" x14ac:dyDescent="0.35">
      <c r="A1273" s="1">
        <v>3.0852800000000001E-8</v>
      </c>
      <c r="B1273" s="1">
        <v>8.7430999999999995E-2</v>
      </c>
      <c r="C1273">
        <v>30.852800000000002</v>
      </c>
      <c r="D1273" s="1">
        <f t="shared" si="19"/>
        <v>0.99066903104091009</v>
      </c>
      <c r="E1273">
        <f>C1273-C$2003</f>
        <v>-1.8249999999999957</v>
      </c>
    </row>
    <row r="1274" spans="1:5" x14ac:dyDescent="0.35">
      <c r="A1274" s="1">
        <v>3.0855299999999997E-8</v>
      </c>
      <c r="B1274" s="1">
        <v>8.7332000000000007E-2</v>
      </c>
      <c r="C1274">
        <v>30.855299999999996</v>
      </c>
      <c r="D1274" s="1">
        <f t="shared" si="19"/>
        <v>0.98954727520976271</v>
      </c>
      <c r="E1274">
        <f>C1274-C$2003</f>
        <v>-1.8225000000000016</v>
      </c>
    </row>
    <row r="1275" spans="1:5" x14ac:dyDescent="0.35">
      <c r="A1275" s="1">
        <v>3.08578E-8</v>
      </c>
      <c r="B1275" s="1">
        <v>8.7222999999999995E-2</v>
      </c>
      <c r="C1275">
        <v>30.857800000000001</v>
      </c>
      <c r="D1275" s="1">
        <f t="shared" si="19"/>
        <v>0.98831221070880237</v>
      </c>
      <c r="E1275">
        <f>C1275-C$2003</f>
        <v>-1.8199999999999967</v>
      </c>
    </row>
    <row r="1276" spans="1:5" x14ac:dyDescent="0.35">
      <c r="A1276" s="1">
        <v>3.0860300000000003E-8</v>
      </c>
      <c r="B1276" s="1">
        <v>8.7011000000000005E-2</v>
      </c>
      <c r="C1276">
        <v>30.860300000000002</v>
      </c>
      <c r="D1276" s="1">
        <f t="shared" si="19"/>
        <v>0.98591006690876959</v>
      </c>
      <c r="E1276">
        <f>C1276-C$2003</f>
        <v>-1.8174999999999955</v>
      </c>
    </row>
    <row r="1277" spans="1:5" x14ac:dyDescent="0.35">
      <c r="A1277" s="1">
        <v>3.0862799999999999E-8</v>
      </c>
      <c r="B1277" s="1">
        <v>8.6751999999999996E-2</v>
      </c>
      <c r="C1277">
        <v>30.8628</v>
      </c>
      <c r="D1277" s="1">
        <f t="shared" si="19"/>
        <v>0.98297537236061616</v>
      </c>
      <c r="E1277">
        <f>C1277-C$2003</f>
        <v>-1.8149999999999977</v>
      </c>
    </row>
    <row r="1278" spans="1:5" x14ac:dyDescent="0.35">
      <c r="A1278" s="1">
        <v>3.0865300000000002E-8</v>
      </c>
      <c r="B1278" s="1">
        <v>8.6543999999999996E-2</v>
      </c>
      <c r="C1278">
        <v>30.865300000000001</v>
      </c>
      <c r="D1278" s="1">
        <f t="shared" si="19"/>
        <v>0.98061855202850845</v>
      </c>
      <c r="E1278">
        <f>C1278-C$2003</f>
        <v>-1.8124999999999964</v>
      </c>
    </row>
    <row r="1279" spans="1:5" x14ac:dyDescent="0.35">
      <c r="A1279" s="1">
        <v>3.0867799999999998E-8</v>
      </c>
      <c r="B1279" s="1">
        <v>8.6421999999999999E-2</v>
      </c>
      <c r="C1279">
        <v>30.867799999999999</v>
      </c>
      <c r="D1279" s="1">
        <f t="shared" si="19"/>
        <v>0.97923618625679143</v>
      </c>
      <c r="E1279">
        <f>C1279-C$2003</f>
        <v>-1.8099999999999987</v>
      </c>
    </row>
    <row r="1280" spans="1:5" x14ac:dyDescent="0.35">
      <c r="A1280" s="1">
        <v>3.0870300000000001E-8</v>
      </c>
      <c r="B1280" s="1">
        <v>8.6416999999999994E-2</v>
      </c>
      <c r="C1280">
        <v>30.8703</v>
      </c>
      <c r="D1280" s="1">
        <f t="shared" si="19"/>
        <v>0.97917953192188489</v>
      </c>
      <c r="E1280">
        <f>C1280-C$2003</f>
        <v>-1.8074999999999974</v>
      </c>
    </row>
    <row r="1281" spans="1:5" x14ac:dyDescent="0.35">
      <c r="A1281" s="1">
        <v>3.0872799999999997E-8</v>
      </c>
      <c r="B1281" s="1">
        <v>8.6491999999999999E-2</v>
      </c>
      <c r="C1281">
        <v>30.872799999999998</v>
      </c>
      <c r="D1281" s="1">
        <f t="shared" si="19"/>
        <v>0.98002934694548149</v>
      </c>
      <c r="E1281">
        <f>C1281-C$2003</f>
        <v>-1.8049999999999997</v>
      </c>
    </row>
    <row r="1282" spans="1:5" x14ac:dyDescent="0.35">
      <c r="A1282" s="1">
        <v>3.08753E-8</v>
      </c>
      <c r="B1282" s="1">
        <v>8.6742E-2</v>
      </c>
      <c r="C1282">
        <v>30.875299999999999</v>
      </c>
      <c r="D1282" s="1">
        <f t="shared" si="19"/>
        <v>0.98286206369080331</v>
      </c>
      <c r="E1282">
        <f>C1282-C$2003</f>
        <v>-1.8024999999999984</v>
      </c>
    </row>
    <row r="1283" spans="1:5" x14ac:dyDescent="0.35">
      <c r="A1283" s="1">
        <v>3.0877800000000003E-8</v>
      </c>
      <c r="B1283" s="1">
        <v>8.6986999999999995E-2</v>
      </c>
      <c r="C1283">
        <v>30.877800000000004</v>
      </c>
      <c r="D1283" s="1">
        <f t="shared" ref="D1283:D1346" si="20">B1283/((MAX(B$2:B$4001)-MIN(B$2:B$4001))/2)</f>
        <v>0.98563812610121859</v>
      </c>
      <c r="E1283">
        <f>C1283-C$2003</f>
        <v>-1.7999999999999936</v>
      </c>
    </row>
    <row r="1284" spans="1:5" x14ac:dyDescent="0.35">
      <c r="A1284" s="1">
        <v>3.0880299999999999E-8</v>
      </c>
      <c r="B1284" s="1">
        <v>8.7387999999999993E-2</v>
      </c>
      <c r="C1284">
        <v>30.880299999999998</v>
      </c>
      <c r="D1284" s="1">
        <f t="shared" si="20"/>
        <v>0.99018180376071463</v>
      </c>
      <c r="E1284">
        <f>C1284-C$2003</f>
        <v>-1.7974999999999994</v>
      </c>
    </row>
    <row r="1285" spans="1:5" x14ac:dyDescent="0.35">
      <c r="A1285" s="1">
        <v>3.0882800000000002E-8</v>
      </c>
      <c r="B1285" s="1">
        <v>8.7736999999999996E-2</v>
      </c>
      <c r="C1285">
        <v>30.882800000000003</v>
      </c>
      <c r="D1285" s="1">
        <f t="shared" si="20"/>
        <v>0.99413627633718393</v>
      </c>
      <c r="E1285">
        <f>C1285-C$2003</f>
        <v>-1.7949999999999946</v>
      </c>
    </row>
    <row r="1286" spans="1:5" x14ac:dyDescent="0.35">
      <c r="A1286" s="1">
        <v>3.0885299999999998E-8</v>
      </c>
      <c r="B1286" s="1">
        <v>8.8053000000000006E-2</v>
      </c>
      <c r="C1286">
        <v>30.885299999999997</v>
      </c>
      <c r="D1286" s="1">
        <f t="shared" si="20"/>
        <v>0.99771683030327074</v>
      </c>
      <c r="E1286">
        <f>C1286-C$2003</f>
        <v>-1.7925000000000004</v>
      </c>
    </row>
    <row r="1287" spans="1:5" x14ac:dyDescent="0.35">
      <c r="A1287" s="1">
        <v>3.0887800000000001E-8</v>
      </c>
      <c r="B1287" s="1">
        <v>8.8227E-2</v>
      </c>
      <c r="C1287">
        <v>30.887800000000002</v>
      </c>
      <c r="D1287" s="1">
        <f t="shared" si="20"/>
        <v>0.99968840115801461</v>
      </c>
      <c r="E1287">
        <f>C1287-C$2003</f>
        <v>-1.7899999999999956</v>
      </c>
    </row>
    <row r="1288" spans="1:5" x14ac:dyDescent="0.35">
      <c r="A1288" s="1">
        <v>3.0890299999999997E-8</v>
      </c>
      <c r="B1288" s="1">
        <v>8.8227E-2</v>
      </c>
      <c r="C1288">
        <v>30.890299999999996</v>
      </c>
      <c r="D1288" s="1">
        <f t="shared" si="20"/>
        <v>0.99968840115801461</v>
      </c>
      <c r="E1288">
        <f>C1288-C$2003</f>
        <v>-1.7875000000000014</v>
      </c>
    </row>
    <row r="1289" spans="1:5" x14ac:dyDescent="0.35">
      <c r="A1289" s="1">
        <v>3.08928E-8</v>
      </c>
      <c r="B1289" s="1">
        <v>8.8113999999999998E-2</v>
      </c>
      <c r="C1289">
        <v>30.892800000000001</v>
      </c>
      <c r="D1289" s="1">
        <f t="shared" si="20"/>
        <v>0.9984080131891292</v>
      </c>
      <c r="E1289">
        <f>C1289-C$2003</f>
        <v>-1.7849999999999966</v>
      </c>
    </row>
    <row r="1290" spans="1:5" x14ac:dyDescent="0.35">
      <c r="A1290" s="1">
        <v>3.0895300000000003E-8</v>
      </c>
      <c r="B1290" s="1">
        <v>8.7845000000000006E-2</v>
      </c>
      <c r="C1290">
        <v>30.895300000000002</v>
      </c>
      <c r="D1290" s="1">
        <f t="shared" si="20"/>
        <v>0.99536000997116303</v>
      </c>
      <c r="E1290">
        <f>C1290-C$2003</f>
        <v>-1.7824999999999953</v>
      </c>
    </row>
    <row r="1291" spans="1:5" x14ac:dyDescent="0.35">
      <c r="A1291" s="1">
        <v>3.0897799999999999E-8</v>
      </c>
      <c r="B1291" s="1">
        <v>8.7464E-2</v>
      </c>
      <c r="C1291">
        <v>30.8978</v>
      </c>
      <c r="D1291" s="1">
        <f t="shared" si="20"/>
        <v>0.99104294965129258</v>
      </c>
      <c r="E1291">
        <f>C1291-C$2003</f>
        <v>-1.7799999999999976</v>
      </c>
    </row>
    <row r="1292" spans="1:5" x14ac:dyDescent="0.35">
      <c r="A1292" s="1">
        <v>3.0900300000000002E-8</v>
      </c>
      <c r="B1292" s="1">
        <v>8.6986999999999995E-2</v>
      </c>
      <c r="C1292">
        <v>30.900300000000001</v>
      </c>
      <c r="D1292" s="1">
        <f t="shared" si="20"/>
        <v>0.98563812610121859</v>
      </c>
      <c r="E1292">
        <f>C1292-C$2003</f>
        <v>-1.7774999999999963</v>
      </c>
    </row>
    <row r="1293" spans="1:5" x14ac:dyDescent="0.35">
      <c r="A1293" s="1">
        <v>3.0902799999999998E-8</v>
      </c>
      <c r="B1293" s="1">
        <v>8.6554000000000006E-2</v>
      </c>
      <c r="C1293">
        <v>30.902799999999999</v>
      </c>
      <c r="D1293" s="1">
        <f t="shared" si="20"/>
        <v>0.98073186069832141</v>
      </c>
      <c r="E1293">
        <f>C1293-C$2003</f>
        <v>-1.7749999999999986</v>
      </c>
    </row>
    <row r="1294" spans="1:5" x14ac:dyDescent="0.35">
      <c r="A1294" s="1">
        <v>3.0905300000000001E-8</v>
      </c>
      <c r="B1294" s="1">
        <v>8.6152999999999993E-2</v>
      </c>
      <c r="C1294">
        <v>30.9053</v>
      </c>
      <c r="D1294" s="1">
        <f t="shared" si="20"/>
        <v>0.97618818303882515</v>
      </c>
      <c r="E1294">
        <f>C1294-C$2003</f>
        <v>-1.7724999999999973</v>
      </c>
    </row>
    <row r="1295" spans="1:5" x14ac:dyDescent="0.35">
      <c r="A1295" s="1">
        <v>3.0907799999999997E-8</v>
      </c>
      <c r="B1295" s="1">
        <v>8.5850999999999997E-2</v>
      </c>
      <c r="C1295">
        <v>30.907799999999998</v>
      </c>
      <c r="D1295" s="1">
        <f t="shared" si="20"/>
        <v>0.97276626121047649</v>
      </c>
      <c r="E1295">
        <f>C1295-C$2003</f>
        <v>-1.7699999999999996</v>
      </c>
    </row>
    <row r="1296" spans="1:5" x14ac:dyDescent="0.35">
      <c r="A1296" s="1">
        <v>3.09103E-8</v>
      </c>
      <c r="B1296" s="1">
        <v>8.5713999999999999E-2</v>
      </c>
      <c r="C1296">
        <v>30.910299999999999</v>
      </c>
      <c r="D1296" s="1">
        <f t="shared" si="20"/>
        <v>0.97121393243404019</v>
      </c>
      <c r="E1296">
        <f>C1296-C$2003</f>
        <v>-1.7674999999999983</v>
      </c>
    </row>
    <row r="1297" spans="1:5" x14ac:dyDescent="0.35">
      <c r="A1297" s="1">
        <v>3.0912800000000003E-8</v>
      </c>
      <c r="B1297" s="1">
        <v>8.5709999999999995E-2</v>
      </c>
      <c r="C1297">
        <v>30.912800000000004</v>
      </c>
      <c r="D1297" s="1">
        <f t="shared" si="20"/>
        <v>0.97116860896611501</v>
      </c>
      <c r="E1297">
        <f>C1297-C$2003</f>
        <v>-1.7649999999999935</v>
      </c>
    </row>
    <row r="1298" spans="1:5" x14ac:dyDescent="0.35">
      <c r="A1298" s="1">
        <v>3.0915299999999999E-8</v>
      </c>
      <c r="B1298" s="1">
        <v>8.5884000000000002E-2</v>
      </c>
      <c r="C1298">
        <v>30.915299999999998</v>
      </c>
      <c r="D1298" s="1">
        <f t="shared" si="20"/>
        <v>0.97314017982085899</v>
      </c>
      <c r="E1298">
        <f>C1298-C$2003</f>
        <v>-1.7624999999999993</v>
      </c>
    </row>
    <row r="1299" spans="1:5" x14ac:dyDescent="0.35">
      <c r="A1299" s="1">
        <v>3.0917800000000002E-8</v>
      </c>
      <c r="B1299" s="1">
        <v>8.6213999999999999E-2</v>
      </c>
      <c r="C1299">
        <v>30.917800000000003</v>
      </c>
      <c r="D1299" s="1">
        <f t="shared" si="20"/>
        <v>0.97687936592468372</v>
      </c>
      <c r="E1299">
        <f>C1299-C$2003</f>
        <v>-1.7599999999999945</v>
      </c>
    </row>
    <row r="1300" spans="1:5" x14ac:dyDescent="0.35">
      <c r="A1300" s="1">
        <v>3.0920299999999998E-8</v>
      </c>
      <c r="B1300" s="1">
        <v>8.6535000000000001E-2</v>
      </c>
      <c r="C1300">
        <v>30.920299999999997</v>
      </c>
      <c r="D1300" s="1">
        <f t="shared" si="20"/>
        <v>0.98051657422567684</v>
      </c>
      <c r="E1300">
        <f>C1300-C$2003</f>
        <v>-1.7575000000000003</v>
      </c>
    </row>
    <row r="1301" spans="1:5" x14ac:dyDescent="0.35">
      <c r="A1301" s="1">
        <v>3.0922800000000001E-8</v>
      </c>
      <c r="B1301" s="1">
        <v>8.6930999999999994E-2</v>
      </c>
      <c r="C1301">
        <v>30.922800000000002</v>
      </c>
      <c r="D1301" s="1">
        <f t="shared" si="20"/>
        <v>0.98500359755026645</v>
      </c>
      <c r="E1301">
        <f>C1301-C$2003</f>
        <v>-1.7549999999999955</v>
      </c>
    </row>
    <row r="1302" spans="1:5" x14ac:dyDescent="0.35">
      <c r="A1302" s="1">
        <v>3.0925299999999997E-8</v>
      </c>
      <c r="B1302" s="1">
        <v>8.7265999999999996E-2</v>
      </c>
      <c r="C1302">
        <v>30.925299999999996</v>
      </c>
      <c r="D1302" s="1">
        <f t="shared" si="20"/>
        <v>0.98879943798899772</v>
      </c>
      <c r="E1302">
        <f>C1302-C$2003</f>
        <v>-1.7525000000000013</v>
      </c>
    </row>
    <row r="1303" spans="1:5" x14ac:dyDescent="0.35">
      <c r="A1303" s="1">
        <v>3.09278E-8</v>
      </c>
      <c r="B1303" s="1">
        <v>8.7464E-2</v>
      </c>
      <c r="C1303">
        <v>30.927800000000001</v>
      </c>
      <c r="D1303" s="1">
        <f t="shared" si="20"/>
        <v>0.99104294965129258</v>
      </c>
      <c r="E1303">
        <f>C1303-C$2003</f>
        <v>-1.7499999999999964</v>
      </c>
    </row>
    <row r="1304" spans="1:5" x14ac:dyDescent="0.35">
      <c r="A1304" s="1">
        <v>3.0930300000000003E-8</v>
      </c>
      <c r="B1304" s="1">
        <v>8.7595999999999993E-2</v>
      </c>
      <c r="C1304">
        <v>30.930300000000003</v>
      </c>
      <c r="D1304" s="1">
        <f t="shared" si="20"/>
        <v>0.99253862409282234</v>
      </c>
      <c r="E1304">
        <f>C1304-C$2003</f>
        <v>-1.7474999999999952</v>
      </c>
    </row>
    <row r="1305" spans="1:5" x14ac:dyDescent="0.35">
      <c r="A1305" s="1">
        <v>3.0932799999999999E-8</v>
      </c>
      <c r="B1305" s="1">
        <v>8.7571999999999997E-2</v>
      </c>
      <c r="C1305">
        <v>30.9328</v>
      </c>
      <c r="D1305" s="1">
        <f t="shared" si="20"/>
        <v>0.99226668328527157</v>
      </c>
      <c r="E1305">
        <f>C1305-C$2003</f>
        <v>-1.7449999999999974</v>
      </c>
    </row>
    <row r="1306" spans="1:5" x14ac:dyDescent="0.35">
      <c r="A1306" s="1">
        <v>3.0935300000000002E-8</v>
      </c>
      <c r="B1306" s="1">
        <v>8.7401999999999994E-2</v>
      </c>
      <c r="C1306">
        <v>30.935300000000002</v>
      </c>
      <c r="D1306" s="1">
        <f t="shared" si="20"/>
        <v>0.99034043589845266</v>
      </c>
      <c r="E1306">
        <f>C1306-C$2003</f>
        <v>-1.7424999999999962</v>
      </c>
    </row>
    <row r="1307" spans="1:5" x14ac:dyDescent="0.35">
      <c r="A1307" s="1">
        <v>3.0937799999999998E-8</v>
      </c>
      <c r="B1307" s="1">
        <v>8.7218000000000004E-2</v>
      </c>
      <c r="C1307">
        <v>30.937799999999999</v>
      </c>
      <c r="D1307" s="1">
        <f t="shared" si="20"/>
        <v>0.98825555637389595</v>
      </c>
      <c r="E1307">
        <f>C1307-C$2003</f>
        <v>-1.7399999999999984</v>
      </c>
    </row>
    <row r="1308" spans="1:5" x14ac:dyDescent="0.35">
      <c r="A1308" s="1">
        <v>3.0940300000000001E-8</v>
      </c>
      <c r="B1308" s="1">
        <v>8.6940000000000003E-2</v>
      </c>
      <c r="C1308">
        <v>30.940300000000001</v>
      </c>
      <c r="D1308" s="1">
        <f t="shared" si="20"/>
        <v>0.98510557535309817</v>
      </c>
      <c r="E1308">
        <f>C1308-C$2003</f>
        <v>-1.7374999999999972</v>
      </c>
    </row>
    <row r="1309" spans="1:5" x14ac:dyDescent="0.35">
      <c r="A1309" s="1">
        <v>3.0942799999999997E-8</v>
      </c>
      <c r="B1309" s="1">
        <v>8.6728E-2</v>
      </c>
      <c r="C1309">
        <v>30.942799999999998</v>
      </c>
      <c r="D1309" s="1">
        <f t="shared" si="20"/>
        <v>0.98270343155306528</v>
      </c>
      <c r="E1309">
        <f>C1309-C$2003</f>
        <v>-1.7349999999999994</v>
      </c>
    </row>
    <row r="1310" spans="1:5" x14ac:dyDescent="0.35">
      <c r="A1310" s="1">
        <v>3.09453E-8</v>
      </c>
      <c r="B1310" s="1">
        <v>8.6605000000000001E-2</v>
      </c>
      <c r="C1310">
        <v>30.9453</v>
      </c>
      <c r="D1310" s="1">
        <f t="shared" si="20"/>
        <v>0.98130973491436702</v>
      </c>
      <c r="E1310">
        <f>C1310-C$2003</f>
        <v>-1.7324999999999982</v>
      </c>
    </row>
    <row r="1311" spans="1:5" x14ac:dyDescent="0.35">
      <c r="A1311" s="1">
        <v>3.0947800000000003E-8</v>
      </c>
      <c r="B1311" s="1">
        <v>8.6568000000000006E-2</v>
      </c>
      <c r="C1311">
        <v>30.947800000000004</v>
      </c>
      <c r="D1311" s="1">
        <f t="shared" si="20"/>
        <v>0.98089049283605945</v>
      </c>
      <c r="E1311">
        <f>C1311-C$2003</f>
        <v>-1.7299999999999933</v>
      </c>
    </row>
    <row r="1312" spans="1:5" x14ac:dyDescent="0.35">
      <c r="A1312" s="1">
        <v>3.0950299999999999E-8</v>
      </c>
      <c r="B1312" s="1">
        <v>8.6624000000000007E-2</v>
      </c>
      <c r="C1312">
        <v>30.950299999999999</v>
      </c>
      <c r="D1312" s="1">
        <f t="shared" si="20"/>
        <v>0.98152502138701148</v>
      </c>
      <c r="E1312">
        <f>C1312-C$2003</f>
        <v>-1.7274999999999991</v>
      </c>
    </row>
    <row r="1313" spans="1:5" x14ac:dyDescent="0.35">
      <c r="A1313" s="1">
        <v>3.0952800000000002E-8</v>
      </c>
      <c r="B1313" s="1">
        <v>8.6789000000000005E-2</v>
      </c>
      <c r="C1313">
        <v>30.952800000000003</v>
      </c>
      <c r="D1313" s="1">
        <f t="shared" si="20"/>
        <v>0.98339461443892384</v>
      </c>
      <c r="E1313">
        <f>C1313-C$2003</f>
        <v>-1.7249999999999943</v>
      </c>
    </row>
    <row r="1314" spans="1:5" x14ac:dyDescent="0.35">
      <c r="A1314" s="1">
        <v>3.0955299999999998E-8</v>
      </c>
      <c r="B1314" s="1">
        <v>8.7082000000000007E-2</v>
      </c>
      <c r="C1314">
        <v>30.955299999999998</v>
      </c>
      <c r="D1314" s="1">
        <f t="shared" si="20"/>
        <v>0.98671455846444101</v>
      </c>
      <c r="E1314">
        <f>C1314-C$2003</f>
        <v>-1.7225000000000001</v>
      </c>
    </row>
    <row r="1315" spans="1:5" x14ac:dyDescent="0.35">
      <c r="A1315" s="1">
        <v>3.0957800000000001E-8</v>
      </c>
      <c r="B1315" s="1">
        <v>8.7472999999999995E-2</v>
      </c>
      <c r="C1315">
        <v>30.957800000000002</v>
      </c>
      <c r="D1315" s="1">
        <f t="shared" si="20"/>
        <v>0.99114492745412408</v>
      </c>
      <c r="E1315">
        <f>C1315-C$2003</f>
        <v>-1.7199999999999953</v>
      </c>
    </row>
    <row r="1316" spans="1:5" x14ac:dyDescent="0.35">
      <c r="A1316" s="1">
        <v>3.0960299999999997E-8</v>
      </c>
      <c r="B1316" s="1">
        <v>8.7855000000000003E-2</v>
      </c>
      <c r="C1316">
        <v>30.960299999999997</v>
      </c>
      <c r="D1316" s="1">
        <f t="shared" si="20"/>
        <v>0.99547331864097588</v>
      </c>
      <c r="E1316">
        <f>C1316-C$2003</f>
        <v>-1.7175000000000011</v>
      </c>
    </row>
    <row r="1317" spans="1:5" x14ac:dyDescent="0.35">
      <c r="A1317" s="1">
        <v>3.09628E-8</v>
      </c>
      <c r="B1317" s="1">
        <v>8.8119000000000003E-2</v>
      </c>
      <c r="C1317">
        <v>30.962800000000001</v>
      </c>
      <c r="D1317" s="1">
        <f t="shared" si="20"/>
        <v>0.99846466752403562</v>
      </c>
      <c r="E1317">
        <f>C1317-C$2003</f>
        <v>-1.7149999999999963</v>
      </c>
    </row>
    <row r="1318" spans="1:5" x14ac:dyDescent="0.35">
      <c r="A1318" s="1">
        <v>3.0965300000000003E-8</v>
      </c>
      <c r="B1318" s="1">
        <v>8.8321999999999998E-2</v>
      </c>
      <c r="C1318">
        <v>30.965300000000003</v>
      </c>
      <c r="D1318" s="1">
        <f t="shared" si="20"/>
        <v>1.0007648335212369</v>
      </c>
      <c r="E1318">
        <f>C1318-C$2003</f>
        <v>-1.712499999999995</v>
      </c>
    </row>
    <row r="1319" spans="1:5" x14ac:dyDescent="0.35">
      <c r="A1319" s="1">
        <v>3.0967799999999999E-8</v>
      </c>
      <c r="B1319" s="1">
        <v>8.8415999999999995E-2</v>
      </c>
      <c r="C1319">
        <v>30.9678</v>
      </c>
      <c r="D1319" s="1">
        <f t="shared" si="20"/>
        <v>1.0018299350174777</v>
      </c>
      <c r="E1319">
        <f>C1319-C$2003</f>
        <v>-1.7099999999999973</v>
      </c>
    </row>
    <row r="1320" spans="1:5" x14ac:dyDescent="0.35">
      <c r="A1320" s="1">
        <v>3.0970300000000002E-8</v>
      </c>
      <c r="B1320" s="1">
        <v>8.8335999999999998E-2</v>
      </c>
      <c r="C1320">
        <v>30.970300000000002</v>
      </c>
      <c r="D1320" s="1">
        <f t="shared" si="20"/>
        <v>1.0009234656589749</v>
      </c>
      <c r="E1320">
        <f>C1320-C$2003</f>
        <v>-1.707499999999996</v>
      </c>
    </row>
    <row r="1321" spans="1:5" x14ac:dyDescent="0.35">
      <c r="A1321" s="1">
        <v>3.0972799999999998E-8</v>
      </c>
      <c r="B1321" s="1">
        <v>8.8081000000000007E-2</v>
      </c>
      <c r="C1321">
        <v>30.972799999999999</v>
      </c>
      <c r="D1321" s="1">
        <f t="shared" si="20"/>
        <v>0.99803409457874681</v>
      </c>
      <c r="E1321">
        <f>C1321-C$2003</f>
        <v>-1.7049999999999983</v>
      </c>
    </row>
    <row r="1322" spans="1:5" x14ac:dyDescent="0.35">
      <c r="A1322" s="1">
        <v>3.0975300000000001E-8</v>
      </c>
      <c r="B1322" s="1">
        <v>8.7750999999999996E-2</v>
      </c>
      <c r="C1322">
        <v>30.975300000000001</v>
      </c>
      <c r="D1322" s="1">
        <f t="shared" si="20"/>
        <v>0.99429490847492197</v>
      </c>
      <c r="E1322">
        <f>C1322-C$2003</f>
        <v>-1.702499999999997</v>
      </c>
    </row>
    <row r="1323" spans="1:5" x14ac:dyDescent="0.35">
      <c r="A1323" s="1">
        <v>3.0977799999999997E-8</v>
      </c>
      <c r="B1323" s="1">
        <v>8.7332000000000007E-2</v>
      </c>
      <c r="C1323">
        <v>30.977799999999998</v>
      </c>
      <c r="D1323" s="1">
        <f t="shared" si="20"/>
        <v>0.98954727520976271</v>
      </c>
      <c r="E1323">
        <f>C1323-C$2003</f>
        <v>-1.6999999999999993</v>
      </c>
    </row>
    <row r="1324" spans="1:5" x14ac:dyDescent="0.35">
      <c r="A1324" s="1">
        <v>3.09803E-8</v>
      </c>
      <c r="B1324" s="1">
        <v>8.6869000000000002E-2</v>
      </c>
      <c r="C1324">
        <v>30.9803</v>
      </c>
      <c r="D1324" s="1">
        <f t="shared" si="20"/>
        <v>0.98430108379742676</v>
      </c>
      <c r="E1324">
        <f>C1324-C$2003</f>
        <v>-1.697499999999998</v>
      </c>
    </row>
    <row r="1325" spans="1:5" x14ac:dyDescent="0.35">
      <c r="A1325" s="1">
        <v>3.0982800000000003E-8</v>
      </c>
      <c r="B1325" s="1">
        <v>8.6421999999999999E-2</v>
      </c>
      <c r="C1325">
        <v>30.982800000000001</v>
      </c>
      <c r="D1325" s="1">
        <f t="shared" si="20"/>
        <v>0.97923618625679143</v>
      </c>
      <c r="E1325">
        <f>C1325-C$2003</f>
        <v>-1.6949999999999967</v>
      </c>
    </row>
    <row r="1326" spans="1:5" x14ac:dyDescent="0.35">
      <c r="A1326" s="1">
        <v>3.0985299999999999E-8</v>
      </c>
      <c r="B1326" s="1">
        <v>8.6100999999999997E-2</v>
      </c>
      <c r="C1326">
        <v>30.985299999999999</v>
      </c>
      <c r="D1326" s="1">
        <f t="shared" si="20"/>
        <v>0.97559897795579831</v>
      </c>
      <c r="E1326">
        <f>C1326-C$2003</f>
        <v>-1.692499999999999</v>
      </c>
    </row>
    <row r="1327" spans="1:5" x14ac:dyDescent="0.35">
      <c r="A1327" s="1">
        <v>3.0987800000000002E-8</v>
      </c>
      <c r="B1327" s="1">
        <v>8.5907999999999998E-2</v>
      </c>
      <c r="C1327">
        <v>30.9878</v>
      </c>
      <c r="D1327" s="1">
        <f t="shared" si="20"/>
        <v>0.97341212062840987</v>
      </c>
      <c r="E1327">
        <f>C1327-C$2003</f>
        <v>-1.6899999999999977</v>
      </c>
    </row>
    <row r="1328" spans="1:5" x14ac:dyDescent="0.35">
      <c r="A1328" s="1">
        <v>3.0990299999999998E-8</v>
      </c>
      <c r="B1328" s="1">
        <v>8.5875000000000007E-2</v>
      </c>
      <c r="C1328">
        <v>30.990299999999998</v>
      </c>
      <c r="D1328" s="1">
        <f t="shared" si="20"/>
        <v>0.97303820201802749</v>
      </c>
      <c r="E1328">
        <f>C1328-C$2003</f>
        <v>-1.6875</v>
      </c>
    </row>
    <row r="1329" spans="1:5" x14ac:dyDescent="0.35">
      <c r="A1329" s="1">
        <v>3.0992800000000001E-8</v>
      </c>
      <c r="B1329" s="1">
        <v>8.5983000000000004E-2</v>
      </c>
      <c r="C1329">
        <v>30.992799999999999</v>
      </c>
      <c r="D1329" s="1">
        <f t="shared" si="20"/>
        <v>0.97426193565200647</v>
      </c>
      <c r="E1329">
        <f>C1329-C$2003</f>
        <v>-1.6849999999999987</v>
      </c>
    </row>
    <row r="1330" spans="1:5" x14ac:dyDescent="0.35">
      <c r="A1330" s="1">
        <v>3.0995299999999997E-8</v>
      </c>
      <c r="B1330" s="1">
        <v>8.6247000000000004E-2</v>
      </c>
      <c r="C1330">
        <v>30.995299999999997</v>
      </c>
      <c r="D1330" s="1">
        <f t="shared" si="20"/>
        <v>0.97725328453506621</v>
      </c>
      <c r="E1330">
        <f>C1330-C$2003</f>
        <v>-1.682500000000001</v>
      </c>
    </row>
    <row r="1331" spans="1:5" x14ac:dyDescent="0.35">
      <c r="A1331" s="1">
        <v>3.09978E-8</v>
      </c>
      <c r="B1331" s="1">
        <v>8.6591000000000001E-2</v>
      </c>
      <c r="C1331">
        <v>30.997800000000002</v>
      </c>
      <c r="D1331" s="1">
        <f t="shared" si="20"/>
        <v>0.98115110277662898</v>
      </c>
      <c r="E1331">
        <f>C1331-C$2003</f>
        <v>-1.6799999999999962</v>
      </c>
    </row>
    <row r="1332" spans="1:5" x14ac:dyDescent="0.35">
      <c r="A1332" s="1">
        <v>3.1000300000000003E-8</v>
      </c>
      <c r="B1332" s="1">
        <v>8.6992E-2</v>
      </c>
      <c r="C1332">
        <v>31.000300000000003</v>
      </c>
      <c r="D1332" s="1">
        <f t="shared" si="20"/>
        <v>0.98569478043612502</v>
      </c>
      <c r="E1332">
        <f>C1332-C$2003</f>
        <v>-1.6774999999999949</v>
      </c>
    </row>
    <row r="1333" spans="1:5" x14ac:dyDescent="0.35">
      <c r="A1333" s="1">
        <v>3.1002799999999999E-8</v>
      </c>
      <c r="B1333" s="1">
        <v>8.7317000000000006E-2</v>
      </c>
      <c r="C1333">
        <v>31.002800000000001</v>
      </c>
      <c r="D1333" s="1">
        <f t="shared" si="20"/>
        <v>0.98937731220504344</v>
      </c>
      <c r="E1333">
        <f>C1333-C$2003</f>
        <v>-1.6749999999999972</v>
      </c>
    </row>
    <row r="1334" spans="1:5" x14ac:dyDescent="0.35">
      <c r="A1334" s="1">
        <v>3.1005300000000002E-8</v>
      </c>
      <c r="B1334" s="1">
        <v>8.7553000000000006E-2</v>
      </c>
      <c r="C1334">
        <v>31.005300000000002</v>
      </c>
      <c r="D1334" s="1">
        <f t="shared" si="20"/>
        <v>0.99205139681262722</v>
      </c>
      <c r="E1334">
        <f>C1334-C$2003</f>
        <v>-1.6724999999999959</v>
      </c>
    </row>
    <row r="1335" spans="1:5" x14ac:dyDescent="0.35">
      <c r="A1335" s="1">
        <v>3.1007799999999998E-8</v>
      </c>
      <c r="B1335" s="1">
        <v>8.7736999999999996E-2</v>
      </c>
      <c r="C1335">
        <v>31.0078</v>
      </c>
      <c r="D1335" s="1">
        <f t="shared" si="20"/>
        <v>0.99413627633718393</v>
      </c>
      <c r="E1335">
        <f>C1335-C$2003</f>
        <v>-1.6699999999999982</v>
      </c>
    </row>
    <row r="1336" spans="1:5" x14ac:dyDescent="0.35">
      <c r="A1336" s="1">
        <v>3.1010300000000001E-8</v>
      </c>
      <c r="B1336" s="1">
        <v>8.7746000000000005E-2</v>
      </c>
      <c r="C1336">
        <v>31.010300000000001</v>
      </c>
      <c r="D1336" s="1">
        <f t="shared" si="20"/>
        <v>0.99423825414001554</v>
      </c>
      <c r="E1336">
        <f>C1336-C$2003</f>
        <v>-1.6674999999999969</v>
      </c>
    </row>
    <row r="1337" spans="1:5" x14ac:dyDescent="0.35">
      <c r="A1337" s="1">
        <v>3.1012799999999997E-8</v>
      </c>
      <c r="B1337" s="1">
        <v>8.7647000000000003E-2</v>
      </c>
      <c r="C1337">
        <v>31.012799999999999</v>
      </c>
      <c r="D1337" s="1">
        <f t="shared" si="20"/>
        <v>0.99311649830886817</v>
      </c>
      <c r="E1337">
        <f>C1337-C$2003</f>
        <v>-1.6649999999999991</v>
      </c>
    </row>
    <row r="1338" spans="1:5" x14ac:dyDescent="0.35">
      <c r="A1338" s="1">
        <v>3.10153E-8</v>
      </c>
      <c r="B1338" s="1">
        <v>8.7482000000000004E-2</v>
      </c>
      <c r="C1338">
        <v>31.0153</v>
      </c>
      <c r="D1338" s="1">
        <f t="shared" si="20"/>
        <v>0.9912469052569558</v>
      </c>
      <c r="E1338">
        <f>C1338-C$2003</f>
        <v>-1.6624999999999979</v>
      </c>
    </row>
    <row r="1339" spans="1:5" x14ac:dyDescent="0.35">
      <c r="A1339" s="1">
        <v>3.1017800000000003E-8</v>
      </c>
      <c r="B1339" s="1">
        <v>8.7233000000000005E-2</v>
      </c>
      <c r="C1339">
        <v>31.017800000000001</v>
      </c>
      <c r="D1339" s="1">
        <f t="shared" si="20"/>
        <v>0.98842551937861534</v>
      </c>
      <c r="E1339">
        <f>C1339-C$2003</f>
        <v>-1.6599999999999966</v>
      </c>
    </row>
    <row r="1340" spans="1:5" x14ac:dyDescent="0.35">
      <c r="A1340" s="1">
        <v>3.1020299999999999E-8</v>
      </c>
      <c r="B1340" s="1">
        <v>8.7015999999999996E-2</v>
      </c>
      <c r="C1340">
        <v>31.020299999999999</v>
      </c>
      <c r="D1340" s="1">
        <f t="shared" si="20"/>
        <v>0.9859667212436759</v>
      </c>
      <c r="E1340">
        <f>C1340-C$2003</f>
        <v>-1.6574999999999989</v>
      </c>
    </row>
    <row r="1341" spans="1:5" x14ac:dyDescent="0.35">
      <c r="A1341" s="1">
        <v>3.1022800000000002E-8</v>
      </c>
      <c r="B1341" s="1">
        <v>8.6821999999999996E-2</v>
      </c>
      <c r="C1341">
        <v>31.0228</v>
      </c>
      <c r="D1341" s="1">
        <f t="shared" si="20"/>
        <v>0.98376853304930623</v>
      </c>
      <c r="E1341">
        <f>C1341-C$2003</f>
        <v>-1.6549999999999976</v>
      </c>
    </row>
    <row r="1342" spans="1:5" x14ac:dyDescent="0.35">
      <c r="A1342" s="1">
        <v>3.1025299999999998E-8</v>
      </c>
      <c r="B1342" s="1">
        <v>8.6747000000000005E-2</v>
      </c>
      <c r="C1342">
        <v>31.025299999999998</v>
      </c>
      <c r="D1342" s="1">
        <f t="shared" si="20"/>
        <v>0.98291871802570985</v>
      </c>
      <c r="E1342">
        <f>C1342-C$2003</f>
        <v>-1.6524999999999999</v>
      </c>
    </row>
    <row r="1343" spans="1:5" x14ac:dyDescent="0.35">
      <c r="A1343" s="1">
        <v>3.1027800000000001E-8</v>
      </c>
      <c r="B1343" s="1">
        <v>8.6761000000000005E-2</v>
      </c>
      <c r="C1343">
        <v>31.027799999999999</v>
      </c>
      <c r="D1343" s="1">
        <f t="shared" si="20"/>
        <v>0.98307735016344777</v>
      </c>
      <c r="E1343">
        <f>C1343-C$2003</f>
        <v>-1.6499999999999986</v>
      </c>
    </row>
    <row r="1344" spans="1:5" x14ac:dyDescent="0.35">
      <c r="A1344" s="1">
        <v>3.1030299999999997E-8</v>
      </c>
      <c r="B1344" s="1">
        <v>8.6892999999999998E-2</v>
      </c>
      <c r="C1344">
        <v>31.030299999999997</v>
      </c>
      <c r="D1344" s="1">
        <f t="shared" si="20"/>
        <v>0.98457302460497764</v>
      </c>
      <c r="E1344">
        <f>C1344-C$2003</f>
        <v>-1.6475000000000009</v>
      </c>
    </row>
    <row r="1345" spans="1:5" x14ac:dyDescent="0.35">
      <c r="A1345" s="1">
        <v>3.10328E-8</v>
      </c>
      <c r="B1345" s="1">
        <v>8.7176000000000003E-2</v>
      </c>
      <c r="C1345">
        <v>31.032799999999998</v>
      </c>
      <c r="D1345" s="1">
        <f t="shared" si="20"/>
        <v>0.98777965996068195</v>
      </c>
      <c r="E1345">
        <f>C1345-C$2003</f>
        <v>-1.6449999999999996</v>
      </c>
    </row>
    <row r="1346" spans="1:5" x14ac:dyDescent="0.35">
      <c r="A1346" s="1">
        <v>3.1035300000000003E-8</v>
      </c>
      <c r="B1346" s="1">
        <v>8.7511000000000005E-2</v>
      </c>
      <c r="C1346">
        <v>31.035300000000003</v>
      </c>
      <c r="D1346" s="1">
        <f t="shared" si="20"/>
        <v>0.99157550039941311</v>
      </c>
      <c r="E1346">
        <f>C1346-C$2003</f>
        <v>-1.6424999999999947</v>
      </c>
    </row>
    <row r="1347" spans="1:5" x14ac:dyDescent="0.35">
      <c r="A1347" s="1">
        <v>3.1037799999999999E-8</v>
      </c>
      <c r="B1347" s="1">
        <v>8.7877999999999998E-2</v>
      </c>
      <c r="C1347">
        <v>31.037799999999997</v>
      </c>
      <c r="D1347" s="1">
        <f t="shared" ref="D1347:D1410" si="21">B1347/((MAX(B$2:B$4001)-MIN(B$2:B$4001))/2)</f>
        <v>0.99573392858154541</v>
      </c>
      <c r="E1347">
        <f>C1347-C$2003</f>
        <v>-1.6400000000000006</v>
      </c>
    </row>
    <row r="1348" spans="1:5" x14ac:dyDescent="0.35">
      <c r="A1348" s="1">
        <v>3.1040300000000002E-8</v>
      </c>
      <c r="B1348" s="1">
        <v>8.8227E-2</v>
      </c>
      <c r="C1348">
        <v>31.040300000000002</v>
      </c>
      <c r="D1348" s="1">
        <f t="shared" si="21"/>
        <v>0.99968840115801461</v>
      </c>
      <c r="E1348">
        <f>C1348-C$2003</f>
        <v>-1.6374999999999957</v>
      </c>
    </row>
    <row r="1349" spans="1:5" x14ac:dyDescent="0.35">
      <c r="A1349" s="1">
        <v>3.1042799999999998E-8</v>
      </c>
      <c r="B1349" s="1">
        <v>8.8454000000000005E-2</v>
      </c>
      <c r="C1349">
        <v>31.042799999999996</v>
      </c>
      <c r="D1349" s="1">
        <f t="shared" si="21"/>
        <v>1.0022605079627669</v>
      </c>
      <c r="E1349">
        <f>C1349-C$2003</f>
        <v>-1.6350000000000016</v>
      </c>
    </row>
    <row r="1350" spans="1:5" x14ac:dyDescent="0.35">
      <c r="A1350" s="1">
        <v>3.1045300000000001E-8</v>
      </c>
      <c r="B1350" s="1">
        <v>8.8580999999999993E-2</v>
      </c>
      <c r="C1350">
        <v>31.045300000000001</v>
      </c>
      <c r="D1350" s="1">
        <f t="shared" si="21"/>
        <v>1.0036995280693901</v>
      </c>
      <c r="E1350">
        <f>C1350-C$2003</f>
        <v>-1.6324999999999967</v>
      </c>
    </row>
    <row r="1351" spans="1:5" x14ac:dyDescent="0.35">
      <c r="A1351" s="1">
        <v>3.1047799999999997E-8</v>
      </c>
      <c r="B1351" s="1">
        <v>8.8585999999999998E-2</v>
      </c>
      <c r="C1351">
        <v>31.047799999999995</v>
      </c>
      <c r="D1351" s="1">
        <f t="shared" si="21"/>
        <v>1.0037561824042966</v>
      </c>
      <c r="E1351">
        <f>C1351-C$2003</f>
        <v>-1.6300000000000026</v>
      </c>
    </row>
    <row r="1352" spans="1:5" x14ac:dyDescent="0.35">
      <c r="A1352" s="1">
        <v>3.10503E-8</v>
      </c>
      <c r="B1352" s="1">
        <v>8.8401999999999994E-2</v>
      </c>
      <c r="C1352">
        <v>31.0503</v>
      </c>
      <c r="D1352" s="1">
        <f t="shared" si="21"/>
        <v>1.0016713028797397</v>
      </c>
      <c r="E1352">
        <f>C1352-C$2003</f>
        <v>-1.6274999999999977</v>
      </c>
    </row>
    <row r="1353" spans="1:5" x14ac:dyDescent="0.35">
      <c r="A1353" s="1">
        <v>3.1052800000000003E-8</v>
      </c>
      <c r="B1353" s="1">
        <v>8.8091000000000003E-2</v>
      </c>
      <c r="C1353">
        <v>31.052800000000001</v>
      </c>
      <c r="D1353" s="1">
        <f t="shared" si="21"/>
        <v>0.99814740324855955</v>
      </c>
      <c r="E1353">
        <f>C1353-C$2003</f>
        <v>-1.6249999999999964</v>
      </c>
    </row>
    <row r="1354" spans="1:5" x14ac:dyDescent="0.35">
      <c r="A1354" s="1">
        <v>3.1055299999999999E-8</v>
      </c>
      <c r="B1354" s="1">
        <v>8.7684999999999999E-2</v>
      </c>
      <c r="C1354">
        <v>31.055299999999999</v>
      </c>
      <c r="D1354" s="1">
        <f t="shared" si="21"/>
        <v>0.99354707125415698</v>
      </c>
      <c r="E1354">
        <f>C1354-C$2003</f>
        <v>-1.6224999999999987</v>
      </c>
    </row>
    <row r="1355" spans="1:5" x14ac:dyDescent="0.35">
      <c r="A1355" s="1">
        <v>3.1057800000000002E-8</v>
      </c>
      <c r="B1355" s="1">
        <v>8.7204000000000004E-2</v>
      </c>
      <c r="C1355">
        <v>31.0578</v>
      </c>
      <c r="D1355" s="1">
        <f t="shared" si="21"/>
        <v>0.98809692423615803</v>
      </c>
      <c r="E1355">
        <f>C1355-C$2003</f>
        <v>-1.6199999999999974</v>
      </c>
    </row>
    <row r="1356" spans="1:5" x14ac:dyDescent="0.35">
      <c r="A1356" s="1">
        <v>3.1060299999999998E-8</v>
      </c>
      <c r="B1356" s="1">
        <v>8.677E-2</v>
      </c>
      <c r="C1356">
        <v>31.060299999999998</v>
      </c>
      <c r="D1356" s="1">
        <f t="shared" si="21"/>
        <v>0.98317932796627938</v>
      </c>
      <c r="E1356">
        <f>C1356-C$2003</f>
        <v>-1.6174999999999997</v>
      </c>
    </row>
    <row r="1357" spans="1:5" x14ac:dyDescent="0.35">
      <c r="A1357" s="1">
        <v>3.1062800000000001E-8</v>
      </c>
      <c r="B1357" s="1">
        <v>8.6392999999999998E-2</v>
      </c>
      <c r="C1357">
        <v>31.062799999999999</v>
      </c>
      <c r="D1357" s="1">
        <f t="shared" si="21"/>
        <v>0.97890759111433412</v>
      </c>
      <c r="E1357">
        <f>C1357-C$2003</f>
        <v>-1.6149999999999984</v>
      </c>
    </row>
    <row r="1358" spans="1:5" x14ac:dyDescent="0.35">
      <c r="A1358" s="1">
        <v>3.1065299999999997E-8</v>
      </c>
      <c r="B1358" s="1">
        <v>8.6152999999999993E-2</v>
      </c>
      <c r="C1358">
        <v>31.065299999999997</v>
      </c>
      <c r="D1358" s="1">
        <f t="shared" si="21"/>
        <v>0.97618818303882515</v>
      </c>
      <c r="E1358">
        <f>C1358-C$2003</f>
        <v>-1.6125000000000007</v>
      </c>
    </row>
    <row r="1359" spans="1:5" x14ac:dyDescent="0.35">
      <c r="A1359" s="1">
        <v>3.10678E-8</v>
      </c>
      <c r="B1359" s="1">
        <v>8.6054000000000005E-2</v>
      </c>
      <c r="C1359">
        <v>31.067799999999998</v>
      </c>
      <c r="D1359" s="1">
        <f t="shared" si="21"/>
        <v>0.97506642720767789</v>
      </c>
      <c r="E1359">
        <f>C1359-C$2003</f>
        <v>-1.6099999999999994</v>
      </c>
    </row>
    <row r="1360" spans="1:5" x14ac:dyDescent="0.35">
      <c r="A1360" s="1">
        <v>3.1070300000000003E-8</v>
      </c>
      <c r="B1360" s="1">
        <v>8.6114999999999997E-2</v>
      </c>
      <c r="C1360">
        <v>31.070300000000003</v>
      </c>
      <c r="D1360" s="1">
        <f t="shared" si="21"/>
        <v>0.97575761009353623</v>
      </c>
      <c r="E1360">
        <f>C1360-C$2003</f>
        <v>-1.6074999999999946</v>
      </c>
    </row>
    <row r="1361" spans="1:5" x14ac:dyDescent="0.35">
      <c r="A1361" s="1">
        <v>3.1072799999999999E-8</v>
      </c>
      <c r="B1361" s="1">
        <v>8.6350999999999997E-2</v>
      </c>
      <c r="C1361">
        <v>31.072799999999997</v>
      </c>
      <c r="D1361" s="1">
        <f t="shared" si="21"/>
        <v>0.97843169470112001</v>
      </c>
      <c r="E1361">
        <f>C1361-C$2003</f>
        <v>-1.6050000000000004</v>
      </c>
    </row>
    <row r="1362" spans="1:5" x14ac:dyDescent="0.35">
      <c r="A1362" s="1">
        <v>3.1075300000000002E-8</v>
      </c>
      <c r="B1362" s="1">
        <v>8.6694999999999994E-2</v>
      </c>
      <c r="C1362">
        <v>31.075300000000002</v>
      </c>
      <c r="D1362" s="1">
        <f t="shared" si="21"/>
        <v>0.98232951294268278</v>
      </c>
      <c r="E1362">
        <f>C1362-C$2003</f>
        <v>-1.6024999999999956</v>
      </c>
    </row>
    <row r="1363" spans="1:5" x14ac:dyDescent="0.35">
      <c r="A1363" s="1">
        <v>3.1077799999999998E-8</v>
      </c>
      <c r="B1363" s="1">
        <v>8.7039000000000005E-2</v>
      </c>
      <c r="C1363">
        <v>31.077799999999996</v>
      </c>
      <c r="D1363" s="1">
        <f t="shared" si="21"/>
        <v>0.98622733118424566</v>
      </c>
      <c r="E1363">
        <f>C1363-C$2003</f>
        <v>-1.6000000000000014</v>
      </c>
    </row>
    <row r="1364" spans="1:5" x14ac:dyDescent="0.35">
      <c r="A1364" s="1">
        <v>3.1080300000000001E-8</v>
      </c>
      <c r="B1364" s="1">
        <v>8.7406999999999999E-2</v>
      </c>
      <c r="C1364">
        <v>31.080300000000001</v>
      </c>
      <c r="D1364" s="1">
        <f t="shared" si="21"/>
        <v>0.9903970902333592</v>
      </c>
      <c r="E1364">
        <f>C1364-C$2003</f>
        <v>-1.5974999999999966</v>
      </c>
    </row>
    <row r="1365" spans="1:5" x14ac:dyDescent="0.35">
      <c r="A1365" s="1">
        <v>3.1082799999999997E-8</v>
      </c>
      <c r="B1365" s="1">
        <v>8.7728E-2</v>
      </c>
      <c r="C1365">
        <v>31.082799999999995</v>
      </c>
      <c r="D1365" s="1">
        <f t="shared" si="21"/>
        <v>0.99403429853435232</v>
      </c>
      <c r="E1365">
        <f>C1365-C$2003</f>
        <v>-1.5950000000000024</v>
      </c>
    </row>
    <row r="1366" spans="1:5" x14ac:dyDescent="0.35">
      <c r="A1366" s="1">
        <v>3.10853E-8</v>
      </c>
      <c r="B1366" s="1">
        <v>8.7869000000000003E-2</v>
      </c>
      <c r="C1366">
        <v>31.0853</v>
      </c>
      <c r="D1366" s="1">
        <f t="shared" si="21"/>
        <v>0.99563195077871391</v>
      </c>
      <c r="E1366">
        <f>C1366-C$2003</f>
        <v>-1.5924999999999976</v>
      </c>
    </row>
    <row r="1367" spans="1:5" x14ac:dyDescent="0.35">
      <c r="A1367" s="1">
        <v>3.1087800000000003E-8</v>
      </c>
      <c r="B1367" s="1">
        <v>8.7948999999999999E-2</v>
      </c>
      <c r="C1367">
        <v>31.087800000000001</v>
      </c>
      <c r="D1367" s="1">
        <f t="shared" si="21"/>
        <v>0.99653842013721683</v>
      </c>
      <c r="E1367">
        <f>C1367-C$2003</f>
        <v>-1.5899999999999963</v>
      </c>
    </row>
    <row r="1368" spans="1:5" x14ac:dyDescent="0.35">
      <c r="A1368" s="1">
        <v>3.1090299999999999E-8</v>
      </c>
      <c r="B1368" s="1">
        <v>8.7897000000000003E-2</v>
      </c>
      <c r="C1368">
        <v>31.090299999999999</v>
      </c>
      <c r="D1368" s="1">
        <f t="shared" si="21"/>
        <v>0.99594921505418987</v>
      </c>
      <c r="E1368">
        <f>C1368-C$2003</f>
        <v>-1.5874999999999986</v>
      </c>
    </row>
    <row r="1369" spans="1:5" x14ac:dyDescent="0.35">
      <c r="A1369" s="1">
        <v>3.1092800000000002E-8</v>
      </c>
      <c r="B1369" s="1">
        <v>8.7718000000000004E-2</v>
      </c>
      <c r="C1369">
        <v>31.0928</v>
      </c>
      <c r="D1369" s="1">
        <f t="shared" si="21"/>
        <v>0.99392098986453958</v>
      </c>
      <c r="E1369">
        <f>C1369-C$2003</f>
        <v>-1.5849999999999973</v>
      </c>
    </row>
    <row r="1370" spans="1:5" x14ac:dyDescent="0.35">
      <c r="A1370" s="1">
        <v>3.1095299999999998E-8</v>
      </c>
      <c r="B1370" s="1">
        <v>8.7500999999999995E-2</v>
      </c>
      <c r="C1370">
        <v>31.095299999999998</v>
      </c>
      <c r="D1370" s="1">
        <f t="shared" si="21"/>
        <v>0.99146219172960015</v>
      </c>
      <c r="E1370">
        <f>C1370-C$2003</f>
        <v>-1.5824999999999996</v>
      </c>
    </row>
    <row r="1371" spans="1:5" x14ac:dyDescent="0.35">
      <c r="A1371" s="1">
        <v>3.1097800000000001E-8</v>
      </c>
      <c r="B1371" s="1">
        <v>8.7256E-2</v>
      </c>
      <c r="C1371">
        <v>31.097799999999999</v>
      </c>
      <c r="D1371" s="1">
        <f t="shared" si="21"/>
        <v>0.98868612931918487</v>
      </c>
      <c r="E1371">
        <f>C1371-C$2003</f>
        <v>-1.5799999999999983</v>
      </c>
    </row>
    <row r="1372" spans="1:5" x14ac:dyDescent="0.35">
      <c r="A1372" s="1">
        <v>3.1100299999999997E-8</v>
      </c>
      <c r="B1372" s="1">
        <v>8.7067000000000005E-2</v>
      </c>
      <c r="C1372">
        <v>31.100299999999997</v>
      </c>
      <c r="D1372" s="1">
        <f t="shared" si="21"/>
        <v>0.98654459545972162</v>
      </c>
      <c r="E1372">
        <f>C1372-C$2003</f>
        <v>-1.5775000000000006</v>
      </c>
    </row>
    <row r="1373" spans="1:5" x14ac:dyDescent="0.35">
      <c r="A1373" s="1">
        <v>3.11028E-8</v>
      </c>
      <c r="B1373" s="1">
        <v>8.6934999999999998E-2</v>
      </c>
      <c r="C1373">
        <v>31.102799999999998</v>
      </c>
      <c r="D1373" s="1">
        <f t="shared" si="21"/>
        <v>0.98504892101819175</v>
      </c>
      <c r="E1373">
        <f>C1373-C$2003</f>
        <v>-1.5749999999999993</v>
      </c>
    </row>
    <row r="1374" spans="1:5" x14ac:dyDescent="0.35">
      <c r="A1374" s="1">
        <v>3.1105300000000003E-8</v>
      </c>
      <c r="B1374" s="1">
        <v>8.6954000000000004E-2</v>
      </c>
      <c r="C1374">
        <v>31.105300000000003</v>
      </c>
      <c r="D1374" s="1">
        <f t="shared" si="21"/>
        <v>0.98526420749083621</v>
      </c>
      <c r="E1374">
        <f>C1374-C$2003</f>
        <v>-1.5724999999999945</v>
      </c>
    </row>
    <row r="1375" spans="1:5" x14ac:dyDescent="0.35">
      <c r="A1375" s="1">
        <v>3.1107799999999999E-8</v>
      </c>
      <c r="B1375" s="1">
        <v>8.7063000000000001E-2</v>
      </c>
      <c r="C1375">
        <v>31.107799999999997</v>
      </c>
      <c r="D1375" s="1">
        <f t="shared" si="21"/>
        <v>0.98649927199179643</v>
      </c>
      <c r="E1375">
        <f>C1375-C$2003</f>
        <v>-1.5700000000000003</v>
      </c>
    </row>
    <row r="1376" spans="1:5" x14ac:dyDescent="0.35">
      <c r="A1376" s="1">
        <v>3.1110300000000002E-8</v>
      </c>
      <c r="B1376" s="1">
        <v>8.7293999999999997E-2</v>
      </c>
      <c r="C1376">
        <v>31.110300000000002</v>
      </c>
      <c r="D1376" s="1">
        <f t="shared" si="21"/>
        <v>0.98911670226447368</v>
      </c>
      <c r="E1376">
        <f>C1376-C$2003</f>
        <v>-1.5674999999999955</v>
      </c>
    </row>
    <row r="1377" spans="1:5" x14ac:dyDescent="0.35">
      <c r="A1377" s="1">
        <v>3.1112799999999998E-8</v>
      </c>
      <c r="B1377" s="1">
        <v>8.7676000000000004E-2</v>
      </c>
      <c r="C1377">
        <v>31.112799999999996</v>
      </c>
      <c r="D1377" s="1">
        <f t="shared" si="21"/>
        <v>0.99344509345132548</v>
      </c>
      <c r="E1377">
        <f>C1377-C$2003</f>
        <v>-1.5650000000000013</v>
      </c>
    </row>
    <row r="1378" spans="1:5" x14ac:dyDescent="0.35">
      <c r="A1378" s="1">
        <v>3.1115300000000001E-8</v>
      </c>
      <c r="B1378" s="1">
        <v>8.8006000000000001E-2</v>
      </c>
      <c r="C1378">
        <v>31.115300000000001</v>
      </c>
      <c r="D1378" s="1">
        <f t="shared" si="21"/>
        <v>0.99718427955515021</v>
      </c>
      <c r="E1378">
        <f>C1378-C$2003</f>
        <v>-1.5624999999999964</v>
      </c>
    </row>
    <row r="1379" spans="1:5" x14ac:dyDescent="0.35">
      <c r="A1379" s="1">
        <v>3.1117799999999997E-8</v>
      </c>
      <c r="B1379" s="1">
        <v>8.8358999999999993E-2</v>
      </c>
      <c r="C1379">
        <v>31.117799999999995</v>
      </c>
      <c r="D1379" s="1">
        <f t="shared" si="21"/>
        <v>1.0011840755995445</v>
      </c>
      <c r="E1379">
        <f>C1379-C$2003</f>
        <v>-1.5600000000000023</v>
      </c>
    </row>
    <row r="1380" spans="1:5" x14ac:dyDescent="0.35">
      <c r="A1380" s="1">
        <v>3.11203E-8</v>
      </c>
      <c r="B1380" s="1">
        <v>8.8641999999999999E-2</v>
      </c>
      <c r="C1380">
        <v>31.1203</v>
      </c>
      <c r="D1380" s="1">
        <f t="shared" si="21"/>
        <v>1.0043907109552488</v>
      </c>
      <c r="E1380">
        <f>C1380-C$2003</f>
        <v>-1.5574999999999974</v>
      </c>
    </row>
    <row r="1381" spans="1:5" x14ac:dyDescent="0.35">
      <c r="A1381" s="1">
        <v>3.1122800000000003E-8</v>
      </c>
      <c r="B1381" s="1">
        <v>8.8741E-2</v>
      </c>
      <c r="C1381">
        <v>31.122800000000002</v>
      </c>
      <c r="D1381" s="1">
        <f t="shared" si="21"/>
        <v>1.0055124667863962</v>
      </c>
      <c r="E1381">
        <f>C1381-C$2003</f>
        <v>-1.5549999999999962</v>
      </c>
    </row>
    <row r="1382" spans="1:5" x14ac:dyDescent="0.35">
      <c r="A1382" s="1">
        <v>3.1125299999999999E-8</v>
      </c>
      <c r="B1382" s="1">
        <v>8.8746000000000005E-2</v>
      </c>
      <c r="C1382">
        <v>31.125299999999999</v>
      </c>
      <c r="D1382" s="1">
        <f t="shared" si="21"/>
        <v>1.0055691211213027</v>
      </c>
      <c r="E1382">
        <f>C1382-C$2003</f>
        <v>-1.5524999999999984</v>
      </c>
    </row>
    <row r="1383" spans="1:5" x14ac:dyDescent="0.35">
      <c r="A1383" s="1">
        <v>3.1127800000000002E-8</v>
      </c>
      <c r="B1383" s="1">
        <v>8.8590000000000002E-2</v>
      </c>
      <c r="C1383">
        <v>31.127800000000001</v>
      </c>
      <c r="D1383" s="1">
        <f t="shared" si="21"/>
        <v>1.0038015058722218</v>
      </c>
      <c r="E1383">
        <f>C1383-C$2003</f>
        <v>-1.5499999999999972</v>
      </c>
    </row>
    <row r="1384" spans="1:5" x14ac:dyDescent="0.35">
      <c r="A1384" s="1">
        <v>3.1130299999999998E-8</v>
      </c>
      <c r="B1384" s="1">
        <v>8.8326000000000002E-2</v>
      </c>
      <c r="C1384">
        <v>31.130299999999998</v>
      </c>
      <c r="D1384" s="1">
        <f t="shared" si="21"/>
        <v>1.0008101569891621</v>
      </c>
      <c r="E1384">
        <f>C1384-C$2003</f>
        <v>-1.5474999999999994</v>
      </c>
    </row>
    <row r="1385" spans="1:5" x14ac:dyDescent="0.35">
      <c r="A1385" s="1">
        <v>3.1132800000000001E-8</v>
      </c>
      <c r="B1385" s="1">
        <v>8.7915999999999994E-2</v>
      </c>
      <c r="C1385">
        <v>31.1328</v>
      </c>
      <c r="D1385" s="1">
        <f t="shared" si="21"/>
        <v>0.99616450152683422</v>
      </c>
      <c r="E1385">
        <f>C1385-C$2003</f>
        <v>-1.5449999999999982</v>
      </c>
    </row>
    <row r="1386" spans="1:5" x14ac:dyDescent="0.35">
      <c r="A1386" s="1">
        <v>3.1135299999999997E-8</v>
      </c>
      <c r="B1386" s="1">
        <v>8.7454000000000004E-2</v>
      </c>
      <c r="C1386">
        <v>31.135299999999997</v>
      </c>
      <c r="D1386" s="1">
        <f t="shared" si="21"/>
        <v>0.99092964098147973</v>
      </c>
      <c r="E1386">
        <f>C1386-C$2003</f>
        <v>-1.5425000000000004</v>
      </c>
    </row>
    <row r="1387" spans="1:5" x14ac:dyDescent="0.35">
      <c r="A1387" s="1">
        <v>3.11378E-8</v>
      </c>
      <c r="B1387" s="1">
        <v>8.7029999999999996E-2</v>
      </c>
      <c r="C1387">
        <v>31.137799999999999</v>
      </c>
      <c r="D1387" s="1">
        <f t="shared" si="21"/>
        <v>0.98612535338141394</v>
      </c>
      <c r="E1387">
        <f>C1387-C$2003</f>
        <v>-1.5399999999999991</v>
      </c>
    </row>
    <row r="1388" spans="1:5" x14ac:dyDescent="0.35">
      <c r="A1388" s="1">
        <v>3.1140300000000003E-8</v>
      </c>
      <c r="B1388" s="1">
        <v>8.6620000000000003E-2</v>
      </c>
      <c r="C1388">
        <v>31.140300000000003</v>
      </c>
      <c r="D1388" s="1">
        <f t="shared" si="21"/>
        <v>0.98147969791908629</v>
      </c>
      <c r="E1388">
        <f>C1388-C$2003</f>
        <v>-1.5374999999999943</v>
      </c>
    </row>
    <row r="1389" spans="1:5" x14ac:dyDescent="0.35">
      <c r="A1389" s="1">
        <v>3.1142799999999999E-8</v>
      </c>
      <c r="B1389" s="1">
        <v>8.6364999999999997E-2</v>
      </c>
      <c r="C1389">
        <v>31.142799999999998</v>
      </c>
      <c r="D1389" s="1">
        <f t="shared" si="21"/>
        <v>0.97859032683885805</v>
      </c>
      <c r="E1389">
        <f>C1389-C$2003</f>
        <v>-1.5350000000000001</v>
      </c>
    </row>
    <row r="1390" spans="1:5" x14ac:dyDescent="0.35">
      <c r="A1390" s="1">
        <v>3.1145300000000002E-8</v>
      </c>
      <c r="B1390" s="1">
        <v>8.6227999999999999E-2</v>
      </c>
      <c r="C1390">
        <v>31.145300000000002</v>
      </c>
      <c r="D1390" s="1">
        <f t="shared" si="21"/>
        <v>0.97703799806242175</v>
      </c>
      <c r="E1390">
        <f>C1390-C$2003</f>
        <v>-1.5324999999999953</v>
      </c>
    </row>
    <row r="1391" spans="1:5" x14ac:dyDescent="0.35">
      <c r="A1391" s="1">
        <v>3.1147799999999998E-8</v>
      </c>
      <c r="B1391" s="1">
        <v>8.6304000000000006E-2</v>
      </c>
      <c r="C1391">
        <v>31.147799999999997</v>
      </c>
      <c r="D1391" s="1">
        <f t="shared" si="21"/>
        <v>0.97789914395299959</v>
      </c>
      <c r="E1391">
        <f>C1391-C$2003</f>
        <v>-1.5300000000000011</v>
      </c>
    </row>
    <row r="1392" spans="1:5" x14ac:dyDescent="0.35">
      <c r="A1392" s="1">
        <v>3.1150300000000001E-8</v>
      </c>
      <c r="B1392" s="1">
        <v>8.6515999999999996E-2</v>
      </c>
      <c r="C1392">
        <v>31.150300000000001</v>
      </c>
      <c r="D1392" s="1">
        <f t="shared" si="21"/>
        <v>0.98030128775303238</v>
      </c>
      <c r="E1392">
        <f>C1392-C$2003</f>
        <v>-1.5274999999999963</v>
      </c>
    </row>
    <row r="1393" spans="1:5" x14ac:dyDescent="0.35">
      <c r="A1393" s="1">
        <v>3.1152799999999997E-8</v>
      </c>
      <c r="B1393" s="1">
        <v>8.6874000000000007E-2</v>
      </c>
      <c r="C1393">
        <v>31.152799999999996</v>
      </c>
      <c r="D1393" s="1">
        <f t="shared" si="21"/>
        <v>0.98435773813233329</v>
      </c>
      <c r="E1393">
        <f>C1393-C$2003</f>
        <v>-1.5250000000000021</v>
      </c>
    </row>
    <row r="1394" spans="1:5" x14ac:dyDescent="0.35">
      <c r="A1394" s="1">
        <v>3.11553E-8</v>
      </c>
      <c r="B1394" s="1">
        <v>8.7218000000000004E-2</v>
      </c>
      <c r="C1394">
        <v>31.1553</v>
      </c>
      <c r="D1394" s="1">
        <f t="shared" si="21"/>
        <v>0.98825555637389595</v>
      </c>
      <c r="E1394">
        <f>C1394-C$2003</f>
        <v>-1.5224999999999973</v>
      </c>
    </row>
    <row r="1395" spans="1:5" x14ac:dyDescent="0.35">
      <c r="A1395" s="1">
        <v>3.1157800000000003E-8</v>
      </c>
      <c r="B1395" s="1">
        <v>8.7619000000000002E-2</v>
      </c>
      <c r="C1395">
        <v>31.157800000000002</v>
      </c>
      <c r="D1395" s="1">
        <f t="shared" si="21"/>
        <v>0.9927992340333921</v>
      </c>
      <c r="E1395">
        <f>C1395-C$2003</f>
        <v>-1.519999999999996</v>
      </c>
    </row>
    <row r="1396" spans="1:5" x14ac:dyDescent="0.35">
      <c r="A1396" s="1">
        <v>3.1160299999999999E-8</v>
      </c>
      <c r="B1396" s="1">
        <v>8.7929999999999994E-2</v>
      </c>
      <c r="C1396">
        <v>31.160299999999999</v>
      </c>
      <c r="D1396" s="1">
        <f t="shared" si="21"/>
        <v>0.99632313366457226</v>
      </c>
      <c r="E1396">
        <f>C1396-C$2003</f>
        <v>-1.5174999999999983</v>
      </c>
    </row>
    <row r="1397" spans="1:5" x14ac:dyDescent="0.35">
      <c r="A1397" s="1">
        <v>3.1162800000000002E-8</v>
      </c>
      <c r="B1397" s="1">
        <v>8.8085999999999998E-2</v>
      </c>
      <c r="C1397">
        <v>31.162800000000001</v>
      </c>
      <c r="D1397" s="1">
        <f t="shared" si="21"/>
        <v>0.99809074891365313</v>
      </c>
      <c r="E1397">
        <f>C1397-C$2003</f>
        <v>-1.514999999999997</v>
      </c>
    </row>
    <row r="1398" spans="1:5" x14ac:dyDescent="0.35">
      <c r="A1398" s="1">
        <v>3.1165299999999998E-8</v>
      </c>
      <c r="B1398" s="1">
        <v>8.8161000000000003E-2</v>
      </c>
      <c r="C1398">
        <v>31.165299999999998</v>
      </c>
      <c r="D1398" s="1">
        <f t="shared" si="21"/>
        <v>0.99894056393724973</v>
      </c>
      <c r="E1398">
        <f>C1398-C$2003</f>
        <v>-1.5124999999999993</v>
      </c>
    </row>
    <row r="1399" spans="1:5" x14ac:dyDescent="0.35">
      <c r="A1399" s="1">
        <v>3.1167800000000001E-8</v>
      </c>
      <c r="B1399" s="1">
        <v>8.8091000000000003E-2</v>
      </c>
      <c r="C1399">
        <v>31.1678</v>
      </c>
      <c r="D1399" s="1">
        <f t="shared" si="21"/>
        <v>0.99814740324855955</v>
      </c>
      <c r="E1399">
        <f>C1399-C$2003</f>
        <v>-1.509999999999998</v>
      </c>
    </row>
    <row r="1400" spans="1:5" x14ac:dyDescent="0.35">
      <c r="A1400" s="1">
        <v>3.1170299999999997E-8</v>
      </c>
      <c r="B1400" s="1">
        <v>8.7968000000000005E-2</v>
      </c>
      <c r="C1400">
        <v>31.170299999999997</v>
      </c>
      <c r="D1400" s="1">
        <f t="shared" si="21"/>
        <v>0.99675370660986129</v>
      </c>
      <c r="E1400">
        <f>C1400-C$2003</f>
        <v>-1.5075000000000003</v>
      </c>
    </row>
    <row r="1401" spans="1:5" x14ac:dyDescent="0.35">
      <c r="A1401" s="1">
        <v>3.11728E-8</v>
      </c>
      <c r="B1401" s="1">
        <v>8.7722999999999995E-2</v>
      </c>
      <c r="C1401">
        <v>31.172799999999999</v>
      </c>
      <c r="D1401" s="1">
        <f t="shared" si="21"/>
        <v>0.9939776441994459</v>
      </c>
      <c r="E1401">
        <f>C1401-C$2003</f>
        <v>-1.504999999999999</v>
      </c>
    </row>
    <row r="1402" spans="1:5" x14ac:dyDescent="0.35">
      <c r="A1402" s="1">
        <v>3.1175300000000003E-8</v>
      </c>
      <c r="B1402" s="1">
        <v>8.7492E-2</v>
      </c>
      <c r="C1402">
        <v>31.175300000000004</v>
      </c>
      <c r="D1402" s="1">
        <f t="shared" si="21"/>
        <v>0.99136021392676865</v>
      </c>
      <c r="E1402">
        <f>C1402-C$2003</f>
        <v>-1.5024999999999942</v>
      </c>
    </row>
    <row r="1403" spans="1:5" x14ac:dyDescent="0.35">
      <c r="A1403" s="1">
        <v>3.1177799999999999E-8</v>
      </c>
      <c r="B1403" s="1">
        <v>8.7289000000000005E-2</v>
      </c>
      <c r="C1403">
        <v>31.177799999999998</v>
      </c>
      <c r="D1403" s="1">
        <f t="shared" si="21"/>
        <v>0.98906004792956737</v>
      </c>
      <c r="E1403">
        <f>C1403-C$2003</f>
        <v>-1.5</v>
      </c>
    </row>
    <row r="1404" spans="1:5" x14ac:dyDescent="0.35">
      <c r="A1404" s="1">
        <v>3.1180300000000002E-8</v>
      </c>
      <c r="B1404" s="1">
        <v>8.7162000000000003E-2</v>
      </c>
      <c r="C1404">
        <v>31.180300000000003</v>
      </c>
      <c r="D1404" s="1">
        <f t="shared" si="21"/>
        <v>0.98762102782294392</v>
      </c>
      <c r="E1404">
        <f>C1404-C$2003</f>
        <v>-1.4974999999999952</v>
      </c>
    </row>
    <row r="1405" spans="1:5" x14ac:dyDescent="0.35">
      <c r="A1405" s="1">
        <v>3.1182799999999998E-8</v>
      </c>
      <c r="B1405" s="1">
        <v>8.7156999999999998E-2</v>
      </c>
      <c r="C1405">
        <v>31.182799999999997</v>
      </c>
      <c r="D1405" s="1">
        <f t="shared" si="21"/>
        <v>0.98756437348803738</v>
      </c>
      <c r="E1405">
        <f>C1405-C$2003</f>
        <v>-1.495000000000001</v>
      </c>
    </row>
    <row r="1406" spans="1:5" x14ac:dyDescent="0.35">
      <c r="A1406" s="1">
        <v>3.1185300000000001E-8</v>
      </c>
      <c r="B1406" s="1">
        <v>8.7242E-2</v>
      </c>
      <c r="C1406">
        <v>31.185300000000002</v>
      </c>
      <c r="D1406" s="1">
        <f t="shared" si="21"/>
        <v>0.98852749718144683</v>
      </c>
      <c r="E1406">
        <f>C1406-C$2003</f>
        <v>-1.4924999999999962</v>
      </c>
    </row>
    <row r="1407" spans="1:5" x14ac:dyDescent="0.35">
      <c r="A1407" s="1">
        <v>3.1187799999999997E-8</v>
      </c>
      <c r="B1407" s="1">
        <v>8.7454000000000004E-2</v>
      </c>
      <c r="C1407">
        <v>31.187799999999996</v>
      </c>
      <c r="D1407" s="1">
        <f t="shared" si="21"/>
        <v>0.99092964098147973</v>
      </c>
      <c r="E1407">
        <f>C1407-C$2003</f>
        <v>-1.490000000000002</v>
      </c>
    </row>
    <row r="1408" spans="1:5" x14ac:dyDescent="0.35">
      <c r="A1408" s="1">
        <v>3.11903E-8</v>
      </c>
      <c r="B1408" s="1">
        <v>8.7812000000000001E-2</v>
      </c>
      <c r="C1408">
        <v>31.190300000000001</v>
      </c>
      <c r="D1408" s="1">
        <f t="shared" si="21"/>
        <v>0.99498609136078053</v>
      </c>
      <c r="E1408">
        <f>C1408-C$2003</f>
        <v>-1.4874999999999972</v>
      </c>
    </row>
    <row r="1409" spans="1:5" x14ac:dyDescent="0.35">
      <c r="A1409" s="1">
        <v>3.1192800000000003E-8</v>
      </c>
      <c r="B1409" s="1">
        <v>8.8179999999999994E-2</v>
      </c>
      <c r="C1409">
        <v>31.192800000000002</v>
      </c>
      <c r="D1409" s="1">
        <f t="shared" si="21"/>
        <v>0.99915585040989408</v>
      </c>
      <c r="E1409">
        <f>C1409-C$2003</f>
        <v>-1.4849999999999959</v>
      </c>
    </row>
    <row r="1410" spans="1:5" x14ac:dyDescent="0.35">
      <c r="A1410" s="1">
        <v>3.1195299999999999E-8</v>
      </c>
      <c r="B1410" s="1">
        <v>8.8528999999999997E-2</v>
      </c>
      <c r="C1410">
        <v>31.1953</v>
      </c>
      <c r="D1410" s="1">
        <f t="shared" si="21"/>
        <v>1.0031103229863632</v>
      </c>
      <c r="E1410">
        <f>C1410-C$2003</f>
        <v>-1.4824999999999982</v>
      </c>
    </row>
    <row r="1411" spans="1:5" x14ac:dyDescent="0.35">
      <c r="A1411" s="1">
        <v>3.1197800000000002E-8</v>
      </c>
      <c r="B1411" s="1">
        <v>8.8788000000000006E-2</v>
      </c>
      <c r="C1411">
        <v>31.197800000000001</v>
      </c>
      <c r="D1411" s="1">
        <f t="shared" ref="D1411:D1474" si="22">B1411/((MAX(B$2:B$4001)-MIN(B$2:B$4001))/2)</f>
        <v>1.0060450175345168</v>
      </c>
      <c r="E1411">
        <f>C1411-C$2003</f>
        <v>-1.4799999999999969</v>
      </c>
    </row>
    <row r="1412" spans="1:5" x14ac:dyDescent="0.35">
      <c r="A1412" s="1">
        <v>3.1200299999999998E-8</v>
      </c>
      <c r="B1412" s="1">
        <v>8.8943999999999995E-2</v>
      </c>
      <c r="C1412">
        <v>31.200299999999999</v>
      </c>
      <c r="D1412" s="1">
        <f t="shared" si="22"/>
        <v>1.0078126327835975</v>
      </c>
      <c r="E1412">
        <f>C1412-C$2003</f>
        <v>-1.4774999999999991</v>
      </c>
    </row>
    <row r="1413" spans="1:5" x14ac:dyDescent="0.35">
      <c r="A1413" s="1">
        <v>3.1202800000000001E-8</v>
      </c>
      <c r="B1413" s="1">
        <v>8.8991000000000001E-2</v>
      </c>
      <c r="C1413">
        <v>31.2028</v>
      </c>
      <c r="D1413" s="1">
        <f t="shared" si="22"/>
        <v>1.0083451835317179</v>
      </c>
      <c r="E1413">
        <f>C1413-C$2003</f>
        <v>-1.4749999999999979</v>
      </c>
    </row>
    <row r="1414" spans="1:5" x14ac:dyDescent="0.35">
      <c r="A1414" s="1">
        <v>3.1205299999999997E-8</v>
      </c>
      <c r="B1414" s="1">
        <v>8.8854000000000002E-2</v>
      </c>
      <c r="C1414">
        <v>31.205299999999998</v>
      </c>
      <c r="D1414" s="1">
        <f t="shared" si="22"/>
        <v>1.0067928547552816</v>
      </c>
      <c r="E1414">
        <f>C1414-C$2003</f>
        <v>-1.4725000000000001</v>
      </c>
    </row>
    <row r="1415" spans="1:5" x14ac:dyDescent="0.35">
      <c r="A1415" s="1">
        <v>3.12078E-8</v>
      </c>
      <c r="B1415" s="1">
        <v>8.8590000000000002E-2</v>
      </c>
      <c r="C1415">
        <v>31.207799999999999</v>
      </c>
      <c r="D1415" s="1">
        <f t="shared" si="22"/>
        <v>1.0038015058722218</v>
      </c>
      <c r="E1415">
        <f>C1415-C$2003</f>
        <v>-1.4699999999999989</v>
      </c>
    </row>
    <row r="1416" spans="1:5" x14ac:dyDescent="0.35">
      <c r="A1416" s="1">
        <v>3.1210300000000003E-8</v>
      </c>
      <c r="B1416" s="1">
        <v>8.8199E-2</v>
      </c>
      <c r="C1416">
        <v>31.210300000000004</v>
      </c>
      <c r="D1416" s="1">
        <f t="shared" si="22"/>
        <v>0.99937113688253854</v>
      </c>
      <c r="E1416">
        <f>C1416-C$2003</f>
        <v>-1.467499999999994</v>
      </c>
    </row>
    <row r="1417" spans="1:5" x14ac:dyDescent="0.35">
      <c r="A1417" s="1">
        <v>3.1212799999999999E-8</v>
      </c>
      <c r="B1417" s="1">
        <v>8.7756000000000001E-2</v>
      </c>
      <c r="C1417">
        <v>31.212799999999998</v>
      </c>
      <c r="D1417" s="1">
        <f t="shared" si="22"/>
        <v>0.99435156280982839</v>
      </c>
      <c r="E1417">
        <f>C1417-C$2003</f>
        <v>-1.4649999999999999</v>
      </c>
    </row>
    <row r="1418" spans="1:5" x14ac:dyDescent="0.35">
      <c r="A1418" s="1">
        <v>3.1215300000000002E-8</v>
      </c>
      <c r="B1418" s="1">
        <v>8.7293999999999997E-2</v>
      </c>
      <c r="C1418">
        <v>31.215300000000003</v>
      </c>
      <c r="D1418" s="1">
        <f t="shared" si="22"/>
        <v>0.98911670226447368</v>
      </c>
      <c r="E1418">
        <f>C1418-C$2003</f>
        <v>-1.462499999999995</v>
      </c>
    </row>
    <row r="1419" spans="1:5" x14ac:dyDescent="0.35">
      <c r="A1419" s="1">
        <v>3.1217799999999998E-8</v>
      </c>
      <c r="B1419" s="1">
        <v>8.6878999999999998E-2</v>
      </c>
      <c r="C1419">
        <v>31.217799999999997</v>
      </c>
      <c r="D1419" s="1">
        <f t="shared" si="22"/>
        <v>0.98441439246723961</v>
      </c>
      <c r="E1419">
        <f>C1419-C$2003</f>
        <v>-1.4600000000000009</v>
      </c>
    </row>
    <row r="1420" spans="1:5" x14ac:dyDescent="0.35">
      <c r="A1420" s="1">
        <v>3.1220300000000001E-8</v>
      </c>
      <c r="B1420" s="1">
        <v>8.6586999999999997E-2</v>
      </c>
      <c r="C1420">
        <v>31.220300000000002</v>
      </c>
      <c r="D1420" s="1">
        <f t="shared" si="22"/>
        <v>0.9811057793087038</v>
      </c>
      <c r="E1420">
        <f>C1420-C$2003</f>
        <v>-1.457499999999996</v>
      </c>
    </row>
    <row r="1421" spans="1:5" x14ac:dyDescent="0.35">
      <c r="A1421" s="1">
        <v>3.1222799999999997E-8</v>
      </c>
      <c r="B1421" s="1">
        <v>8.6402999999999994E-2</v>
      </c>
      <c r="C1421">
        <v>31.222799999999996</v>
      </c>
      <c r="D1421" s="1">
        <f t="shared" si="22"/>
        <v>0.97902089978414697</v>
      </c>
      <c r="E1421">
        <f>C1421-C$2003</f>
        <v>-1.4550000000000018</v>
      </c>
    </row>
    <row r="1422" spans="1:5" x14ac:dyDescent="0.35">
      <c r="A1422" s="1">
        <v>3.12253E-8</v>
      </c>
      <c r="B1422" s="1">
        <v>8.6426000000000003E-2</v>
      </c>
      <c r="C1422">
        <v>31.225300000000001</v>
      </c>
      <c r="D1422" s="1">
        <f t="shared" si="22"/>
        <v>0.97928150972471661</v>
      </c>
      <c r="E1422">
        <f>C1422-C$2003</f>
        <v>-1.452499999999997</v>
      </c>
    </row>
    <row r="1423" spans="1:5" x14ac:dyDescent="0.35">
      <c r="A1423" s="1">
        <v>3.1227800000000003E-8</v>
      </c>
      <c r="B1423" s="1">
        <v>8.6620000000000003E-2</v>
      </c>
      <c r="C1423">
        <v>31.227800000000002</v>
      </c>
      <c r="D1423" s="1">
        <f t="shared" si="22"/>
        <v>0.98147969791908629</v>
      </c>
      <c r="E1423">
        <f>C1423-C$2003</f>
        <v>-1.4499999999999957</v>
      </c>
    </row>
    <row r="1424" spans="1:5" x14ac:dyDescent="0.35">
      <c r="A1424" s="1">
        <v>3.1230299999999999E-8</v>
      </c>
      <c r="B1424" s="1">
        <v>8.6901999999999993E-2</v>
      </c>
      <c r="C1424">
        <v>31.2303</v>
      </c>
      <c r="D1424" s="1">
        <f t="shared" si="22"/>
        <v>0.98467500240780914</v>
      </c>
      <c r="E1424">
        <f>C1424-C$2003</f>
        <v>-1.447499999999998</v>
      </c>
    </row>
    <row r="1425" spans="1:5" x14ac:dyDescent="0.35">
      <c r="A1425" s="1">
        <v>3.1232800000000002E-8</v>
      </c>
      <c r="B1425" s="1">
        <v>8.7242E-2</v>
      </c>
      <c r="C1425">
        <v>31.232800000000001</v>
      </c>
      <c r="D1425" s="1">
        <f t="shared" si="22"/>
        <v>0.98852749718144683</v>
      </c>
      <c r="E1425">
        <f>C1425-C$2003</f>
        <v>-1.4449999999999967</v>
      </c>
    </row>
    <row r="1426" spans="1:5" x14ac:dyDescent="0.35">
      <c r="A1426" s="1">
        <v>3.1235299999999998E-8</v>
      </c>
      <c r="B1426" s="1">
        <v>8.7628999999999999E-2</v>
      </c>
      <c r="C1426">
        <v>31.235299999999999</v>
      </c>
      <c r="D1426" s="1">
        <f t="shared" si="22"/>
        <v>0.99291254270320495</v>
      </c>
      <c r="E1426">
        <f>C1426-C$2003</f>
        <v>-1.442499999999999</v>
      </c>
    </row>
    <row r="1427" spans="1:5" x14ac:dyDescent="0.35">
      <c r="A1427" s="1">
        <v>3.1237800000000001E-8</v>
      </c>
      <c r="B1427" s="1">
        <v>8.7992000000000001E-2</v>
      </c>
      <c r="C1427">
        <v>31.2378</v>
      </c>
      <c r="D1427" s="1">
        <f t="shared" si="22"/>
        <v>0.99702564741741218</v>
      </c>
      <c r="E1427">
        <f>C1427-C$2003</f>
        <v>-1.4399999999999977</v>
      </c>
    </row>
    <row r="1428" spans="1:5" x14ac:dyDescent="0.35">
      <c r="A1428" s="1">
        <v>3.1240299999999997E-8</v>
      </c>
      <c r="B1428" s="1">
        <v>8.8190000000000004E-2</v>
      </c>
      <c r="C1428">
        <v>31.240299999999998</v>
      </c>
      <c r="D1428" s="1">
        <f t="shared" si="22"/>
        <v>0.99926915907970704</v>
      </c>
      <c r="E1428">
        <f>C1428-C$2003</f>
        <v>-1.4375</v>
      </c>
    </row>
    <row r="1429" spans="1:5" x14ac:dyDescent="0.35">
      <c r="A1429" s="1">
        <v>3.12428E-8</v>
      </c>
      <c r="B1429" s="1">
        <v>8.8264999999999996E-2</v>
      </c>
      <c r="C1429">
        <v>31.242799999999999</v>
      </c>
      <c r="D1429" s="1">
        <f t="shared" si="22"/>
        <v>1.0001189741033034</v>
      </c>
      <c r="E1429">
        <f>C1429-C$2003</f>
        <v>-1.4349999999999987</v>
      </c>
    </row>
    <row r="1430" spans="1:5" x14ac:dyDescent="0.35">
      <c r="A1430" s="1">
        <v>3.1245300000000003E-8</v>
      </c>
      <c r="B1430" s="1">
        <v>8.8270000000000001E-2</v>
      </c>
      <c r="C1430">
        <v>31.245300000000004</v>
      </c>
      <c r="D1430" s="1">
        <f t="shared" si="22"/>
        <v>1.00017562843821</v>
      </c>
      <c r="E1430">
        <f>C1430-C$2003</f>
        <v>-1.4324999999999939</v>
      </c>
    </row>
    <row r="1431" spans="1:5" x14ac:dyDescent="0.35">
      <c r="A1431" s="1">
        <v>3.1247799999999999E-8</v>
      </c>
      <c r="B1431" s="1">
        <v>8.8161000000000003E-2</v>
      </c>
      <c r="C1431">
        <v>31.247799999999998</v>
      </c>
      <c r="D1431" s="1">
        <f t="shared" si="22"/>
        <v>0.99894056393724973</v>
      </c>
      <c r="E1431">
        <f>C1431-C$2003</f>
        <v>-1.4299999999999997</v>
      </c>
    </row>
    <row r="1432" spans="1:5" x14ac:dyDescent="0.35">
      <c r="A1432" s="1">
        <v>3.1250300000000002E-8</v>
      </c>
      <c r="B1432" s="1">
        <v>8.7926000000000004E-2</v>
      </c>
      <c r="C1432">
        <v>31.250300000000003</v>
      </c>
      <c r="D1432" s="1">
        <f t="shared" si="22"/>
        <v>0.9962778101966473</v>
      </c>
      <c r="E1432">
        <f>C1432-C$2003</f>
        <v>-1.4274999999999949</v>
      </c>
    </row>
    <row r="1433" spans="1:5" x14ac:dyDescent="0.35">
      <c r="A1433" s="1">
        <v>3.1252799999999998E-8</v>
      </c>
      <c r="B1433" s="1">
        <v>8.7736999999999996E-2</v>
      </c>
      <c r="C1433">
        <v>31.252799999999997</v>
      </c>
      <c r="D1433" s="1">
        <f t="shared" si="22"/>
        <v>0.99413627633718393</v>
      </c>
      <c r="E1433">
        <f>C1433-C$2003</f>
        <v>-1.4250000000000007</v>
      </c>
    </row>
    <row r="1434" spans="1:5" x14ac:dyDescent="0.35">
      <c r="A1434" s="1">
        <v>3.1255300000000001E-8</v>
      </c>
      <c r="B1434" s="1">
        <v>8.7492E-2</v>
      </c>
      <c r="C1434">
        <v>31.255300000000002</v>
      </c>
      <c r="D1434" s="1">
        <f t="shared" si="22"/>
        <v>0.99136021392676865</v>
      </c>
      <c r="E1434">
        <f>C1434-C$2003</f>
        <v>-1.4224999999999959</v>
      </c>
    </row>
    <row r="1435" spans="1:5" x14ac:dyDescent="0.35">
      <c r="A1435" s="1">
        <v>3.1257799999999997E-8</v>
      </c>
      <c r="B1435" s="1">
        <v>8.7341000000000002E-2</v>
      </c>
      <c r="C1435">
        <v>31.257799999999996</v>
      </c>
      <c r="D1435" s="1">
        <f t="shared" si="22"/>
        <v>0.98964925301259432</v>
      </c>
      <c r="E1435">
        <f>C1435-C$2003</f>
        <v>-1.4200000000000017</v>
      </c>
    </row>
    <row r="1436" spans="1:5" x14ac:dyDescent="0.35">
      <c r="A1436" s="1">
        <v>3.12603E-8</v>
      </c>
      <c r="B1436" s="1">
        <v>8.727E-2</v>
      </c>
      <c r="C1436">
        <v>31.260300000000001</v>
      </c>
      <c r="D1436" s="1">
        <f t="shared" si="22"/>
        <v>0.9888447614569229</v>
      </c>
      <c r="E1436">
        <f>C1436-C$2003</f>
        <v>-1.4174999999999969</v>
      </c>
    </row>
    <row r="1437" spans="1:5" x14ac:dyDescent="0.35">
      <c r="A1437" s="1">
        <v>3.1262800000000003E-8</v>
      </c>
      <c r="B1437" s="1">
        <v>8.7289000000000005E-2</v>
      </c>
      <c r="C1437">
        <v>31.262800000000002</v>
      </c>
      <c r="D1437" s="1">
        <f t="shared" si="22"/>
        <v>0.98906004792956737</v>
      </c>
      <c r="E1437">
        <f>C1437-C$2003</f>
        <v>-1.4149999999999956</v>
      </c>
    </row>
    <row r="1438" spans="1:5" x14ac:dyDescent="0.35">
      <c r="A1438" s="1">
        <v>3.1265299999999999E-8</v>
      </c>
      <c r="B1438" s="1">
        <v>8.7497000000000005E-2</v>
      </c>
      <c r="C1438">
        <v>31.2653</v>
      </c>
      <c r="D1438" s="1">
        <f t="shared" si="22"/>
        <v>0.99141686826167508</v>
      </c>
      <c r="E1438">
        <f>C1438-C$2003</f>
        <v>-1.4124999999999979</v>
      </c>
    </row>
    <row r="1439" spans="1:5" x14ac:dyDescent="0.35">
      <c r="A1439" s="1">
        <v>3.1267800000000002E-8</v>
      </c>
      <c r="B1439" s="1">
        <v>8.7778999999999996E-2</v>
      </c>
      <c r="C1439">
        <v>31.267800000000001</v>
      </c>
      <c r="D1439" s="1">
        <f t="shared" si="22"/>
        <v>0.99461217275039793</v>
      </c>
      <c r="E1439">
        <f>C1439-C$2003</f>
        <v>-1.4099999999999966</v>
      </c>
    </row>
    <row r="1440" spans="1:5" x14ac:dyDescent="0.35">
      <c r="A1440" s="1">
        <v>3.1270299999999998E-8</v>
      </c>
      <c r="B1440" s="1">
        <v>8.8133000000000003E-2</v>
      </c>
      <c r="C1440">
        <v>31.270299999999999</v>
      </c>
      <c r="D1440" s="1">
        <f t="shared" si="22"/>
        <v>0.99862329966177366</v>
      </c>
      <c r="E1440">
        <f>C1440-C$2003</f>
        <v>-1.4074999999999989</v>
      </c>
    </row>
    <row r="1441" spans="1:5" x14ac:dyDescent="0.35">
      <c r="A1441" s="1">
        <v>3.1272800000000001E-8</v>
      </c>
      <c r="B1441" s="1">
        <v>8.8514999999999996E-2</v>
      </c>
      <c r="C1441">
        <v>31.2728</v>
      </c>
      <c r="D1441" s="1">
        <f t="shared" si="22"/>
        <v>1.0029516908486253</v>
      </c>
      <c r="E1441">
        <f>C1441-C$2003</f>
        <v>-1.4049999999999976</v>
      </c>
    </row>
    <row r="1442" spans="1:5" x14ac:dyDescent="0.35">
      <c r="A1442" s="1">
        <v>3.1275299999999997E-8</v>
      </c>
      <c r="B1442" s="1">
        <v>8.8806999999999997E-2</v>
      </c>
      <c r="C1442">
        <v>31.275299999999998</v>
      </c>
      <c r="D1442" s="1">
        <f t="shared" si="22"/>
        <v>1.0062603040071612</v>
      </c>
      <c r="E1442">
        <f>C1442-C$2003</f>
        <v>-1.4024999999999999</v>
      </c>
    </row>
    <row r="1443" spans="1:5" x14ac:dyDescent="0.35">
      <c r="A1443" s="1">
        <v>3.12778E-8</v>
      </c>
      <c r="B1443" s="1">
        <v>8.9020000000000002E-2</v>
      </c>
      <c r="C1443">
        <v>31.277799999999999</v>
      </c>
      <c r="D1443" s="1">
        <f t="shared" si="22"/>
        <v>1.0086737786741753</v>
      </c>
      <c r="E1443">
        <f>C1443-C$2003</f>
        <v>-1.3999999999999986</v>
      </c>
    </row>
    <row r="1444" spans="1:5" x14ac:dyDescent="0.35">
      <c r="A1444" s="1">
        <v>3.1280300000000003E-8</v>
      </c>
      <c r="B1444" s="1">
        <v>8.9122999999999994E-2</v>
      </c>
      <c r="C1444">
        <v>31.280300000000004</v>
      </c>
      <c r="D1444" s="1">
        <f t="shared" si="22"/>
        <v>1.0098408579732479</v>
      </c>
      <c r="E1444">
        <f>C1444-C$2003</f>
        <v>-1.3974999999999937</v>
      </c>
    </row>
    <row r="1445" spans="1:5" x14ac:dyDescent="0.35">
      <c r="A1445" s="1">
        <v>3.1282799999999999E-8</v>
      </c>
      <c r="B1445" s="1">
        <v>8.9010000000000006E-2</v>
      </c>
      <c r="C1445">
        <v>31.282799999999998</v>
      </c>
      <c r="D1445" s="1">
        <f t="shared" si="22"/>
        <v>1.0085604700043624</v>
      </c>
      <c r="E1445">
        <f>C1445-C$2003</f>
        <v>-1.3949999999999996</v>
      </c>
    </row>
    <row r="1446" spans="1:5" x14ac:dyDescent="0.35">
      <c r="A1446" s="1">
        <v>3.1285300000000002E-8</v>
      </c>
      <c r="B1446" s="1">
        <v>8.8750999999999997E-2</v>
      </c>
      <c r="C1446">
        <v>31.285300000000003</v>
      </c>
      <c r="D1446" s="1">
        <f t="shared" si="22"/>
        <v>1.005625775456209</v>
      </c>
      <c r="E1446">
        <f>C1446-C$2003</f>
        <v>-1.3924999999999947</v>
      </c>
    </row>
    <row r="1447" spans="1:5" x14ac:dyDescent="0.35">
      <c r="A1447" s="1">
        <v>3.1287799999999998E-8</v>
      </c>
      <c r="B1447" s="1">
        <v>8.8377999999999998E-2</v>
      </c>
      <c r="C1447">
        <v>31.287799999999997</v>
      </c>
      <c r="D1447" s="1">
        <f t="shared" si="22"/>
        <v>1.001399362072189</v>
      </c>
      <c r="E1447">
        <f>C1447-C$2003</f>
        <v>-1.3900000000000006</v>
      </c>
    </row>
    <row r="1448" spans="1:5" x14ac:dyDescent="0.35">
      <c r="A1448" s="1">
        <v>3.1290300000000001E-8</v>
      </c>
      <c r="B1448" s="1">
        <v>8.7992000000000001E-2</v>
      </c>
      <c r="C1448">
        <v>31.290300000000002</v>
      </c>
      <c r="D1448" s="1">
        <f t="shared" si="22"/>
        <v>0.99702564741741218</v>
      </c>
      <c r="E1448">
        <f>C1448-C$2003</f>
        <v>-1.3874999999999957</v>
      </c>
    </row>
    <row r="1449" spans="1:5" x14ac:dyDescent="0.35">
      <c r="A1449" s="1">
        <v>3.1292799999999997E-8</v>
      </c>
      <c r="B1449" s="1">
        <v>8.7525000000000006E-2</v>
      </c>
      <c r="C1449">
        <v>31.292799999999996</v>
      </c>
      <c r="D1449" s="1">
        <f t="shared" si="22"/>
        <v>0.99173413253715115</v>
      </c>
      <c r="E1449">
        <f>C1449-C$2003</f>
        <v>-1.3850000000000016</v>
      </c>
    </row>
    <row r="1450" spans="1:5" x14ac:dyDescent="0.35">
      <c r="A1450" s="1">
        <v>3.12953E-8</v>
      </c>
      <c r="B1450" s="1">
        <v>8.7043999999999996E-2</v>
      </c>
      <c r="C1450">
        <v>31.295300000000001</v>
      </c>
      <c r="D1450" s="1">
        <f t="shared" si="22"/>
        <v>0.98628398551915197</v>
      </c>
      <c r="E1450">
        <f>C1450-C$2003</f>
        <v>-1.3824999999999967</v>
      </c>
    </row>
    <row r="1451" spans="1:5" x14ac:dyDescent="0.35">
      <c r="A1451" s="1">
        <v>3.1297800000000002E-8</v>
      </c>
      <c r="B1451" s="1">
        <v>8.6733000000000005E-2</v>
      </c>
      <c r="C1451">
        <v>31.297800000000002</v>
      </c>
      <c r="D1451" s="1">
        <f t="shared" si="22"/>
        <v>0.98276008588797181</v>
      </c>
      <c r="E1451">
        <f>C1451-C$2003</f>
        <v>-1.3799999999999955</v>
      </c>
    </row>
    <row r="1452" spans="1:5" x14ac:dyDescent="0.35">
      <c r="A1452" s="1">
        <v>3.1300299999999999E-8</v>
      </c>
      <c r="B1452" s="1">
        <v>8.6515999999999996E-2</v>
      </c>
      <c r="C1452">
        <v>31.3003</v>
      </c>
      <c r="D1452" s="1">
        <f t="shared" si="22"/>
        <v>0.98030128775303238</v>
      </c>
      <c r="E1452">
        <f>C1452-C$2003</f>
        <v>-1.3774999999999977</v>
      </c>
    </row>
    <row r="1453" spans="1:5" x14ac:dyDescent="0.35">
      <c r="A1453" s="1">
        <v>3.1302800000000002E-8</v>
      </c>
      <c r="B1453" s="1">
        <v>8.6539000000000005E-2</v>
      </c>
      <c r="C1453">
        <v>31.302800000000001</v>
      </c>
      <c r="D1453" s="1">
        <f t="shared" si="22"/>
        <v>0.98056189769360214</v>
      </c>
      <c r="E1453">
        <f>C1453-C$2003</f>
        <v>-1.3749999999999964</v>
      </c>
    </row>
    <row r="1454" spans="1:5" x14ac:dyDescent="0.35">
      <c r="A1454" s="1">
        <v>3.1305299999999998E-8</v>
      </c>
      <c r="B1454" s="1">
        <v>8.6666999999999994E-2</v>
      </c>
      <c r="C1454">
        <v>31.305299999999999</v>
      </c>
      <c r="D1454" s="1">
        <f t="shared" si="22"/>
        <v>0.98201224866720671</v>
      </c>
      <c r="E1454">
        <f>C1454-C$2003</f>
        <v>-1.3724999999999987</v>
      </c>
    </row>
    <row r="1455" spans="1:5" x14ac:dyDescent="0.35">
      <c r="A1455" s="1">
        <v>3.1307800000000001E-8</v>
      </c>
      <c r="B1455" s="1">
        <v>8.6898000000000003E-2</v>
      </c>
      <c r="C1455">
        <v>31.3078</v>
      </c>
      <c r="D1455" s="1">
        <f t="shared" si="22"/>
        <v>0.98462967893988418</v>
      </c>
      <c r="E1455">
        <f>C1455-C$2003</f>
        <v>-1.3699999999999974</v>
      </c>
    </row>
    <row r="1456" spans="1:5" x14ac:dyDescent="0.35">
      <c r="A1456" s="1">
        <v>3.1310299999999997E-8</v>
      </c>
      <c r="B1456" s="1">
        <v>8.727E-2</v>
      </c>
      <c r="C1456">
        <v>31.310299999999998</v>
      </c>
      <c r="D1456" s="1">
        <f t="shared" si="22"/>
        <v>0.9888447614569229</v>
      </c>
      <c r="E1456">
        <f>C1456-C$2003</f>
        <v>-1.3674999999999997</v>
      </c>
    </row>
    <row r="1457" spans="1:5" x14ac:dyDescent="0.35">
      <c r="A1457" s="1">
        <v>3.13128E-8</v>
      </c>
      <c r="B1457" s="1">
        <v>8.7581000000000006E-2</v>
      </c>
      <c r="C1457">
        <v>31.312799999999999</v>
      </c>
      <c r="D1457" s="1">
        <f t="shared" si="22"/>
        <v>0.99236866108810318</v>
      </c>
      <c r="E1457">
        <f>C1457-C$2003</f>
        <v>-1.3649999999999984</v>
      </c>
    </row>
    <row r="1458" spans="1:5" x14ac:dyDescent="0.35">
      <c r="A1458" s="1">
        <v>3.1315300000000002E-8</v>
      </c>
      <c r="B1458" s="1">
        <v>8.7948999999999999E-2</v>
      </c>
      <c r="C1458">
        <v>31.315300000000004</v>
      </c>
      <c r="D1458" s="1">
        <f t="shared" si="22"/>
        <v>0.99653842013721683</v>
      </c>
      <c r="E1458">
        <f>C1458-C$2003</f>
        <v>-1.3624999999999936</v>
      </c>
    </row>
    <row r="1459" spans="1:5" x14ac:dyDescent="0.35">
      <c r="A1459" s="1">
        <v>3.1317799999999999E-8</v>
      </c>
      <c r="B1459" s="1">
        <v>8.8236999999999996E-2</v>
      </c>
      <c r="C1459">
        <v>31.317799999999998</v>
      </c>
      <c r="D1459" s="1">
        <f t="shared" si="22"/>
        <v>0.99980170982782746</v>
      </c>
      <c r="E1459">
        <f>C1459-C$2003</f>
        <v>-1.3599999999999994</v>
      </c>
    </row>
    <row r="1460" spans="1:5" x14ac:dyDescent="0.35">
      <c r="A1460" s="1">
        <v>3.1320300000000002E-8</v>
      </c>
      <c r="B1460" s="1">
        <v>8.8355000000000003E-2</v>
      </c>
      <c r="C1460">
        <v>31.320300000000003</v>
      </c>
      <c r="D1460" s="1">
        <f t="shared" si="22"/>
        <v>1.0011387521316193</v>
      </c>
      <c r="E1460">
        <f>C1460-C$2003</f>
        <v>-1.3574999999999946</v>
      </c>
    </row>
    <row r="1461" spans="1:5" x14ac:dyDescent="0.35">
      <c r="A1461" s="1">
        <v>3.1322799999999998E-8</v>
      </c>
      <c r="B1461" s="1">
        <v>8.8363999999999998E-2</v>
      </c>
      <c r="C1461">
        <v>31.322799999999997</v>
      </c>
      <c r="D1461" s="1">
        <f t="shared" si="22"/>
        <v>1.001240729934451</v>
      </c>
      <c r="E1461">
        <f>C1461-C$2003</f>
        <v>-1.3550000000000004</v>
      </c>
    </row>
    <row r="1462" spans="1:5" x14ac:dyDescent="0.35">
      <c r="A1462" s="1">
        <v>3.1325300000000001E-8</v>
      </c>
      <c r="B1462" s="1">
        <v>8.8236999999999996E-2</v>
      </c>
      <c r="C1462">
        <v>31.325300000000002</v>
      </c>
      <c r="D1462" s="1">
        <f t="shared" si="22"/>
        <v>0.99980170982782746</v>
      </c>
      <c r="E1462">
        <f>C1462-C$2003</f>
        <v>-1.3524999999999956</v>
      </c>
    </row>
    <row r="1463" spans="1:5" x14ac:dyDescent="0.35">
      <c r="A1463" s="1">
        <v>3.1327799999999997E-8</v>
      </c>
      <c r="B1463" s="1">
        <v>8.8048000000000001E-2</v>
      </c>
      <c r="C1463">
        <v>31.327799999999996</v>
      </c>
      <c r="D1463" s="1">
        <f t="shared" si="22"/>
        <v>0.9976601759683642</v>
      </c>
      <c r="E1463">
        <f>C1463-C$2003</f>
        <v>-1.3500000000000014</v>
      </c>
    </row>
    <row r="1464" spans="1:5" x14ac:dyDescent="0.35">
      <c r="A1464" s="1">
        <v>3.13303E-8</v>
      </c>
      <c r="B1464" s="1">
        <v>8.7831000000000006E-2</v>
      </c>
      <c r="C1464">
        <v>31.330300000000001</v>
      </c>
      <c r="D1464" s="1">
        <f t="shared" si="22"/>
        <v>0.99520137783342499</v>
      </c>
      <c r="E1464">
        <f>C1464-C$2003</f>
        <v>-1.3474999999999966</v>
      </c>
    </row>
    <row r="1465" spans="1:5" x14ac:dyDescent="0.35">
      <c r="A1465" s="1">
        <v>3.1332800000000002E-8</v>
      </c>
      <c r="B1465" s="1">
        <v>8.7585999999999997E-2</v>
      </c>
      <c r="C1465">
        <v>31.332800000000002</v>
      </c>
      <c r="D1465" s="1">
        <f t="shared" si="22"/>
        <v>0.9924253154230096</v>
      </c>
      <c r="E1465">
        <f>C1465-C$2003</f>
        <v>-1.3449999999999953</v>
      </c>
    </row>
    <row r="1466" spans="1:5" x14ac:dyDescent="0.35">
      <c r="A1466" s="1">
        <v>3.1335299999999999E-8</v>
      </c>
      <c r="B1466" s="1">
        <v>8.7426000000000004E-2</v>
      </c>
      <c r="C1466">
        <v>31.3353</v>
      </c>
      <c r="D1466" s="1">
        <f t="shared" si="22"/>
        <v>0.99061237670600366</v>
      </c>
      <c r="E1466">
        <f>C1466-C$2003</f>
        <v>-1.3424999999999976</v>
      </c>
    </row>
    <row r="1467" spans="1:5" x14ac:dyDescent="0.35">
      <c r="A1467" s="1">
        <v>3.1337800000000002E-8</v>
      </c>
      <c r="B1467" s="1">
        <v>8.7303000000000006E-2</v>
      </c>
      <c r="C1467">
        <v>31.337800000000001</v>
      </c>
      <c r="D1467" s="1">
        <f t="shared" si="22"/>
        <v>0.9892186800673054</v>
      </c>
      <c r="E1467">
        <f>C1467-C$2003</f>
        <v>-1.3399999999999963</v>
      </c>
    </row>
    <row r="1468" spans="1:5" x14ac:dyDescent="0.35">
      <c r="A1468" s="1">
        <v>3.1340299999999998E-8</v>
      </c>
      <c r="B1468" s="1">
        <v>8.7369000000000002E-2</v>
      </c>
      <c r="C1468">
        <v>31.340299999999999</v>
      </c>
      <c r="D1468" s="1">
        <f t="shared" si="22"/>
        <v>0.98996651728807028</v>
      </c>
      <c r="E1468">
        <f>C1468-C$2003</f>
        <v>-1.3374999999999986</v>
      </c>
    </row>
    <row r="1469" spans="1:5" x14ac:dyDescent="0.35">
      <c r="A1469" s="1">
        <v>3.1342800000000001E-8</v>
      </c>
      <c r="B1469" s="1">
        <v>8.7478E-2</v>
      </c>
      <c r="C1469">
        <v>31.3428</v>
      </c>
      <c r="D1469" s="1">
        <f t="shared" si="22"/>
        <v>0.99120158178903062</v>
      </c>
      <c r="E1469">
        <f>C1469-C$2003</f>
        <v>-1.3349999999999973</v>
      </c>
    </row>
    <row r="1470" spans="1:5" x14ac:dyDescent="0.35">
      <c r="A1470" s="1">
        <v>3.1345299999999997E-8</v>
      </c>
      <c r="B1470" s="1">
        <v>8.7742000000000001E-2</v>
      </c>
      <c r="C1470">
        <v>31.345299999999998</v>
      </c>
      <c r="D1470" s="1">
        <f t="shared" si="22"/>
        <v>0.99419293067209036</v>
      </c>
      <c r="E1470">
        <f>C1470-C$2003</f>
        <v>-1.3324999999999996</v>
      </c>
    </row>
    <row r="1471" spans="1:5" x14ac:dyDescent="0.35">
      <c r="A1471" s="1">
        <v>3.13478E-8</v>
      </c>
      <c r="B1471" s="1">
        <v>8.8081000000000007E-2</v>
      </c>
      <c r="C1471">
        <v>31.347799999999999</v>
      </c>
      <c r="D1471" s="1">
        <f t="shared" si="22"/>
        <v>0.99803409457874681</v>
      </c>
      <c r="E1471">
        <f>C1471-C$2003</f>
        <v>-1.3299999999999983</v>
      </c>
    </row>
    <row r="1472" spans="1:5" x14ac:dyDescent="0.35">
      <c r="A1472" s="1">
        <v>3.1350300000000002E-8</v>
      </c>
      <c r="B1472" s="1">
        <v>8.8443999999999995E-2</v>
      </c>
      <c r="C1472">
        <v>31.350300000000001</v>
      </c>
      <c r="D1472" s="1">
        <f t="shared" si="22"/>
        <v>1.0021471992929538</v>
      </c>
      <c r="E1472">
        <f>C1472-C$2003</f>
        <v>-1.327499999999997</v>
      </c>
    </row>
    <row r="1473" spans="1:5" x14ac:dyDescent="0.35">
      <c r="A1473" s="1">
        <v>3.1352799999999999E-8</v>
      </c>
      <c r="B1473" s="1">
        <v>8.8760000000000006E-2</v>
      </c>
      <c r="C1473">
        <v>31.352799999999998</v>
      </c>
      <c r="D1473" s="1">
        <f t="shared" si="22"/>
        <v>1.0057277532590407</v>
      </c>
      <c r="E1473">
        <f>C1473-C$2003</f>
        <v>-1.3249999999999993</v>
      </c>
    </row>
    <row r="1474" spans="1:5" x14ac:dyDescent="0.35">
      <c r="A1474" s="1">
        <v>3.1355300000000002E-8</v>
      </c>
      <c r="B1474" s="1">
        <v>8.9034000000000002E-2</v>
      </c>
      <c r="C1474">
        <v>31.355300000000003</v>
      </c>
      <c r="D1474" s="1">
        <f t="shared" si="22"/>
        <v>1.0088324108119133</v>
      </c>
      <c r="E1474">
        <f>C1474-C$2003</f>
        <v>-1.3224999999999945</v>
      </c>
    </row>
    <row r="1475" spans="1:5" x14ac:dyDescent="0.35">
      <c r="A1475" s="1">
        <v>3.1357799999999998E-8</v>
      </c>
      <c r="B1475" s="1">
        <v>8.9070999999999997E-2</v>
      </c>
      <c r="C1475">
        <v>31.357799999999997</v>
      </c>
      <c r="D1475" s="1">
        <f t="shared" ref="D1475:D1538" si="23">B1475/((MAX(B$2:B$4001)-MIN(B$2:B$4001))/2)</f>
        <v>1.0092516528902209</v>
      </c>
      <c r="E1475">
        <f>C1475-C$2003</f>
        <v>-1.3200000000000003</v>
      </c>
    </row>
    <row r="1476" spans="1:5" x14ac:dyDescent="0.35">
      <c r="A1476" s="1">
        <v>3.1360300000000001E-8</v>
      </c>
      <c r="B1476" s="1">
        <v>8.9094999999999994E-2</v>
      </c>
      <c r="C1476">
        <v>31.360300000000002</v>
      </c>
      <c r="D1476" s="1">
        <f t="shared" si="23"/>
        <v>1.0095235936977718</v>
      </c>
      <c r="E1476">
        <f>C1476-C$2003</f>
        <v>-1.3174999999999955</v>
      </c>
    </row>
    <row r="1477" spans="1:5" x14ac:dyDescent="0.35">
      <c r="A1477" s="1">
        <v>3.1362799999999997E-8</v>
      </c>
      <c r="B1477" s="1">
        <v>8.8883000000000004E-2</v>
      </c>
      <c r="C1477">
        <v>31.362799999999996</v>
      </c>
      <c r="D1477" s="1">
        <f t="shared" si="23"/>
        <v>1.007121449897739</v>
      </c>
      <c r="E1477">
        <f>C1477-C$2003</f>
        <v>-1.3150000000000013</v>
      </c>
    </row>
    <row r="1478" spans="1:5" x14ac:dyDescent="0.35">
      <c r="A1478" s="1">
        <v>3.13653E-8</v>
      </c>
      <c r="B1478" s="1">
        <v>8.8562000000000002E-2</v>
      </c>
      <c r="C1478">
        <v>31.365300000000001</v>
      </c>
      <c r="D1478" s="1">
        <f t="shared" si="23"/>
        <v>1.0034842415967458</v>
      </c>
      <c r="E1478">
        <f>C1478-C$2003</f>
        <v>-1.3124999999999964</v>
      </c>
    </row>
    <row r="1479" spans="1:5" x14ac:dyDescent="0.35">
      <c r="A1479" s="1">
        <v>3.1367800000000002E-8</v>
      </c>
      <c r="B1479" s="1">
        <v>8.8161000000000003E-2</v>
      </c>
      <c r="C1479">
        <v>31.367800000000003</v>
      </c>
      <c r="D1479" s="1">
        <f t="shared" si="23"/>
        <v>0.99894056393724973</v>
      </c>
      <c r="E1479">
        <f>C1479-C$2003</f>
        <v>-1.3099999999999952</v>
      </c>
    </row>
    <row r="1480" spans="1:5" x14ac:dyDescent="0.35">
      <c r="A1480" s="1">
        <v>3.1370299999999999E-8</v>
      </c>
      <c r="B1480" s="1">
        <v>8.7718000000000004E-2</v>
      </c>
      <c r="C1480">
        <v>31.3703</v>
      </c>
      <c r="D1480" s="1">
        <f t="shared" si="23"/>
        <v>0.99392098986453958</v>
      </c>
      <c r="E1480">
        <f>C1480-C$2003</f>
        <v>-1.3074999999999974</v>
      </c>
    </row>
    <row r="1481" spans="1:5" x14ac:dyDescent="0.35">
      <c r="A1481" s="1">
        <v>3.1372800000000002E-8</v>
      </c>
      <c r="B1481" s="1">
        <v>8.7236999999999995E-2</v>
      </c>
      <c r="C1481">
        <v>31.372800000000002</v>
      </c>
      <c r="D1481" s="1">
        <f t="shared" si="23"/>
        <v>0.9884708428465403</v>
      </c>
      <c r="E1481">
        <f>C1481-C$2003</f>
        <v>-1.3049999999999962</v>
      </c>
    </row>
    <row r="1482" spans="1:5" x14ac:dyDescent="0.35">
      <c r="A1482" s="1">
        <v>3.1375299999999998E-8</v>
      </c>
      <c r="B1482" s="1">
        <v>8.6855000000000002E-2</v>
      </c>
      <c r="C1482">
        <v>31.375299999999999</v>
      </c>
      <c r="D1482" s="1">
        <f t="shared" si="23"/>
        <v>0.98414245165968872</v>
      </c>
      <c r="E1482">
        <f>C1482-C$2003</f>
        <v>-1.3024999999999984</v>
      </c>
    </row>
    <row r="1483" spans="1:5" x14ac:dyDescent="0.35">
      <c r="A1483" s="1">
        <v>3.1377800000000001E-8</v>
      </c>
      <c r="B1483" s="1">
        <v>8.6614999999999998E-2</v>
      </c>
      <c r="C1483">
        <v>31.377800000000001</v>
      </c>
      <c r="D1483" s="1">
        <f t="shared" si="23"/>
        <v>0.98142304358417987</v>
      </c>
      <c r="E1483">
        <f>C1483-C$2003</f>
        <v>-1.2999999999999972</v>
      </c>
    </row>
    <row r="1484" spans="1:5" x14ac:dyDescent="0.35">
      <c r="A1484" s="1">
        <v>3.1380299999999997E-8</v>
      </c>
      <c r="B1484" s="1">
        <v>8.6515999999999996E-2</v>
      </c>
      <c r="C1484">
        <v>31.380299999999998</v>
      </c>
      <c r="D1484" s="1">
        <f t="shared" si="23"/>
        <v>0.98030128775303238</v>
      </c>
      <c r="E1484">
        <f>C1484-C$2003</f>
        <v>-1.2974999999999994</v>
      </c>
    </row>
    <row r="1485" spans="1:5" x14ac:dyDescent="0.35">
      <c r="A1485" s="1">
        <v>3.13828E-8</v>
      </c>
      <c r="B1485" s="1">
        <v>8.6620000000000003E-2</v>
      </c>
      <c r="C1485">
        <v>31.3828</v>
      </c>
      <c r="D1485" s="1">
        <f t="shared" si="23"/>
        <v>0.98147969791908629</v>
      </c>
      <c r="E1485">
        <f>C1485-C$2003</f>
        <v>-1.2949999999999982</v>
      </c>
    </row>
    <row r="1486" spans="1:5" x14ac:dyDescent="0.35">
      <c r="A1486" s="1">
        <v>3.1385300000000002E-8</v>
      </c>
      <c r="B1486" s="1">
        <v>8.6850999999999998E-2</v>
      </c>
      <c r="C1486">
        <v>31.385300000000001</v>
      </c>
      <c r="D1486" s="1">
        <f t="shared" si="23"/>
        <v>0.98409712819176354</v>
      </c>
      <c r="E1486">
        <f>C1486-C$2003</f>
        <v>-1.2924999999999969</v>
      </c>
    </row>
    <row r="1487" spans="1:5" x14ac:dyDescent="0.35">
      <c r="A1487" s="1">
        <v>3.1387799999999999E-8</v>
      </c>
      <c r="B1487" s="1">
        <v>8.7170999999999998E-2</v>
      </c>
      <c r="C1487">
        <v>31.387799999999999</v>
      </c>
      <c r="D1487" s="1">
        <f t="shared" si="23"/>
        <v>0.98772300562577542</v>
      </c>
      <c r="E1487">
        <f>C1487-C$2003</f>
        <v>-1.2899999999999991</v>
      </c>
    </row>
    <row r="1488" spans="1:5" x14ac:dyDescent="0.35">
      <c r="A1488" s="1">
        <v>3.1390300000000002E-8</v>
      </c>
      <c r="B1488" s="1">
        <v>8.7557999999999997E-2</v>
      </c>
      <c r="C1488">
        <v>31.3903</v>
      </c>
      <c r="D1488" s="1">
        <f t="shared" si="23"/>
        <v>0.99210805114753353</v>
      </c>
      <c r="E1488">
        <f>C1488-C$2003</f>
        <v>-1.2874999999999979</v>
      </c>
    </row>
    <row r="1489" spans="1:5" x14ac:dyDescent="0.35">
      <c r="A1489" s="1">
        <v>3.1392799999999998E-8</v>
      </c>
      <c r="B1489" s="1">
        <v>8.7887999999999994E-2</v>
      </c>
      <c r="C1489">
        <v>31.392799999999998</v>
      </c>
      <c r="D1489" s="1">
        <f t="shared" si="23"/>
        <v>0.99584723725135826</v>
      </c>
      <c r="E1489">
        <f>C1489-C$2003</f>
        <v>-1.2850000000000001</v>
      </c>
    </row>
    <row r="1490" spans="1:5" x14ac:dyDescent="0.35">
      <c r="A1490" s="1">
        <v>3.1395300000000001E-8</v>
      </c>
      <c r="B1490" s="1">
        <v>8.8184999999999999E-2</v>
      </c>
      <c r="C1490">
        <v>31.395299999999999</v>
      </c>
      <c r="D1490" s="1">
        <f t="shared" si="23"/>
        <v>0.9992125047448005</v>
      </c>
      <c r="E1490">
        <f>C1490-C$2003</f>
        <v>-1.2824999999999989</v>
      </c>
    </row>
    <row r="1491" spans="1:5" x14ac:dyDescent="0.35">
      <c r="A1491" s="1">
        <v>3.1397799999999997E-8</v>
      </c>
      <c r="B1491" s="1">
        <v>8.8377999999999998E-2</v>
      </c>
      <c r="C1491">
        <v>31.397799999999997</v>
      </c>
      <c r="D1491" s="1">
        <f t="shared" si="23"/>
        <v>1.001399362072189</v>
      </c>
      <c r="E1491">
        <f>C1491-C$2003</f>
        <v>-1.2800000000000011</v>
      </c>
    </row>
    <row r="1492" spans="1:5" x14ac:dyDescent="0.35">
      <c r="A1492" s="1">
        <v>3.14003E-8</v>
      </c>
      <c r="B1492" s="1">
        <v>8.8387999999999994E-2</v>
      </c>
      <c r="C1492">
        <v>31.400299999999998</v>
      </c>
      <c r="D1492" s="1">
        <f t="shared" si="23"/>
        <v>1.0015126707420017</v>
      </c>
      <c r="E1492">
        <f>C1492-C$2003</f>
        <v>-1.2774999999999999</v>
      </c>
    </row>
    <row r="1493" spans="1:5" x14ac:dyDescent="0.35">
      <c r="A1493" s="1">
        <v>3.1402800000000002E-8</v>
      </c>
      <c r="B1493" s="1">
        <v>8.8284000000000001E-2</v>
      </c>
      <c r="C1493">
        <v>31.402800000000003</v>
      </c>
      <c r="D1493" s="1">
        <f t="shared" si="23"/>
        <v>1.000334260575948</v>
      </c>
      <c r="E1493">
        <f>C1493-C$2003</f>
        <v>-1.274999999999995</v>
      </c>
    </row>
    <row r="1494" spans="1:5" x14ac:dyDescent="0.35">
      <c r="A1494" s="1">
        <v>3.1405299999999999E-8</v>
      </c>
      <c r="B1494" s="1">
        <v>8.8109999999999994E-2</v>
      </c>
      <c r="C1494">
        <v>31.405299999999997</v>
      </c>
      <c r="D1494" s="1">
        <f t="shared" si="23"/>
        <v>0.9983626897212039</v>
      </c>
      <c r="E1494">
        <f>C1494-C$2003</f>
        <v>-1.2725000000000009</v>
      </c>
    </row>
    <row r="1495" spans="1:5" x14ac:dyDescent="0.35">
      <c r="A1495" s="1">
        <v>3.1407800000000001E-8</v>
      </c>
      <c r="B1495" s="1">
        <v>8.7929999999999994E-2</v>
      </c>
      <c r="C1495">
        <v>31.407800000000002</v>
      </c>
      <c r="D1495" s="1">
        <f t="shared" si="23"/>
        <v>0.99632313366457226</v>
      </c>
      <c r="E1495">
        <f>C1495-C$2003</f>
        <v>-1.269999999999996</v>
      </c>
    </row>
    <row r="1496" spans="1:5" x14ac:dyDescent="0.35">
      <c r="A1496" s="1">
        <v>3.1410299999999998E-8</v>
      </c>
      <c r="B1496" s="1">
        <v>8.7665999999999994E-2</v>
      </c>
      <c r="C1496">
        <v>31.410299999999999</v>
      </c>
      <c r="D1496" s="1">
        <f t="shared" si="23"/>
        <v>0.99333178478151252</v>
      </c>
      <c r="E1496">
        <f>C1496-C$2003</f>
        <v>-1.2674999999999983</v>
      </c>
    </row>
    <row r="1497" spans="1:5" x14ac:dyDescent="0.35">
      <c r="A1497" s="1">
        <v>3.1412800000000001E-8</v>
      </c>
      <c r="B1497" s="1">
        <v>8.7458999999999995E-2</v>
      </c>
      <c r="C1497">
        <v>31.412800000000001</v>
      </c>
      <c r="D1497" s="1">
        <f t="shared" si="23"/>
        <v>0.99098629531638605</v>
      </c>
      <c r="E1497">
        <f>C1497-C$2003</f>
        <v>-1.264999999999997</v>
      </c>
    </row>
    <row r="1498" spans="1:5" x14ac:dyDescent="0.35">
      <c r="A1498" s="1">
        <v>3.1415299999999997E-8</v>
      </c>
      <c r="B1498" s="1">
        <v>8.7327000000000002E-2</v>
      </c>
      <c r="C1498">
        <v>31.415299999999998</v>
      </c>
      <c r="D1498" s="1">
        <f t="shared" si="23"/>
        <v>0.98949062087485629</v>
      </c>
      <c r="E1498">
        <f>C1498-C$2003</f>
        <v>-1.2624999999999993</v>
      </c>
    </row>
    <row r="1499" spans="1:5" x14ac:dyDescent="0.35">
      <c r="A1499" s="1">
        <v>3.14178E-8</v>
      </c>
      <c r="B1499" s="1">
        <v>8.7349999999999997E-2</v>
      </c>
      <c r="C1499">
        <v>31.4178</v>
      </c>
      <c r="D1499" s="1">
        <f t="shared" si="23"/>
        <v>0.98975123081542582</v>
      </c>
      <c r="E1499">
        <f>C1499-C$2003</f>
        <v>-1.259999999999998</v>
      </c>
    </row>
    <row r="1500" spans="1:5" x14ac:dyDescent="0.35">
      <c r="A1500" s="1">
        <v>3.1420300000000002E-8</v>
      </c>
      <c r="B1500" s="1">
        <v>8.7478E-2</v>
      </c>
      <c r="C1500">
        <v>31.420300000000001</v>
      </c>
      <c r="D1500" s="1">
        <f t="shared" si="23"/>
        <v>0.99120158178903062</v>
      </c>
      <c r="E1500">
        <f>C1500-C$2003</f>
        <v>-1.2574999999999967</v>
      </c>
    </row>
    <row r="1501" spans="1:5" x14ac:dyDescent="0.35">
      <c r="A1501" s="1">
        <v>3.1422799999999999E-8</v>
      </c>
      <c r="B1501" s="1">
        <v>8.7698999999999999E-2</v>
      </c>
      <c r="C1501">
        <v>31.422799999999999</v>
      </c>
      <c r="D1501" s="1">
        <f t="shared" si="23"/>
        <v>0.99370570339189501</v>
      </c>
      <c r="E1501">
        <f>C1501-C$2003</f>
        <v>-1.254999999999999</v>
      </c>
    </row>
    <row r="1502" spans="1:5" x14ac:dyDescent="0.35">
      <c r="A1502" s="1">
        <v>3.1425300000000001E-8</v>
      </c>
      <c r="B1502" s="1">
        <v>8.8006000000000001E-2</v>
      </c>
      <c r="C1502">
        <v>31.4253</v>
      </c>
      <c r="D1502" s="1">
        <f t="shared" si="23"/>
        <v>0.99718427955515021</v>
      </c>
      <c r="E1502">
        <f>C1502-C$2003</f>
        <v>-1.2524999999999977</v>
      </c>
    </row>
    <row r="1503" spans="1:5" x14ac:dyDescent="0.35">
      <c r="A1503" s="1">
        <v>3.1427799999999998E-8</v>
      </c>
      <c r="B1503" s="1">
        <v>8.8391999999999998E-2</v>
      </c>
      <c r="C1503">
        <v>31.427799999999998</v>
      </c>
      <c r="D1503" s="1">
        <f t="shared" si="23"/>
        <v>1.0015579942099269</v>
      </c>
      <c r="E1503">
        <f>C1503-C$2003</f>
        <v>-1.25</v>
      </c>
    </row>
    <row r="1504" spans="1:5" x14ac:dyDescent="0.35">
      <c r="A1504" s="1">
        <v>3.1430300000000001E-8</v>
      </c>
      <c r="B1504" s="1">
        <v>8.8732000000000005E-2</v>
      </c>
      <c r="C1504">
        <v>31.430299999999999</v>
      </c>
      <c r="D1504" s="1">
        <f t="shared" si="23"/>
        <v>1.0054104889835647</v>
      </c>
      <c r="E1504">
        <f>C1504-C$2003</f>
        <v>-1.2474999999999987</v>
      </c>
    </row>
    <row r="1505" spans="1:5" x14ac:dyDescent="0.35">
      <c r="A1505" s="1">
        <v>3.1432799999999997E-8</v>
      </c>
      <c r="B1505" s="1">
        <v>8.8986999999999997E-2</v>
      </c>
      <c r="C1505">
        <v>31.432799999999997</v>
      </c>
      <c r="D1505" s="1">
        <f t="shared" si="23"/>
        <v>1.0082998600637927</v>
      </c>
      <c r="E1505">
        <f>C1505-C$2003</f>
        <v>-1.245000000000001</v>
      </c>
    </row>
    <row r="1506" spans="1:5" x14ac:dyDescent="0.35">
      <c r="A1506" s="1">
        <v>3.14353E-8</v>
      </c>
      <c r="B1506" s="1">
        <v>8.9147000000000004E-2</v>
      </c>
      <c r="C1506">
        <v>31.435299999999998</v>
      </c>
      <c r="D1506" s="1">
        <f t="shared" si="23"/>
        <v>1.0101127987807987</v>
      </c>
      <c r="E1506">
        <f>C1506-C$2003</f>
        <v>-1.2424999999999997</v>
      </c>
    </row>
    <row r="1507" spans="1:5" x14ac:dyDescent="0.35">
      <c r="A1507" s="1">
        <v>3.1437800000000002E-8</v>
      </c>
      <c r="B1507" s="1">
        <v>8.9127999999999999E-2</v>
      </c>
      <c r="C1507">
        <v>31.437800000000003</v>
      </c>
      <c r="D1507" s="1">
        <f t="shared" si="23"/>
        <v>1.0098975123081542</v>
      </c>
      <c r="E1507">
        <f>C1507-C$2003</f>
        <v>-1.2399999999999949</v>
      </c>
    </row>
    <row r="1508" spans="1:5" x14ac:dyDescent="0.35">
      <c r="A1508" s="1">
        <v>3.1440299999999999E-8</v>
      </c>
      <c r="B1508" s="1">
        <v>8.8954000000000005E-2</v>
      </c>
      <c r="C1508">
        <v>31.440299999999997</v>
      </c>
      <c r="D1508" s="1">
        <f t="shared" si="23"/>
        <v>1.0079259414534103</v>
      </c>
      <c r="E1508">
        <f>C1508-C$2003</f>
        <v>-1.2375000000000007</v>
      </c>
    </row>
    <row r="1509" spans="1:5" x14ac:dyDescent="0.35">
      <c r="A1509" s="1">
        <v>3.1442800000000001E-8</v>
      </c>
      <c r="B1509" s="1">
        <v>8.8693999999999995E-2</v>
      </c>
      <c r="C1509">
        <v>31.442800000000002</v>
      </c>
      <c r="D1509" s="1">
        <f t="shared" si="23"/>
        <v>1.0049799160382755</v>
      </c>
      <c r="E1509">
        <f>C1509-C$2003</f>
        <v>-1.2349999999999959</v>
      </c>
    </row>
    <row r="1510" spans="1:5" x14ac:dyDescent="0.35">
      <c r="A1510" s="1">
        <v>3.1445299999999998E-8</v>
      </c>
      <c r="B1510" s="1">
        <v>8.8289000000000006E-2</v>
      </c>
      <c r="C1510">
        <v>31.445299999999996</v>
      </c>
      <c r="D1510" s="1">
        <f t="shared" si="23"/>
        <v>1.0003909149108545</v>
      </c>
      <c r="E1510">
        <f>C1510-C$2003</f>
        <v>-1.2325000000000017</v>
      </c>
    </row>
    <row r="1511" spans="1:5" x14ac:dyDescent="0.35">
      <c r="A1511" s="1">
        <v>3.1447800000000001E-8</v>
      </c>
      <c r="B1511" s="1">
        <v>8.7807999999999997E-2</v>
      </c>
      <c r="C1511">
        <v>31.447800000000001</v>
      </c>
      <c r="D1511" s="1">
        <f t="shared" si="23"/>
        <v>0.99494076789285535</v>
      </c>
      <c r="E1511">
        <f>C1511-C$2003</f>
        <v>-1.2299999999999969</v>
      </c>
    </row>
    <row r="1512" spans="1:5" x14ac:dyDescent="0.35">
      <c r="A1512" s="1">
        <v>3.1450299999999997E-8</v>
      </c>
      <c r="B1512" s="1">
        <v>8.7349999999999997E-2</v>
      </c>
      <c r="C1512">
        <v>31.450299999999995</v>
      </c>
      <c r="D1512" s="1">
        <f t="shared" si="23"/>
        <v>0.98975123081542582</v>
      </c>
      <c r="E1512">
        <f>C1512-C$2003</f>
        <v>-1.2275000000000027</v>
      </c>
    </row>
    <row r="1513" spans="1:5" x14ac:dyDescent="0.35">
      <c r="A1513" s="1">
        <v>3.14528E-8</v>
      </c>
      <c r="B1513" s="1">
        <v>8.7000999999999995E-2</v>
      </c>
      <c r="C1513">
        <v>31.4528</v>
      </c>
      <c r="D1513" s="1">
        <f t="shared" si="23"/>
        <v>0.98579675823895663</v>
      </c>
      <c r="E1513">
        <f>C1513-C$2003</f>
        <v>-1.2249999999999979</v>
      </c>
    </row>
    <row r="1514" spans="1:5" x14ac:dyDescent="0.35">
      <c r="A1514" s="1">
        <v>3.1455300000000002E-8</v>
      </c>
      <c r="B1514" s="1">
        <v>8.6708999999999994E-2</v>
      </c>
      <c r="C1514">
        <v>31.455300000000001</v>
      </c>
      <c r="D1514" s="1">
        <f t="shared" si="23"/>
        <v>0.98248814508042082</v>
      </c>
      <c r="E1514">
        <f>C1514-C$2003</f>
        <v>-1.2224999999999966</v>
      </c>
    </row>
    <row r="1515" spans="1:5" x14ac:dyDescent="0.35">
      <c r="A1515" s="1">
        <v>3.1457799999999999E-8</v>
      </c>
      <c r="B1515" s="1">
        <v>8.6571999999999996E-2</v>
      </c>
      <c r="C1515">
        <v>31.457799999999999</v>
      </c>
      <c r="D1515" s="1">
        <f t="shared" si="23"/>
        <v>0.98093581630398441</v>
      </c>
      <c r="E1515">
        <f>C1515-C$2003</f>
        <v>-1.2199999999999989</v>
      </c>
    </row>
    <row r="1516" spans="1:5" x14ac:dyDescent="0.35">
      <c r="A1516" s="1">
        <v>3.1460300000000001E-8</v>
      </c>
      <c r="B1516" s="1">
        <v>8.6648000000000003E-2</v>
      </c>
      <c r="C1516">
        <v>31.4603</v>
      </c>
      <c r="D1516" s="1">
        <f t="shared" si="23"/>
        <v>0.98179696219456236</v>
      </c>
      <c r="E1516">
        <f>C1516-C$2003</f>
        <v>-1.2174999999999976</v>
      </c>
    </row>
    <row r="1517" spans="1:5" x14ac:dyDescent="0.35">
      <c r="A1517" s="1">
        <v>3.1462799999999998E-8</v>
      </c>
      <c r="B1517" s="1">
        <v>8.6813000000000001E-2</v>
      </c>
      <c r="C1517">
        <v>31.462799999999998</v>
      </c>
      <c r="D1517" s="1">
        <f t="shared" si="23"/>
        <v>0.98366655524647473</v>
      </c>
      <c r="E1517">
        <f>C1517-C$2003</f>
        <v>-1.2149999999999999</v>
      </c>
    </row>
    <row r="1518" spans="1:5" x14ac:dyDescent="0.35">
      <c r="A1518" s="1">
        <v>3.1465300000000001E-8</v>
      </c>
      <c r="B1518" s="1">
        <v>8.7128999999999998E-2</v>
      </c>
      <c r="C1518">
        <v>31.465299999999999</v>
      </c>
      <c r="D1518" s="1">
        <f t="shared" si="23"/>
        <v>0.98724710921256142</v>
      </c>
      <c r="E1518">
        <f>C1518-C$2003</f>
        <v>-1.2124999999999986</v>
      </c>
    </row>
    <row r="1519" spans="1:5" x14ac:dyDescent="0.35">
      <c r="A1519" s="1">
        <v>3.1467799999999997E-8</v>
      </c>
      <c r="B1519" s="1">
        <v>8.7482000000000004E-2</v>
      </c>
      <c r="C1519">
        <v>31.467799999999997</v>
      </c>
      <c r="D1519" s="1">
        <f t="shared" si="23"/>
        <v>0.9912469052569558</v>
      </c>
      <c r="E1519">
        <f>C1519-C$2003</f>
        <v>-1.2100000000000009</v>
      </c>
    </row>
    <row r="1520" spans="1:5" x14ac:dyDescent="0.35">
      <c r="A1520" s="1">
        <v>3.14703E-8</v>
      </c>
      <c r="B1520" s="1">
        <v>8.7859999999999994E-2</v>
      </c>
      <c r="C1520">
        <v>31.470299999999998</v>
      </c>
      <c r="D1520" s="1">
        <f t="shared" si="23"/>
        <v>0.99552997297588219</v>
      </c>
      <c r="E1520">
        <f>C1520-C$2003</f>
        <v>-1.2074999999999996</v>
      </c>
    </row>
    <row r="1521" spans="1:5" x14ac:dyDescent="0.35">
      <c r="A1521" s="1">
        <v>3.1472800000000002E-8</v>
      </c>
      <c r="B1521" s="1">
        <v>8.8176000000000004E-2</v>
      </c>
      <c r="C1521">
        <v>31.472800000000003</v>
      </c>
      <c r="D1521" s="1">
        <f t="shared" si="23"/>
        <v>0.999110526941969</v>
      </c>
      <c r="E1521">
        <f>C1521-C$2003</f>
        <v>-1.2049999999999947</v>
      </c>
    </row>
    <row r="1522" spans="1:5" x14ac:dyDescent="0.35">
      <c r="A1522" s="1">
        <v>3.1475299999999999E-8</v>
      </c>
      <c r="B1522" s="1">
        <v>8.8358999999999993E-2</v>
      </c>
      <c r="C1522">
        <v>31.475299999999997</v>
      </c>
      <c r="D1522" s="1">
        <f t="shared" si="23"/>
        <v>1.0011840755995445</v>
      </c>
      <c r="E1522">
        <f>C1522-C$2003</f>
        <v>-1.2025000000000006</v>
      </c>
    </row>
    <row r="1523" spans="1:5" x14ac:dyDescent="0.35">
      <c r="A1523" s="1">
        <v>3.1477800000000001E-8</v>
      </c>
      <c r="B1523" s="1">
        <v>8.8468000000000005E-2</v>
      </c>
      <c r="C1523">
        <v>31.477800000000002</v>
      </c>
      <c r="D1523" s="1">
        <f t="shared" si="23"/>
        <v>1.0024191401005049</v>
      </c>
      <c r="E1523">
        <f>C1523-C$2003</f>
        <v>-1.1999999999999957</v>
      </c>
    </row>
    <row r="1524" spans="1:5" x14ac:dyDescent="0.35">
      <c r="A1524" s="1">
        <v>3.1480299999999998E-8</v>
      </c>
      <c r="B1524" s="1">
        <v>8.8421E-2</v>
      </c>
      <c r="C1524">
        <v>31.480299999999996</v>
      </c>
      <c r="D1524" s="1">
        <f t="shared" si="23"/>
        <v>1.0018865893523843</v>
      </c>
      <c r="E1524">
        <f>C1524-C$2003</f>
        <v>-1.1975000000000016</v>
      </c>
    </row>
    <row r="1525" spans="1:5" x14ac:dyDescent="0.35">
      <c r="A1525" s="1">
        <v>3.1482800000000001E-8</v>
      </c>
      <c r="B1525" s="1">
        <v>8.8246000000000005E-2</v>
      </c>
      <c r="C1525">
        <v>31.482800000000001</v>
      </c>
      <c r="D1525" s="1">
        <f t="shared" si="23"/>
        <v>0.99990368763065907</v>
      </c>
      <c r="E1525">
        <f>C1525-C$2003</f>
        <v>-1.1949999999999967</v>
      </c>
    </row>
    <row r="1526" spans="1:5" x14ac:dyDescent="0.35">
      <c r="A1526" s="1">
        <v>3.1485299999999997E-8</v>
      </c>
      <c r="B1526" s="1">
        <v>8.8014999999999996E-2</v>
      </c>
      <c r="C1526">
        <v>31.485299999999995</v>
      </c>
      <c r="D1526" s="1">
        <f t="shared" si="23"/>
        <v>0.99728625735798171</v>
      </c>
      <c r="E1526">
        <f>C1526-C$2003</f>
        <v>-1.1925000000000026</v>
      </c>
    </row>
    <row r="1527" spans="1:5" x14ac:dyDescent="0.35">
      <c r="A1527" s="1">
        <v>3.14878E-8</v>
      </c>
      <c r="B1527" s="1">
        <v>8.7764999999999996E-2</v>
      </c>
      <c r="C1527">
        <v>31.4878</v>
      </c>
      <c r="D1527" s="1">
        <f t="shared" si="23"/>
        <v>0.99445354061265989</v>
      </c>
      <c r="E1527">
        <f>C1527-C$2003</f>
        <v>-1.1899999999999977</v>
      </c>
    </row>
    <row r="1528" spans="1:5" x14ac:dyDescent="0.35">
      <c r="A1528" s="1">
        <v>3.1490300000000002E-8</v>
      </c>
      <c r="B1528" s="1">
        <v>8.7567000000000006E-2</v>
      </c>
      <c r="C1528">
        <v>31.490300000000001</v>
      </c>
      <c r="D1528" s="1">
        <f t="shared" si="23"/>
        <v>0.99221002895036525</v>
      </c>
      <c r="E1528">
        <f>C1528-C$2003</f>
        <v>-1.1874999999999964</v>
      </c>
    </row>
    <row r="1529" spans="1:5" x14ac:dyDescent="0.35">
      <c r="A1529" s="1">
        <v>3.1492799999999999E-8</v>
      </c>
      <c r="B1529" s="1">
        <v>8.7468000000000004E-2</v>
      </c>
      <c r="C1529">
        <v>31.492799999999999</v>
      </c>
      <c r="D1529" s="1">
        <f t="shared" si="23"/>
        <v>0.99108827311921777</v>
      </c>
      <c r="E1529">
        <f>C1529-C$2003</f>
        <v>-1.1849999999999987</v>
      </c>
    </row>
    <row r="1530" spans="1:5" x14ac:dyDescent="0.35">
      <c r="A1530" s="1">
        <v>3.1495300000000001E-8</v>
      </c>
      <c r="B1530" s="1">
        <v>8.7383000000000002E-2</v>
      </c>
      <c r="C1530">
        <v>31.4953</v>
      </c>
      <c r="D1530" s="1">
        <f t="shared" si="23"/>
        <v>0.99012514942580832</v>
      </c>
      <c r="E1530">
        <f>C1530-C$2003</f>
        <v>-1.1824999999999974</v>
      </c>
    </row>
    <row r="1531" spans="1:5" x14ac:dyDescent="0.35">
      <c r="A1531" s="1">
        <v>3.1497799999999998E-8</v>
      </c>
      <c r="B1531" s="1">
        <v>8.7500999999999995E-2</v>
      </c>
      <c r="C1531">
        <v>31.497799999999998</v>
      </c>
      <c r="D1531" s="1">
        <f t="shared" si="23"/>
        <v>0.99146219172960015</v>
      </c>
      <c r="E1531">
        <f>C1531-C$2003</f>
        <v>-1.1799999999999997</v>
      </c>
    </row>
    <row r="1532" spans="1:5" x14ac:dyDescent="0.35">
      <c r="A1532" s="1">
        <v>3.1500300000000001E-8</v>
      </c>
      <c r="B1532" s="1">
        <v>8.7712999999999999E-2</v>
      </c>
      <c r="C1532">
        <v>31.500299999999999</v>
      </c>
      <c r="D1532" s="1">
        <f t="shared" si="23"/>
        <v>0.99386433552963305</v>
      </c>
      <c r="E1532">
        <f>C1532-C$2003</f>
        <v>-1.1774999999999984</v>
      </c>
    </row>
    <row r="1533" spans="1:5" x14ac:dyDescent="0.35">
      <c r="A1533" s="1">
        <v>3.1502799999999997E-8</v>
      </c>
      <c r="B1533" s="1">
        <v>8.7986999999999996E-2</v>
      </c>
      <c r="C1533">
        <v>31.502799999999997</v>
      </c>
      <c r="D1533" s="1">
        <f t="shared" si="23"/>
        <v>0.99696899308250564</v>
      </c>
      <c r="E1533">
        <f>C1533-C$2003</f>
        <v>-1.1750000000000007</v>
      </c>
    </row>
    <row r="1534" spans="1:5" x14ac:dyDescent="0.35">
      <c r="A1534" s="1">
        <v>3.15053E-8</v>
      </c>
      <c r="B1534" s="1">
        <v>8.8363999999999998E-2</v>
      </c>
      <c r="C1534">
        <v>31.505299999999998</v>
      </c>
      <c r="D1534" s="1">
        <f t="shared" si="23"/>
        <v>1.001240729934451</v>
      </c>
      <c r="E1534">
        <f>C1534-C$2003</f>
        <v>-1.1724999999999994</v>
      </c>
    </row>
    <row r="1535" spans="1:5" x14ac:dyDescent="0.35">
      <c r="A1535" s="1">
        <v>3.1507800000000002E-8</v>
      </c>
      <c r="B1535" s="1">
        <v>8.8699E-2</v>
      </c>
      <c r="C1535">
        <v>31.507800000000003</v>
      </c>
      <c r="D1535" s="1">
        <f t="shared" si="23"/>
        <v>1.0050365703731821</v>
      </c>
      <c r="E1535">
        <f>C1535-C$2003</f>
        <v>-1.1699999999999946</v>
      </c>
    </row>
    <row r="1536" spans="1:5" x14ac:dyDescent="0.35">
      <c r="A1536" s="1">
        <v>3.1510299999999999E-8</v>
      </c>
      <c r="B1536" s="1">
        <v>8.9000999999999997E-2</v>
      </c>
      <c r="C1536">
        <v>31.510299999999997</v>
      </c>
      <c r="D1536" s="1">
        <f t="shared" si="23"/>
        <v>1.0084584922015307</v>
      </c>
      <c r="E1536">
        <f>C1536-C$2003</f>
        <v>-1.1675000000000004</v>
      </c>
    </row>
    <row r="1537" spans="1:5" x14ac:dyDescent="0.35">
      <c r="A1537" s="1">
        <v>3.1512800000000001E-8</v>
      </c>
      <c r="B1537" s="1">
        <v>8.9185E-2</v>
      </c>
      <c r="C1537">
        <v>31.512800000000002</v>
      </c>
      <c r="D1537" s="1">
        <f t="shared" si="23"/>
        <v>1.0105433717260877</v>
      </c>
      <c r="E1537">
        <f>C1537-C$2003</f>
        <v>-1.1649999999999956</v>
      </c>
    </row>
    <row r="1538" spans="1:5" x14ac:dyDescent="0.35">
      <c r="A1538" s="1">
        <v>3.1515299999999998E-8</v>
      </c>
      <c r="B1538" s="1">
        <v>8.9199000000000001E-2</v>
      </c>
      <c r="C1538">
        <v>31.515299999999996</v>
      </c>
      <c r="D1538" s="1">
        <f t="shared" si="23"/>
        <v>1.0107020038638257</v>
      </c>
      <c r="E1538">
        <f>C1538-C$2003</f>
        <v>-1.1625000000000014</v>
      </c>
    </row>
    <row r="1539" spans="1:5" x14ac:dyDescent="0.35">
      <c r="A1539" s="1">
        <v>3.15178E-8</v>
      </c>
      <c r="B1539" s="1">
        <v>8.9122999999999994E-2</v>
      </c>
      <c r="C1539">
        <v>31.517800000000001</v>
      </c>
      <c r="D1539" s="1">
        <f t="shared" ref="D1539:D1602" si="24">B1539/((MAX(B$2:B$4001)-MIN(B$2:B$4001))/2)</f>
        <v>1.0098408579732479</v>
      </c>
      <c r="E1539">
        <f>C1539-C$2003</f>
        <v>-1.1599999999999966</v>
      </c>
    </row>
    <row r="1540" spans="1:5" x14ac:dyDescent="0.35">
      <c r="A1540" s="1">
        <v>3.1520299999999997E-8</v>
      </c>
      <c r="B1540" s="1">
        <v>8.8891999999999999E-2</v>
      </c>
      <c r="C1540">
        <v>31.520299999999995</v>
      </c>
      <c r="D1540" s="1">
        <f t="shared" si="24"/>
        <v>1.0072234277005705</v>
      </c>
      <c r="E1540">
        <f>C1540-C$2003</f>
        <v>-1.1575000000000024</v>
      </c>
    </row>
    <row r="1541" spans="1:5" x14ac:dyDescent="0.35">
      <c r="A1541" s="1">
        <v>3.15228E-8</v>
      </c>
      <c r="B1541" s="1">
        <v>8.8506000000000001E-2</v>
      </c>
      <c r="C1541">
        <v>31.5228</v>
      </c>
      <c r="D1541" s="1">
        <f t="shared" si="24"/>
        <v>1.0028497130457936</v>
      </c>
      <c r="E1541">
        <f>C1541-C$2003</f>
        <v>-1.1549999999999976</v>
      </c>
    </row>
    <row r="1542" spans="1:5" x14ac:dyDescent="0.35">
      <c r="A1542" s="1">
        <v>3.1525300000000002E-8</v>
      </c>
      <c r="B1542" s="1">
        <v>8.8067000000000006E-2</v>
      </c>
      <c r="C1542">
        <v>31.525300000000001</v>
      </c>
      <c r="D1542" s="1">
        <f t="shared" si="24"/>
        <v>0.99787546244100878</v>
      </c>
      <c r="E1542">
        <f>C1542-C$2003</f>
        <v>-1.1524999999999963</v>
      </c>
    </row>
    <row r="1543" spans="1:5" x14ac:dyDescent="0.35">
      <c r="A1543" s="1">
        <v>3.1527799999999999E-8</v>
      </c>
      <c r="B1543" s="1">
        <v>8.7563000000000002E-2</v>
      </c>
      <c r="C1543">
        <v>31.527799999999999</v>
      </c>
      <c r="D1543" s="1">
        <f t="shared" si="24"/>
        <v>0.99216470548244007</v>
      </c>
      <c r="E1543">
        <f>C1543-C$2003</f>
        <v>-1.1499999999999986</v>
      </c>
    </row>
    <row r="1544" spans="1:5" x14ac:dyDescent="0.35">
      <c r="A1544" s="1">
        <v>3.1530300000000001E-8</v>
      </c>
      <c r="B1544" s="1">
        <v>8.7148000000000003E-2</v>
      </c>
      <c r="C1544">
        <v>31.5303</v>
      </c>
      <c r="D1544" s="1">
        <f t="shared" si="24"/>
        <v>0.98746239568520588</v>
      </c>
      <c r="E1544">
        <f>C1544-C$2003</f>
        <v>-1.1474999999999973</v>
      </c>
    </row>
    <row r="1545" spans="1:5" x14ac:dyDescent="0.35">
      <c r="A1545" s="1">
        <v>3.1532799999999998E-8</v>
      </c>
      <c r="B1545" s="1">
        <v>8.6832000000000006E-2</v>
      </c>
      <c r="C1545">
        <v>31.532799999999998</v>
      </c>
      <c r="D1545" s="1">
        <f t="shared" si="24"/>
        <v>0.98388184171911919</v>
      </c>
      <c r="E1545">
        <f>C1545-C$2003</f>
        <v>-1.1449999999999996</v>
      </c>
    </row>
    <row r="1546" spans="1:5" x14ac:dyDescent="0.35">
      <c r="A1546" s="1">
        <v>3.15353E-8</v>
      </c>
      <c r="B1546" s="1">
        <v>8.6656999999999998E-2</v>
      </c>
      <c r="C1546">
        <v>31.535299999999999</v>
      </c>
      <c r="D1546" s="1">
        <f t="shared" si="24"/>
        <v>0.98189893999739386</v>
      </c>
      <c r="E1546">
        <f>C1546-C$2003</f>
        <v>-1.1424999999999983</v>
      </c>
    </row>
    <row r="1547" spans="1:5" x14ac:dyDescent="0.35">
      <c r="A1547" s="1">
        <v>3.1537799999999997E-8</v>
      </c>
      <c r="B1547" s="1">
        <v>8.6656999999999998E-2</v>
      </c>
      <c r="C1547">
        <v>31.537799999999997</v>
      </c>
      <c r="D1547" s="1">
        <f t="shared" si="24"/>
        <v>0.98189893999739386</v>
      </c>
      <c r="E1547">
        <f>C1547-C$2003</f>
        <v>-1.1400000000000006</v>
      </c>
    </row>
    <row r="1548" spans="1:5" x14ac:dyDescent="0.35">
      <c r="A1548" s="1">
        <v>3.15403E-8</v>
      </c>
      <c r="B1548" s="1">
        <v>8.6803000000000005E-2</v>
      </c>
      <c r="C1548">
        <v>31.540299999999998</v>
      </c>
      <c r="D1548" s="1">
        <f t="shared" si="24"/>
        <v>0.98355324657666188</v>
      </c>
      <c r="E1548">
        <f>C1548-C$2003</f>
        <v>-1.1374999999999993</v>
      </c>
    </row>
    <row r="1549" spans="1:5" x14ac:dyDescent="0.35">
      <c r="A1549" s="1">
        <v>3.1542800000000002E-8</v>
      </c>
      <c r="B1549" s="1">
        <v>8.7105000000000002E-2</v>
      </c>
      <c r="C1549">
        <v>31.542800000000003</v>
      </c>
      <c r="D1549" s="1">
        <f t="shared" si="24"/>
        <v>0.98697516840501054</v>
      </c>
      <c r="E1549">
        <f>C1549-C$2003</f>
        <v>-1.1349999999999945</v>
      </c>
    </row>
    <row r="1550" spans="1:5" x14ac:dyDescent="0.35">
      <c r="A1550" s="1">
        <v>3.1545299999999999E-8</v>
      </c>
      <c r="B1550" s="1">
        <v>8.7478E-2</v>
      </c>
      <c r="C1550">
        <v>31.545299999999997</v>
      </c>
      <c r="D1550" s="1">
        <f t="shared" si="24"/>
        <v>0.99120158178903062</v>
      </c>
      <c r="E1550">
        <f>C1550-C$2003</f>
        <v>-1.1325000000000003</v>
      </c>
    </row>
    <row r="1551" spans="1:5" x14ac:dyDescent="0.35">
      <c r="A1551" s="1">
        <v>3.1547800000000001E-8</v>
      </c>
      <c r="B1551" s="1">
        <v>8.7869000000000003E-2</v>
      </c>
      <c r="C1551">
        <v>31.547800000000002</v>
      </c>
      <c r="D1551" s="1">
        <f t="shared" si="24"/>
        <v>0.99563195077871391</v>
      </c>
      <c r="E1551">
        <f>C1551-C$2003</f>
        <v>-1.1299999999999955</v>
      </c>
    </row>
    <row r="1552" spans="1:5" x14ac:dyDescent="0.35">
      <c r="A1552" s="1">
        <v>3.1550299999999998E-8</v>
      </c>
      <c r="B1552" s="1">
        <v>8.8170999999999999E-2</v>
      </c>
      <c r="C1552">
        <v>31.550299999999996</v>
      </c>
      <c r="D1552" s="1">
        <f t="shared" si="24"/>
        <v>0.99905387260706258</v>
      </c>
      <c r="E1552">
        <f>C1552-C$2003</f>
        <v>-1.1275000000000013</v>
      </c>
    </row>
    <row r="1553" spans="1:5" x14ac:dyDescent="0.35">
      <c r="A1553" s="1">
        <v>3.15528E-8</v>
      </c>
      <c r="B1553" s="1">
        <v>8.8391999999999998E-2</v>
      </c>
      <c r="C1553">
        <v>31.552800000000001</v>
      </c>
      <c r="D1553" s="1">
        <f t="shared" si="24"/>
        <v>1.0015579942099269</v>
      </c>
      <c r="E1553">
        <f>C1553-C$2003</f>
        <v>-1.1249999999999964</v>
      </c>
    </row>
    <row r="1554" spans="1:5" x14ac:dyDescent="0.35">
      <c r="A1554" s="1">
        <v>3.1555299999999997E-8</v>
      </c>
      <c r="B1554" s="1">
        <v>8.8510000000000005E-2</v>
      </c>
      <c r="C1554">
        <v>31.555299999999995</v>
      </c>
      <c r="D1554" s="1">
        <f t="shared" si="24"/>
        <v>1.0028950365137188</v>
      </c>
      <c r="E1554">
        <f>C1554-C$2003</f>
        <v>-1.1225000000000023</v>
      </c>
    </row>
    <row r="1555" spans="1:5" x14ac:dyDescent="0.35">
      <c r="A1555" s="1">
        <v>3.15578E-8</v>
      </c>
      <c r="B1555" s="1">
        <v>8.8463E-2</v>
      </c>
      <c r="C1555">
        <v>31.5578</v>
      </c>
      <c r="D1555" s="1">
        <f t="shared" si="24"/>
        <v>1.0023624857655984</v>
      </c>
      <c r="E1555">
        <f>C1555-C$2003</f>
        <v>-1.1199999999999974</v>
      </c>
    </row>
    <row r="1556" spans="1:5" x14ac:dyDescent="0.35">
      <c r="A1556" s="1">
        <v>3.1560300000000002E-8</v>
      </c>
      <c r="B1556" s="1">
        <v>8.8355000000000003E-2</v>
      </c>
      <c r="C1556">
        <v>31.560300000000002</v>
      </c>
      <c r="D1556" s="1">
        <f t="shared" si="24"/>
        <v>1.0011387521316193</v>
      </c>
      <c r="E1556">
        <f>C1556-C$2003</f>
        <v>-1.1174999999999962</v>
      </c>
    </row>
    <row r="1557" spans="1:5" x14ac:dyDescent="0.35">
      <c r="A1557" s="1">
        <v>3.1562799999999999E-8</v>
      </c>
      <c r="B1557" s="1">
        <v>8.8156999999999999E-2</v>
      </c>
      <c r="C1557">
        <v>31.562799999999999</v>
      </c>
      <c r="D1557" s="1">
        <f t="shared" si="24"/>
        <v>0.99889524046932454</v>
      </c>
      <c r="E1557">
        <f>C1557-C$2003</f>
        <v>-1.1149999999999984</v>
      </c>
    </row>
    <row r="1558" spans="1:5" x14ac:dyDescent="0.35">
      <c r="A1558" s="1">
        <v>3.1565300000000001E-8</v>
      </c>
      <c r="B1558" s="1">
        <v>8.7940000000000004E-2</v>
      </c>
      <c r="C1558">
        <v>31.565300000000001</v>
      </c>
      <c r="D1558" s="1">
        <f t="shared" si="24"/>
        <v>0.99643644233438522</v>
      </c>
      <c r="E1558">
        <f>C1558-C$2003</f>
        <v>-1.1124999999999972</v>
      </c>
    </row>
    <row r="1559" spans="1:5" x14ac:dyDescent="0.35">
      <c r="A1559" s="1">
        <v>3.1567799999999998E-8</v>
      </c>
      <c r="B1559" s="1">
        <v>8.7708999999999995E-2</v>
      </c>
      <c r="C1559">
        <v>31.567799999999998</v>
      </c>
      <c r="D1559" s="1">
        <f t="shared" si="24"/>
        <v>0.99381901206170786</v>
      </c>
      <c r="E1559">
        <f>C1559-C$2003</f>
        <v>-1.1099999999999994</v>
      </c>
    </row>
    <row r="1560" spans="1:5" x14ac:dyDescent="0.35">
      <c r="A1560" s="1">
        <v>3.15703E-8</v>
      </c>
      <c r="B1560" s="1">
        <v>8.7520000000000001E-2</v>
      </c>
      <c r="C1560">
        <v>31.5703</v>
      </c>
      <c r="D1560" s="1">
        <f t="shared" si="24"/>
        <v>0.99167747820224461</v>
      </c>
      <c r="E1560">
        <f>C1560-C$2003</f>
        <v>-1.1074999999999982</v>
      </c>
    </row>
    <row r="1561" spans="1:5" x14ac:dyDescent="0.35">
      <c r="A1561" s="1">
        <v>3.1572800000000003E-8</v>
      </c>
      <c r="B1561" s="1">
        <v>8.7486999999999995E-2</v>
      </c>
      <c r="C1561">
        <v>31.572800000000004</v>
      </c>
      <c r="D1561" s="1">
        <f t="shared" si="24"/>
        <v>0.99130355959186212</v>
      </c>
      <c r="E1561">
        <f>C1561-C$2003</f>
        <v>-1.1049999999999933</v>
      </c>
    </row>
    <row r="1562" spans="1:5" x14ac:dyDescent="0.35">
      <c r="A1562" s="1">
        <v>3.15753E-8</v>
      </c>
      <c r="B1562" s="1">
        <v>8.7520000000000001E-2</v>
      </c>
      <c r="C1562">
        <v>31.575299999999999</v>
      </c>
      <c r="D1562" s="1">
        <f t="shared" si="24"/>
        <v>0.99167747820224461</v>
      </c>
      <c r="E1562">
        <f>C1562-C$2003</f>
        <v>-1.1024999999999991</v>
      </c>
    </row>
    <row r="1563" spans="1:5" x14ac:dyDescent="0.35">
      <c r="A1563" s="1">
        <v>3.1577800000000002E-8</v>
      </c>
      <c r="B1563" s="1">
        <v>8.7698999999999999E-2</v>
      </c>
      <c r="C1563">
        <v>31.577800000000003</v>
      </c>
      <c r="D1563" s="1">
        <f t="shared" si="24"/>
        <v>0.99370570339189501</v>
      </c>
      <c r="E1563">
        <f>C1563-C$2003</f>
        <v>-1.0999999999999943</v>
      </c>
    </row>
    <row r="1564" spans="1:5" x14ac:dyDescent="0.35">
      <c r="A1564" s="1">
        <v>3.1580299999999999E-8</v>
      </c>
      <c r="B1564" s="1">
        <v>8.8025000000000006E-2</v>
      </c>
      <c r="C1564">
        <v>31.580299999999998</v>
      </c>
      <c r="D1564" s="1">
        <f t="shared" si="24"/>
        <v>0.99739956602779467</v>
      </c>
      <c r="E1564">
        <f>C1564-C$2003</f>
        <v>-1.0975000000000001</v>
      </c>
    </row>
    <row r="1565" spans="1:5" x14ac:dyDescent="0.35">
      <c r="A1565" s="1">
        <v>3.1582800000000001E-8</v>
      </c>
      <c r="B1565" s="1">
        <v>8.8335999999999998E-2</v>
      </c>
      <c r="C1565">
        <v>31.582800000000002</v>
      </c>
      <c r="D1565" s="1">
        <f t="shared" si="24"/>
        <v>1.0009234656589749</v>
      </c>
      <c r="E1565">
        <f>C1565-C$2003</f>
        <v>-1.0949999999999953</v>
      </c>
    </row>
    <row r="1566" spans="1:5" x14ac:dyDescent="0.35">
      <c r="A1566" s="1">
        <v>3.1585299999999998E-8</v>
      </c>
      <c r="B1566" s="1">
        <v>8.8679999999999995E-2</v>
      </c>
      <c r="C1566">
        <v>31.585299999999997</v>
      </c>
      <c r="D1566" s="1">
        <f t="shared" si="24"/>
        <v>1.0048212839005375</v>
      </c>
      <c r="E1566">
        <f>C1566-C$2003</f>
        <v>-1.0925000000000011</v>
      </c>
    </row>
    <row r="1567" spans="1:5" x14ac:dyDescent="0.35">
      <c r="A1567" s="1">
        <v>3.15878E-8</v>
      </c>
      <c r="B1567" s="1">
        <v>8.9020000000000002E-2</v>
      </c>
      <c r="C1567">
        <v>31.587800000000001</v>
      </c>
      <c r="D1567" s="1">
        <f t="shared" si="24"/>
        <v>1.0086737786741753</v>
      </c>
      <c r="E1567">
        <f>C1567-C$2003</f>
        <v>-1.0899999999999963</v>
      </c>
    </row>
    <row r="1568" spans="1:5" x14ac:dyDescent="0.35">
      <c r="A1568" s="1">
        <v>3.1590300000000003E-8</v>
      </c>
      <c r="B1568" s="1">
        <v>8.9246000000000006E-2</v>
      </c>
      <c r="C1568">
        <v>31.590300000000003</v>
      </c>
      <c r="D1568" s="1">
        <f t="shared" si="24"/>
        <v>1.0112345546119461</v>
      </c>
      <c r="E1568">
        <f>C1568-C$2003</f>
        <v>-1.087499999999995</v>
      </c>
    </row>
    <row r="1569" spans="1:5" x14ac:dyDescent="0.35">
      <c r="A1569" s="1">
        <v>3.15928E-8</v>
      </c>
      <c r="B1569" s="1">
        <v>8.9320999999999998E-2</v>
      </c>
      <c r="C1569">
        <v>31.5928</v>
      </c>
      <c r="D1569" s="1">
        <f t="shared" si="24"/>
        <v>1.0120843696355426</v>
      </c>
      <c r="E1569">
        <f>C1569-C$2003</f>
        <v>-1.0849999999999973</v>
      </c>
    </row>
    <row r="1570" spans="1:5" x14ac:dyDescent="0.35">
      <c r="A1570" s="1">
        <v>3.1595300000000002E-8</v>
      </c>
      <c r="B1570" s="1">
        <v>8.9185E-2</v>
      </c>
      <c r="C1570">
        <v>31.595300000000002</v>
      </c>
      <c r="D1570" s="1">
        <f t="shared" si="24"/>
        <v>1.0105433717260877</v>
      </c>
      <c r="E1570">
        <f>C1570-C$2003</f>
        <v>-1.082499999999996</v>
      </c>
    </row>
    <row r="1571" spans="1:5" x14ac:dyDescent="0.35">
      <c r="A1571" s="1">
        <v>3.1597799999999999E-8</v>
      </c>
      <c r="B1571" s="1">
        <v>8.9014999999999997E-2</v>
      </c>
      <c r="C1571">
        <v>31.597799999999999</v>
      </c>
      <c r="D1571" s="1">
        <f t="shared" si="24"/>
        <v>1.0086171243392688</v>
      </c>
      <c r="E1571">
        <f>C1571-C$2003</f>
        <v>-1.0799999999999983</v>
      </c>
    </row>
    <row r="1572" spans="1:5" x14ac:dyDescent="0.35">
      <c r="A1572" s="1">
        <v>3.1600300000000001E-8</v>
      </c>
      <c r="B1572" s="1">
        <v>8.8641999999999999E-2</v>
      </c>
      <c r="C1572">
        <v>31.600300000000001</v>
      </c>
      <c r="D1572" s="1">
        <f t="shared" si="24"/>
        <v>1.0043907109552488</v>
      </c>
      <c r="E1572">
        <f>C1572-C$2003</f>
        <v>-1.077499999999997</v>
      </c>
    </row>
    <row r="1573" spans="1:5" x14ac:dyDescent="0.35">
      <c r="A1573" s="1">
        <v>3.1602799999999998E-8</v>
      </c>
      <c r="B1573" s="1">
        <v>8.8218000000000005E-2</v>
      </c>
      <c r="C1573">
        <v>31.602799999999998</v>
      </c>
      <c r="D1573" s="1">
        <f t="shared" si="24"/>
        <v>0.99958642335518311</v>
      </c>
      <c r="E1573">
        <f>C1573-C$2003</f>
        <v>-1.0749999999999993</v>
      </c>
    </row>
    <row r="1574" spans="1:5" x14ac:dyDescent="0.35">
      <c r="A1574" s="1">
        <v>3.16053E-8</v>
      </c>
      <c r="B1574" s="1">
        <v>8.7756000000000001E-2</v>
      </c>
      <c r="C1574">
        <v>31.6053</v>
      </c>
      <c r="D1574" s="1">
        <f t="shared" si="24"/>
        <v>0.99435156280982839</v>
      </c>
      <c r="E1574">
        <f>C1574-C$2003</f>
        <v>-1.072499999999998</v>
      </c>
    </row>
    <row r="1575" spans="1:5" x14ac:dyDescent="0.35">
      <c r="A1575" s="1">
        <v>3.1607800000000003E-8</v>
      </c>
      <c r="B1575" s="1">
        <v>8.7341000000000002E-2</v>
      </c>
      <c r="C1575">
        <v>31.607800000000005</v>
      </c>
      <c r="D1575" s="1">
        <f t="shared" si="24"/>
        <v>0.98964925301259432</v>
      </c>
      <c r="E1575">
        <f>C1575-C$2003</f>
        <v>-1.0699999999999932</v>
      </c>
    </row>
    <row r="1576" spans="1:5" x14ac:dyDescent="0.35">
      <c r="A1576" s="1">
        <v>3.16103E-8</v>
      </c>
      <c r="B1576" s="1">
        <v>8.6986999999999995E-2</v>
      </c>
      <c r="C1576">
        <v>31.610299999999999</v>
      </c>
      <c r="D1576" s="1">
        <f t="shared" si="24"/>
        <v>0.98563812610121859</v>
      </c>
      <c r="E1576">
        <f>C1576-C$2003</f>
        <v>-1.067499999999999</v>
      </c>
    </row>
    <row r="1577" spans="1:5" x14ac:dyDescent="0.35">
      <c r="A1577" s="1">
        <v>3.1612800000000002E-8</v>
      </c>
      <c r="B1577" s="1">
        <v>8.6799000000000001E-2</v>
      </c>
      <c r="C1577">
        <v>31.612800000000004</v>
      </c>
      <c r="D1577" s="1">
        <f t="shared" si="24"/>
        <v>0.98350792310873669</v>
      </c>
      <c r="E1577">
        <f>C1577-C$2003</f>
        <v>-1.0649999999999942</v>
      </c>
    </row>
    <row r="1578" spans="1:5" x14ac:dyDescent="0.35">
      <c r="A1578" s="1">
        <v>3.1615299999999999E-8</v>
      </c>
      <c r="B1578" s="1">
        <v>8.6719000000000004E-2</v>
      </c>
      <c r="C1578">
        <v>31.615299999999998</v>
      </c>
      <c r="D1578" s="1">
        <f t="shared" si="24"/>
        <v>0.98260145375023378</v>
      </c>
      <c r="E1578">
        <f>C1578-C$2003</f>
        <v>-1.0625</v>
      </c>
    </row>
    <row r="1579" spans="1:5" x14ac:dyDescent="0.35">
      <c r="A1579" s="1">
        <v>3.1617800000000001E-8</v>
      </c>
      <c r="B1579" s="1">
        <v>8.6869000000000002E-2</v>
      </c>
      <c r="C1579">
        <v>31.617800000000003</v>
      </c>
      <c r="D1579" s="1">
        <f t="shared" si="24"/>
        <v>0.98430108379742676</v>
      </c>
      <c r="E1579">
        <f>C1579-C$2003</f>
        <v>-1.0599999999999952</v>
      </c>
    </row>
    <row r="1580" spans="1:5" x14ac:dyDescent="0.35">
      <c r="A1580" s="1">
        <v>3.1620299999999998E-8</v>
      </c>
      <c r="B1580" s="1">
        <v>8.7114999999999998E-2</v>
      </c>
      <c r="C1580">
        <v>31.620299999999997</v>
      </c>
      <c r="D1580" s="1">
        <f t="shared" si="24"/>
        <v>0.98708847707482339</v>
      </c>
      <c r="E1580">
        <f>C1580-C$2003</f>
        <v>-1.057500000000001</v>
      </c>
    </row>
    <row r="1581" spans="1:5" x14ac:dyDescent="0.35">
      <c r="A1581" s="1">
        <v>3.16228E-8</v>
      </c>
      <c r="B1581" s="1">
        <v>8.7458999999999995E-2</v>
      </c>
      <c r="C1581">
        <v>31.622800000000002</v>
      </c>
      <c r="D1581" s="1">
        <f t="shared" si="24"/>
        <v>0.99098629531638605</v>
      </c>
      <c r="E1581">
        <f>C1581-C$2003</f>
        <v>-1.0549999999999962</v>
      </c>
    </row>
    <row r="1582" spans="1:5" x14ac:dyDescent="0.35">
      <c r="A1582" s="1">
        <v>3.1625300000000003E-8</v>
      </c>
      <c r="B1582" s="1">
        <v>8.7863999999999998E-2</v>
      </c>
      <c r="C1582">
        <v>31.625300000000003</v>
      </c>
      <c r="D1582" s="1">
        <f t="shared" si="24"/>
        <v>0.99557529644380738</v>
      </c>
      <c r="E1582">
        <f>C1582-C$2003</f>
        <v>-1.0524999999999949</v>
      </c>
    </row>
    <row r="1583" spans="1:5" x14ac:dyDescent="0.35">
      <c r="A1583" s="1">
        <v>3.1627799999999999E-8</v>
      </c>
      <c r="B1583" s="1">
        <v>8.8176000000000004E-2</v>
      </c>
      <c r="C1583">
        <v>31.627800000000001</v>
      </c>
      <c r="D1583" s="1">
        <f t="shared" si="24"/>
        <v>0.999110526941969</v>
      </c>
      <c r="E1583">
        <f>C1583-C$2003</f>
        <v>-1.0499999999999972</v>
      </c>
    </row>
    <row r="1584" spans="1:5" x14ac:dyDescent="0.35">
      <c r="A1584" s="1">
        <v>3.1630300000000002E-8</v>
      </c>
      <c r="B1584" s="1">
        <v>8.8449E-2</v>
      </c>
      <c r="C1584">
        <v>31.630300000000002</v>
      </c>
      <c r="D1584" s="1">
        <f t="shared" si="24"/>
        <v>1.0022038536278604</v>
      </c>
      <c r="E1584">
        <f>C1584-C$2003</f>
        <v>-1.0474999999999959</v>
      </c>
    </row>
    <row r="1585" spans="1:5" x14ac:dyDescent="0.35">
      <c r="A1585" s="1">
        <v>3.1632799999999999E-8</v>
      </c>
      <c r="B1585" s="1">
        <v>8.8605000000000003E-2</v>
      </c>
      <c r="C1585">
        <v>31.6328</v>
      </c>
      <c r="D1585" s="1">
        <f t="shared" si="24"/>
        <v>1.0039714688769412</v>
      </c>
      <c r="E1585">
        <f>C1585-C$2003</f>
        <v>-1.0449999999999982</v>
      </c>
    </row>
    <row r="1586" spans="1:5" x14ac:dyDescent="0.35">
      <c r="A1586" s="1">
        <v>3.1635300000000001E-8</v>
      </c>
      <c r="B1586" s="1">
        <v>8.8619000000000003E-2</v>
      </c>
      <c r="C1586">
        <v>31.635300000000001</v>
      </c>
      <c r="D1586" s="1">
        <f t="shared" si="24"/>
        <v>1.0041301010146793</v>
      </c>
      <c r="E1586">
        <f>C1586-C$2003</f>
        <v>-1.0424999999999969</v>
      </c>
    </row>
    <row r="1587" spans="1:5" x14ac:dyDescent="0.35">
      <c r="A1587" s="1">
        <v>3.1637799999999998E-8</v>
      </c>
      <c r="B1587" s="1">
        <v>8.8520000000000001E-2</v>
      </c>
      <c r="C1587">
        <v>31.637799999999999</v>
      </c>
      <c r="D1587" s="1">
        <f t="shared" si="24"/>
        <v>1.0030083451835317</v>
      </c>
      <c r="E1587">
        <f>C1587-C$2003</f>
        <v>-1.0399999999999991</v>
      </c>
    </row>
    <row r="1588" spans="1:5" x14ac:dyDescent="0.35">
      <c r="A1588" s="1">
        <v>3.16403E-8</v>
      </c>
      <c r="B1588" s="1">
        <v>8.8335999999999998E-2</v>
      </c>
      <c r="C1588">
        <v>31.6403</v>
      </c>
      <c r="D1588" s="1">
        <f t="shared" si="24"/>
        <v>1.0009234656589749</v>
      </c>
      <c r="E1588">
        <f>C1588-C$2003</f>
        <v>-1.0374999999999979</v>
      </c>
    </row>
    <row r="1589" spans="1:5" x14ac:dyDescent="0.35">
      <c r="A1589" s="1">
        <v>3.1642800000000003E-8</v>
      </c>
      <c r="B1589" s="1">
        <v>8.8081000000000007E-2</v>
      </c>
      <c r="C1589">
        <v>31.642800000000005</v>
      </c>
      <c r="D1589" s="1">
        <f t="shared" si="24"/>
        <v>0.99803409457874681</v>
      </c>
      <c r="E1589">
        <f>C1589-C$2003</f>
        <v>-1.034999999999993</v>
      </c>
    </row>
    <row r="1590" spans="1:5" x14ac:dyDescent="0.35">
      <c r="A1590" s="1">
        <v>3.1645299999999999E-8</v>
      </c>
      <c r="B1590" s="1">
        <v>8.7873999999999994E-2</v>
      </c>
      <c r="C1590">
        <v>31.645299999999999</v>
      </c>
      <c r="D1590" s="1">
        <f t="shared" si="24"/>
        <v>0.99568860511362023</v>
      </c>
      <c r="E1590">
        <f>C1590-C$2003</f>
        <v>-1.0324999999999989</v>
      </c>
    </row>
    <row r="1591" spans="1:5" x14ac:dyDescent="0.35">
      <c r="A1591" s="1">
        <v>3.1647800000000002E-8</v>
      </c>
      <c r="B1591" s="1">
        <v>8.7679999999999994E-2</v>
      </c>
      <c r="C1591">
        <v>31.647800000000004</v>
      </c>
      <c r="D1591" s="1">
        <f t="shared" si="24"/>
        <v>0.99349041691925055</v>
      </c>
      <c r="E1591">
        <f>C1591-C$2003</f>
        <v>-1.029999999999994</v>
      </c>
    </row>
    <row r="1592" spans="1:5" x14ac:dyDescent="0.35">
      <c r="A1592" s="1">
        <v>3.1650299999999999E-8</v>
      </c>
      <c r="B1592" s="1">
        <v>8.7585999999999997E-2</v>
      </c>
      <c r="C1592">
        <v>31.650299999999998</v>
      </c>
      <c r="D1592" s="1">
        <f t="shared" si="24"/>
        <v>0.9924253154230096</v>
      </c>
      <c r="E1592">
        <f>C1592-C$2003</f>
        <v>-1.0274999999999999</v>
      </c>
    </row>
    <row r="1593" spans="1:5" x14ac:dyDescent="0.35">
      <c r="A1593" s="1">
        <v>3.1652800000000001E-8</v>
      </c>
      <c r="B1593" s="1">
        <v>8.7633000000000003E-2</v>
      </c>
      <c r="C1593">
        <v>31.652800000000003</v>
      </c>
      <c r="D1593" s="1">
        <f t="shared" si="24"/>
        <v>0.99295786617113013</v>
      </c>
      <c r="E1593">
        <f>C1593-C$2003</f>
        <v>-1.024999999999995</v>
      </c>
    </row>
    <row r="1594" spans="1:5" x14ac:dyDescent="0.35">
      <c r="A1594" s="1">
        <v>3.1655299999999998E-8</v>
      </c>
      <c r="B1594" s="1">
        <v>8.7775000000000006E-2</v>
      </c>
      <c r="C1594">
        <v>31.655299999999997</v>
      </c>
      <c r="D1594" s="1">
        <f t="shared" si="24"/>
        <v>0.99456684928247296</v>
      </c>
      <c r="E1594">
        <f>C1594-C$2003</f>
        <v>-1.0225000000000009</v>
      </c>
    </row>
    <row r="1595" spans="1:5" x14ac:dyDescent="0.35">
      <c r="A1595" s="1">
        <v>3.16578E-8</v>
      </c>
      <c r="B1595" s="1">
        <v>8.8006000000000001E-2</v>
      </c>
      <c r="C1595">
        <v>31.657800000000002</v>
      </c>
      <c r="D1595" s="1">
        <f t="shared" si="24"/>
        <v>0.99718427955515021</v>
      </c>
      <c r="E1595">
        <f>C1595-C$2003</f>
        <v>-1.019999999999996</v>
      </c>
    </row>
    <row r="1596" spans="1:5" x14ac:dyDescent="0.35">
      <c r="A1596" s="1">
        <v>3.1660300000000003E-8</v>
      </c>
      <c r="B1596" s="1">
        <v>8.8369000000000003E-2</v>
      </c>
      <c r="C1596">
        <v>31.660300000000003</v>
      </c>
      <c r="D1596" s="1">
        <f t="shared" si="24"/>
        <v>1.0012973842693573</v>
      </c>
      <c r="E1596">
        <f>C1596-C$2003</f>
        <v>-1.0174999999999947</v>
      </c>
    </row>
    <row r="1597" spans="1:5" x14ac:dyDescent="0.35">
      <c r="A1597" s="1">
        <v>3.1662799999999999E-8</v>
      </c>
      <c r="B1597" s="1">
        <v>8.8727E-2</v>
      </c>
      <c r="C1597">
        <v>31.662800000000001</v>
      </c>
      <c r="D1597" s="1">
        <f t="shared" si="24"/>
        <v>1.0053538346486581</v>
      </c>
      <c r="E1597">
        <f>C1597-C$2003</f>
        <v>-1.014999999999997</v>
      </c>
    </row>
    <row r="1598" spans="1:5" x14ac:dyDescent="0.35">
      <c r="A1598" s="1">
        <v>3.1665300000000002E-8</v>
      </c>
      <c r="B1598" s="1">
        <v>8.9066999999999993E-2</v>
      </c>
      <c r="C1598">
        <v>31.665300000000002</v>
      </c>
      <c r="D1598" s="1">
        <f t="shared" si="24"/>
        <v>1.0092063294222957</v>
      </c>
      <c r="E1598">
        <f>C1598-C$2003</f>
        <v>-1.0124999999999957</v>
      </c>
    </row>
    <row r="1599" spans="1:5" x14ac:dyDescent="0.35">
      <c r="A1599" s="1">
        <v>3.1667799999999999E-8</v>
      </c>
      <c r="B1599" s="1">
        <v>8.9298000000000002E-2</v>
      </c>
      <c r="C1599">
        <v>31.6678</v>
      </c>
      <c r="D1599" s="1">
        <f t="shared" si="24"/>
        <v>1.0118237596949731</v>
      </c>
      <c r="E1599">
        <f>C1599-C$2003</f>
        <v>-1.009999999999998</v>
      </c>
    </row>
    <row r="1600" spans="1:5" x14ac:dyDescent="0.35">
      <c r="A1600" s="1">
        <v>3.1670300000000001E-8</v>
      </c>
      <c r="B1600" s="1">
        <v>8.9415999999999995E-2</v>
      </c>
      <c r="C1600">
        <v>31.670300000000001</v>
      </c>
      <c r="D1600" s="1">
        <f t="shared" si="24"/>
        <v>1.0131608019987648</v>
      </c>
      <c r="E1600">
        <f>C1600-C$2003</f>
        <v>-1.0074999999999967</v>
      </c>
    </row>
    <row r="1601" spans="1:5" x14ac:dyDescent="0.35">
      <c r="A1601" s="1">
        <v>3.1672799999999998E-8</v>
      </c>
      <c r="B1601" s="1">
        <v>8.9372999999999994E-2</v>
      </c>
      <c r="C1601">
        <v>31.672799999999999</v>
      </c>
      <c r="D1601" s="1">
        <f t="shared" si="24"/>
        <v>1.0126735747185696</v>
      </c>
      <c r="E1601">
        <f>C1601-C$2003</f>
        <v>-1.004999999999999</v>
      </c>
    </row>
    <row r="1602" spans="1:5" x14ac:dyDescent="0.35">
      <c r="A1602" s="1">
        <v>3.16753E-8</v>
      </c>
      <c r="B1602" s="1">
        <v>8.9221999999999996E-2</v>
      </c>
      <c r="C1602">
        <v>31.6753</v>
      </c>
      <c r="D1602" s="1">
        <f t="shared" si="24"/>
        <v>1.0109626138043952</v>
      </c>
      <c r="E1602">
        <f>C1602-C$2003</f>
        <v>-1.0024999999999977</v>
      </c>
    </row>
    <row r="1603" spans="1:5" x14ac:dyDescent="0.35">
      <c r="A1603" s="1">
        <v>3.1677800000000003E-8</v>
      </c>
      <c r="B1603" s="1">
        <v>8.8883000000000004E-2</v>
      </c>
      <c r="C1603">
        <v>31.677800000000005</v>
      </c>
      <c r="D1603" s="1">
        <f t="shared" ref="D1603:D1666" si="25">B1603/((MAX(B$2:B$4001)-MIN(B$2:B$4001))/2)</f>
        <v>1.007121449897739</v>
      </c>
      <c r="E1603">
        <f>C1603-C$2003</f>
        <v>-0.99999999999999289</v>
      </c>
    </row>
    <row r="1604" spans="1:5" x14ac:dyDescent="0.35">
      <c r="A1604" s="1">
        <v>3.1680299999999999E-8</v>
      </c>
      <c r="B1604" s="1">
        <v>8.8457999999999995E-2</v>
      </c>
      <c r="C1604">
        <v>31.680299999999999</v>
      </c>
      <c r="D1604" s="1">
        <f t="shared" si="25"/>
        <v>1.0023058314306919</v>
      </c>
      <c r="E1604">
        <f>C1604-C$2003</f>
        <v>-0.99749999999999872</v>
      </c>
    </row>
    <row r="1605" spans="1:5" x14ac:dyDescent="0.35">
      <c r="A1605" s="1">
        <v>3.1682800000000002E-8</v>
      </c>
      <c r="B1605" s="1">
        <v>8.7982000000000005E-2</v>
      </c>
      <c r="C1605">
        <v>31.682800000000004</v>
      </c>
      <c r="D1605" s="1">
        <f t="shared" si="25"/>
        <v>0.99691233874759932</v>
      </c>
      <c r="E1605">
        <f>C1605-C$2003</f>
        <v>-0.99499999999999389</v>
      </c>
    </row>
    <row r="1606" spans="1:5" x14ac:dyDescent="0.35">
      <c r="A1606" s="1">
        <v>3.1685299999999999E-8</v>
      </c>
      <c r="B1606" s="1">
        <v>8.7557999999999997E-2</v>
      </c>
      <c r="C1606">
        <v>31.685299999999998</v>
      </c>
      <c r="D1606" s="1">
        <f t="shared" si="25"/>
        <v>0.99210805114753353</v>
      </c>
      <c r="E1606">
        <f>C1606-C$2003</f>
        <v>-0.99249999999999972</v>
      </c>
    </row>
    <row r="1607" spans="1:5" x14ac:dyDescent="0.35">
      <c r="A1607" s="1">
        <v>3.1687800000000001E-8</v>
      </c>
      <c r="B1607" s="1">
        <v>8.7198999999999999E-2</v>
      </c>
      <c r="C1607">
        <v>31.687800000000003</v>
      </c>
      <c r="D1607" s="1">
        <f t="shared" si="25"/>
        <v>0.98804026990125149</v>
      </c>
      <c r="E1607">
        <f>C1607-C$2003</f>
        <v>-0.98999999999999488</v>
      </c>
    </row>
    <row r="1608" spans="1:5" x14ac:dyDescent="0.35">
      <c r="A1608" s="1">
        <v>3.1690299999999998E-8</v>
      </c>
      <c r="B1608" s="1">
        <v>8.6944999999999995E-2</v>
      </c>
      <c r="C1608">
        <v>31.690299999999997</v>
      </c>
      <c r="D1608" s="1">
        <f t="shared" si="25"/>
        <v>0.98516222968800449</v>
      </c>
      <c r="E1608">
        <f>C1608-C$2003</f>
        <v>-0.98750000000000071</v>
      </c>
    </row>
    <row r="1609" spans="1:5" x14ac:dyDescent="0.35">
      <c r="A1609" s="1">
        <v>3.16928E-8</v>
      </c>
      <c r="B1609" s="1">
        <v>8.6832000000000006E-2</v>
      </c>
      <c r="C1609">
        <v>31.692800000000002</v>
      </c>
      <c r="D1609" s="1">
        <f t="shared" si="25"/>
        <v>0.98388184171911919</v>
      </c>
      <c r="E1609">
        <f>C1609-C$2003</f>
        <v>-0.98499999999999588</v>
      </c>
    </row>
    <row r="1610" spans="1:5" x14ac:dyDescent="0.35">
      <c r="A1610" s="1">
        <v>3.1695300000000003E-8</v>
      </c>
      <c r="B1610" s="1">
        <v>8.6920999999999998E-2</v>
      </c>
      <c r="C1610">
        <v>31.695300000000003</v>
      </c>
      <c r="D1610" s="1">
        <f t="shared" si="25"/>
        <v>0.98489028888045371</v>
      </c>
      <c r="E1610">
        <f>C1610-C$2003</f>
        <v>-0.9824999999999946</v>
      </c>
    </row>
    <row r="1611" spans="1:5" x14ac:dyDescent="0.35">
      <c r="A1611" s="1">
        <v>3.1697799999999999E-8</v>
      </c>
      <c r="B1611" s="1">
        <v>8.7148000000000003E-2</v>
      </c>
      <c r="C1611">
        <v>31.697800000000001</v>
      </c>
      <c r="D1611" s="1">
        <f t="shared" si="25"/>
        <v>0.98746239568520588</v>
      </c>
      <c r="E1611">
        <f>C1611-C$2003</f>
        <v>-0.97999999999999687</v>
      </c>
    </row>
    <row r="1612" spans="1:5" x14ac:dyDescent="0.35">
      <c r="A1612" s="1">
        <v>3.1700300000000002E-8</v>
      </c>
      <c r="B1612" s="1">
        <v>8.7497000000000005E-2</v>
      </c>
      <c r="C1612">
        <v>31.700300000000002</v>
      </c>
      <c r="D1612" s="1">
        <f t="shared" si="25"/>
        <v>0.99141686826167508</v>
      </c>
      <c r="E1612">
        <f>C1612-C$2003</f>
        <v>-0.97749999999999559</v>
      </c>
    </row>
    <row r="1613" spans="1:5" x14ac:dyDescent="0.35">
      <c r="A1613" s="1">
        <v>3.1702799999999999E-8</v>
      </c>
      <c r="B1613" s="1">
        <v>8.7892999999999999E-2</v>
      </c>
      <c r="C1613">
        <v>31.7028</v>
      </c>
      <c r="D1613" s="1">
        <f t="shared" si="25"/>
        <v>0.99590389158626469</v>
      </c>
      <c r="E1613">
        <f>C1613-C$2003</f>
        <v>-0.97499999999999787</v>
      </c>
    </row>
    <row r="1614" spans="1:5" x14ac:dyDescent="0.35">
      <c r="A1614" s="1">
        <v>3.1705300000000001E-8</v>
      </c>
      <c r="B1614" s="1">
        <v>8.8184999999999999E-2</v>
      </c>
      <c r="C1614">
        <v>31.705300000000001</v>
      </c>
      <c r="D1614" s="1">
        <f t="shared" si="25"/>
        <v>0.9992125047448005</v>
      </c>
      <c r="E1614">
        <f>C1614-C$2003</f>
        <v>-0.97249999999999659</v>
      </c>
    </row>
    <row r="1615" spans="1:5" x14ac:dyDescent="0.35">
      <c r="A1615" s="1">
        <v>3.1707799999999998E-8</v>
      </c>
      <c r="B1615" s="1">
        <v>8.8510000000000005E-2</v>
      </c>
      <c r="C1615">
        <v>31.707799999999999</v>
      </c>
      <c r="D1615" s="1">
        <f t="shared" si="25"/>
        <v>1.0028950365137188</v>
      </c>
      <c r="E1615">
        <f>C1615-C$2003</f>
        <v>-0.96999999999999886</v>
      </c>
    </row>
    <row r="1616" spans="1:5" x14ac:dyDescent="0.35">
      <c r="A1616" s="1">
        <v>3.17103E-8</v>
      </c>
      <c r="B1616" s="1">
        <v>8.8689000000000004E-2</v>
      </c>
      <c r="C1616">
        <v>31.7103</v>
      </c>
      <c r="D1616" s="1">
        <f t="shared" si="25"/>
        <v>1.0049232617033692</v>
      </c>
      <c r="E1616">
        <f>C1616-C$2003</f>
        <v>-0.96749999999999758</v>
      </c>
    </row>
    <row r="1617" spans="1:5" x14ac:dyDescent="0.35">
      <c r="A1617" s="1">
        <v>3.1712800000000003E-8</v>
      </c>
      <c r="B1617" s="1">
        <v>8.8732000000000005E-2</v>
      </c>
      <c r="C1617">
        <v>31.712800000000005</v>
      </c>
      <c r="D1617" s="1">
        <f t="shared" si="25"/>
        <v>1.0054104889835647</v>
      </c>
      <c r="E1617">
        <f>C1617-C$2003</f>
        <v>-0.96499999999999275</v>
      </c>
    </row>
    <row r="1618" spans="1:5" x14ac:dyDescent="0.35">
      <c r="A1618" s="1">
        <v>3.1715299999999999E-8</v>
      </c>
      <c r="B1618" s="1">
        <v>8.8651999999999995E-2</v>
      </c>
      <c r="C1618">
        <v>31.715299999999999</v>
      </c>
      <c r="D1618" s="1">
        <f t="shared" si="25"/>
        <v>1.0045040196250616</v>
      </c>
      <c r="E1618">
        <f>C1618-C$2003</f>
        <v>-0.96249999999999858</v>
      </c>
    </row>
    <row r="1619" spans="1:5" x14ac:dyDescent="0.35">
      <c r="A1619" s="1">
        <v>3.1717800000000002E-8</v>
      </c>
      <c r="B1619" s="1">
        <v>8.8477E-2</v>
      </c>
      <c r="C1619">
        <v>31.717800000000004</v>
      </c>
      <c r="D1619" s="1">
        <f t="shared" si="25"/>
        <v>1.0025211179033364</v>
      </c>
      <c r="E1619">
        <f>C1619-C$2003</f>
        <v>-0.95999999999999375</v>
      </c>
    </row>
    <row r="1620" spans="1:5" x14ac:dyDescent="0.35">
      <c r="A1620" s="1">
        <v>3.1720299999999999E-8</v>
      </c>
      <c r="B1620" s="1">
        <v>8.8270000000000001E-2</v>
      </c>
      <c r="C1620">
        <v>31.720299999999998</v>
      </c>
      <c r="D1620" s="1">
        <f t="shared" si="25"/>
        <v>1.00017562843821</v>
      </c>
      <c r="E1620">
        <f>C1620-C$2003</f>
        <v>-0.95749999999999957</v>
      </c>
    </row>
    <row r="1621" spans="1:5" x14ac:dyDescent="0.35">
      <c r="A1621" s="1">
        <v>3.1722800000000001E-8</v>
      </c>
      <c r="B1621" s="1">
        <v>8.8025000000000006E-2</v>
      </c>
      <c r="C1621">
        <v>31.722800000000003</v>
      </c>
      <c r="D1621" s="1">
        <f t="shared" si="25"/>
        <v>0.99739956602779467</v>
      </c>
      <c r="E1621">
        <f>C1621-C$2003</f>
        <v>-0.95499999999999474</v>
      </c>
    </row>
    <row r="1622" spans="1:5" x14ac:dyDescent="0.35">
      <c r="A1622" s="1">
        <v>3.1725299999999998E-8</v>
      </c>
      <c r="B1622" s="1">
        <v>8.7859999999999994E-2</v>
      </c>
      <c r="C1622">
        <v>31.725299999999997</v>
      </c>
      <c r="D1622" s="1">
        <f t="shared" si="25"/>
        <v>0.99552997297588219</v>
      </c>
      <c r="E1622">
        <f>C1622-C$2003</f>
        <v>-0.95250000000000057</v>
      </c>
    </row>
    <row r="1623" spans="1:5" x14ac:dyDescent="0.35">
      <c r="A1623" s="1">
        <v>3.17278E-8</v>
      </c>
      <c r="B1623" s="1">
        <v>8.7712999999999999E-2</v>
      </c>
      <c r="C1623">
        <v>31.727800000000002</v>
      </c>
      <c r="D1623" s="1">
        <f t="shared" si="25"/>
        <v>0.99386433552963305</v>
      </c>
      <c r="E1623">
        <f>C1623-C$2003</f>
        <v>-0.94999999999999574</v>
      </c>
    </row>
    <row r="1624" spans="1:5" x14ac:dyDescent="0.35">
      <c r="A1624" s="1">
        <v>3.1730300000000003E-8</v>
      </c>
      <c r="B1624" s="1">
        <v>8.7708999999999995E-2</v>
      </c>
      <c r="C1624">
        <v>31.730300000000003</v>
      </c>
      <c r="D1624" s="1">
        <f t="shared" si="25"/>
        <v>0.99381901206170786</v>
      </c>
      <c r="E1624">
        <f>C1624-C$2003</f>
        <v>-0.94749999999999446</v>
      </c>
    </row>
    <row r="1625" spans="1:5" x14ac:dyDescent="0.35">
      <c r="A1625" s="1">
        <v>3.1732799999999999E-8</v>
      </c>
      <c r="B1625" s="1">
        <v>8.7845000000000006E-2</v>
      </c>
      <c r="C1625">
        <v>31.732800000000001</v>
      </c>
      <c r="D1625" s="1">
        <f t="shared" si="25"/>
        <v>0.99536000997116303</v>
      </c>
      <c r="E1625">
        <f>C1625-C$2003</f>
        <v>-0.94499999999999673</v>
      </c>
    </row>
    <row r="1626" spans="1:5" x14ac:dyDescent="0.35">
      <c r="A1626" s="1">
        <v>3.1735300000000002E-8</v>
      </c>
      <c r="B1626" s="1">
        <v>8.8091000000000003E-2</v>
      </c>
      <c r="C1626">
        <v>31.735300000000002</v>
      </c>
      <c r="D1626" s="1">
        <f t="shared" si="25"/>
        <v>0.99814740324855955</v>
      </c>
      <c r="E1626">
        <f>C1626-C$2003</f>
        <v>-0.94249999999999545</v>
      </c>
    </row>
    <row r="1627" spans="1:5" x14ac:dyDescent="0.35">
      <c r="A1627" s="1">
        <v>3.1737799999999998E-8</v>
      </c>
      <c r="B1627" s="1">
        <v>8.8440000000000005E-2</v>
      </c>
      <c r="C1627">
        <v>31.7378</v>
      </c>
      <c r="D1627" s="1">
        <f t="shared" si="25"/>
        <v>1.0021018758250289</v>
      </c>
      <c r="E1627">
        <f>C1627-C$2003</f>
        <v>-0.93999999999999773</v>
      </c>
    </row>
    <row r="1628" spans="1:5" x14ac:dyDescent="0.35">
      <c r="A1628" s="1">
        <v>3.1740300000000001E-8</v>
      </c>
      <c r="B1628" s="1">
        <v>8.8798000000000002E-2</v>
      </c>
      <c r="C1628">
        <v>31.740300000000001</v>
      </c>
      <c r="D1628" s="1">
        <f t="shared" si="25"/>
        <v>1.0061583262043297</v>
      </c>
      <c r="E1628">
        <f>C1628-C$2003</f>
        <v>-0.93749999999999645</v>
      </c>
    </row>
    <row r="1629" spans="1:5" x14ac:dyDescent="0.35">
      <c r="A1629" s="1">
        <v>3.1742799999999998E-8</v>
      </c>
      <c r="B1629" s="1">
        <v>8.9127999999999999E-2</v>
      </c>
      <c r="C1629">
        <v>31.742799999999999</v>
      </c>
      <c r="D1629" s="1">
        <f t="shared" si="25"/>
        <v>1.0098975123081542</v>
      </c>
      <c r="E1629">
        <f>C1629-C$2003</f>
        <v>-0.93499999999999872</v>
      </c>
    </row>
    <row r="1630" spans="1:5" x14ac:dyDescent="0.35">
      <c r="A1630" s="1">
        <v>3.17453E-8</v>
      </c>
      <c r="B1630" s="1">
        <v>8.9354000000000003E-2</v>
      </c>
      <c r="C1630">
        <v>31.7453</v>
      </c>
      <c r="D1630" s="1">
        <f t="shared" si="25"/>
        <v>1.0124582882459252</v>
      </c>
      <c r="E1630">
        <f>C1630-C$2003</f>
        <v>-0.93249999999999744</v>
      </c>
    </row>
    <row r="1631" spans="1:5" x14ac:dyDescent="0.35">
      <c r="A1631" s="1">
        <v>3.1747800000000003E-8</v>
      </c>
      <c r="B1631" s="1">
        <v>8.9552000000000007E-2</v>
      </c>
      <c r="C1631">
        <v>31.747800000000002</v>
      </c>
      <c r="D1631" s="1">
        <f t="shared" si="25"/>
        <v>1.01470179990822</v>
      </c>
      <c r="E1631">
        <f>C1631-C$2003</f>
        <v>-0.92999999999999616</v>
      </c>
    </row>
    <row r="1632" spans="1:5" x14ac:dyDescent="0.35">
      <c r="A1632" s="1">
        <v>3.1750299999999999E-8</v>
      </c>
      <c r="B1632" s="1">
        <v>8.9542999999999998E-2</v>
      </c>
      <c r="C1632">
        <v>31.750299999999999</v>
      </c>
      <c r="D1632" s="1">
        <f t="shared" si="25"/>
        <v>1.0145998221053885</v>
      </c>
      <c r="E1632">
        <f>C1632-C$2003</f>
        <v>-0.92749999999999844</v>
      </c>
    </row>
    <row r="1633" spans="1:5" x14ac:dyDescent="0.35">
      <c r="A1633" s="1">
        <v>3.1752800000000002E-8</v>
      </c>
      <c r="B1633" s="1">
        <v>8.9368000000000003E-2</v>
      </c>
      <c r="C1633">
        <v>31.752800000000001</v>
      </c>
      <c r="D1633" s="1">
        <f t="shared" si="25"/>
        <v>1.0126169203836632</v>
      </c>
      <c r="E1633">
        <f>C1633-C$2003</f>
        <v>-0.92499999999999716</v>
      </c>
    </row>
    <row r="1634" spans="1:5" x14ac:dyDescent="0.35">
      <c r="A1634" s="1">
        <v>3.1755299999999998E-8</v>
      </c>
      <c r="B1634" s="1">
        <v>8.9094999999999994E-2</v>
      </c>
      <c r="C1634">
        <v>31.755299999999998</v>
      </c>
      <c r="D1634" s="1">
        <f t="shared" si="25"/>
        <v>1.0095235936977718</v>
      </c>
      <c r="E1634">
        <f>C1634-C$2003</f>
        <v>-0.92249999999999943</v>
      </c>
    </row>
    <row r="1635" spans="1:5" x14ac:dyDescent="0.35">
      <c r="A1635" s="1">
        <v>3.1757800000000001E-8</v>
      </c>
      <c r="B1635" s="1">
        <v>8.8685E-2</v>
      </c>
      <c r="C1635">
        <v>31.7578</v>
      </c>
      <c r="D1635" s="1">
        <f t="shared" si="25"/>
        <v>1.004877938235444</v>
      </c>
      <c r="E1635">
        <f>C1635-C$2003</f>
        <v>-0.91999999999999815</v>
      </c>
    </row>
    <row r="1636" spans="1:5" x14ac:dyDescent="0.35">
      <c r="A1636" s="1">
        <v>3.1760299999999998E-8</v>
      </c>
      <c r="B1636" s="1">
        <v>8.8193999999999995E-2</v>
      </c>
      <c r="C1636">
        <v>31.760299999999997</v>
      </c>
      <c r="D1636" s="1">
        <f t="shared" si="25"/>
        <v>0.99931448254763211</v>
      </c>
      <c r="E1636">
        <f>C1636-C$2003</f>
        <v>-0.91750000000000043</v>
      </c>
    </row>
    <row r="1637" spans="1:5" x14ac:dyDescent="0.35">
      <c r="A1637" s="1">
        <v>3.17628E-8</v>
      </c>
      <c r="B1637" s="1">
        <v>8.7761000000000006E-2</v>
      </c>
      <c r="C1637">
        <v>31.762800000000002</v>
      </c>
      <c r="D1637" s="1">
        <f t="shared" si="25"/>
        <v>0.99440821714473493</v>
      </c>
      <c r="E1637">
        <f>C1637-C$2003</f>
        <v>-0.91499999999999559</v>
      </c>
    </row>
    <row r="1638" spans="1:5" x14ac:dyDescent="0.35">
      <c r="A1638" s="1">
        <v>3.1765300000000003E-8</v>
      </c>
      <c r="B1638" s="1">
        <v>8.7378999999999998E-2</v>
      </c>
      <c r="C1638">
        <v>31.765300000000003</v>
      </c>
      <c r="D1638" s="1">
        <f t="shared" si="25"/>
        <v>0.99007982595788313</v>
      </c>
      <c r="E1638">
        <f>C1638-C$2003</f>
        <v>-0.91249999999999432</v>
      </c>
    </row>
    <row r="1639" spans="1:5" x14ac:dyDescent="0.35">
      <c r="A1639" s="1">
        <v>3.1767799999999999E-8</v>
      </c>
      <c r="B1639" s="1">
        <v>8.7128999999999998E-2</v>
      </c>
      <c r="C1639">
        <v>31.767800000000001</v>
      </c>
      <c r="D1639" s="1">
        <f t="shared" si="25"/>
        <v>0.98724710921256142</v>
      </c>
      <c r="E1639">
        <f>C1639-C$2003</f>
        <v>-0.90999999999999659</v>
      </c>
    </row>
    <row r="1640" spans="1:5" x14ac:dyDescent="0.35">
      <c r="A1640" s="1">
        <v>3.1770300000000002E-8</v>
      </c>
      <c r="B1640" s="1">
        <v>8.7034E-2</v>
      </c>
      <c r="C1640">
        <v>31.770300000000002</v>
      </c>
      <c r="D1640" s="1">
        <f t="shared" si="25"/>
        <v>0.98617067684933912</v>
      </c>
      <c r="E1640">
        <f>C1640-C$2003</f>
        <v>-0.90749999999999531</v>
      </c>
    </row>
    <row r="1641" spans="1:5" x14ac:dyDescent="0.35">
      <c r="A1641" s="1">
        <v>3.1772799999999998E-8</v>
      </c>
      <c r="B1641" s="1">
        <v>8.7071999999999997E-2</v>
      </c>
      <c r="C1641">
        <v>31.7728</v>
      </c>
      <c r="D1641" s="1">
        <f t="shared" si="25"/>
        <v>0.98660124979462804</v>
      </c>
      <c r="E1641">
        <f>C1641-C$2003</f>
        <v>-0.90499999999999758</v>
      </c>
    </row>
    <row r="1642" spans="1:5" x14ac:dyDescent="0.35">
      <c r="A1642" s="1">
        <v>3.1775300000000001E-8</v>
      </c>
      <c r="B1642" s="1">
        <v>8.7214E-2</v>
      </c>
      <c r="C1642">
        <v>31.775300000000001</v>
      </c>
      <c r="D1642" s="1">
        <f t="shared" si="25"/>
        <v>0.98821023290597076</v>
      </c>
      <c r="E1642">
        <f>C1642-C$2003</f>
        <v>-0.90249999999999631</v>
      </c>
    </row>
    <row r="1643" spans="1:5" x14ac:dyDescent="0.35">
      <c r="A1643" s="1">
        <v>3.1777799999999998E-8</v>
      </c>
      <c r="B1643" s="1">
        <v>8.7543999999999997E-2</v>
      </c>
      <c r="C1643">
        <v>31.777799999999999</v>
      </c>
      <c r="D1643" s="1">
        <f t="shared" si="25"/>
        <v>0.9919494190097955</v>
      </c>
      <c r="E1643">
        <f>C1643-C$2003</f>
        <v>-0.89999999999999858</v>
      </c>
    </row>
    <row r="1644" spans="1:5" x14ac:dyDescent="0.35">
      <c r="A1644" s="1">
        <v>3.17803E-8</v>
      </c>
      <c r="B1644" s="1">
        <v>8.7943999999999994E-2</v>
      </c>
      <c r="C1644">
        <v>31.7803</v>
      </c>
      <c r="D1644" s="1">
        <f t="shared" si="25"/>
        <v>0.99648176580231029</v>
      </c>
      <c r="E1644">
        <f>C1644-C$2003</f>
        <v>-0.8974999999999973</v>
      </c>
    </row>
    <row r="1645" spans="1:5" x14ac:dyDescent="0.35">
      <c r="A1645" s="1">
        <v>3.1782800000000003E-8</v>
      </c>
      <c r="B1645" s="1">
        <v>8.8292999999999996E-2</v>
      </c>
      <c r="C1645">
        <v>31.782800000000002</v>
      </c>
      <c r="D1645" s="1">
        <f t="shared" si="25"/>
        <v>1.0004362383787795</v>
      </c>
      <c r="E1645">
        <f>C1645-C$2003</f>
        <v>-0.89499999999999602</v>
      </c>
    </row>
    <row r="1646" spans="1:5" x14ac:dyDescent="0.35">
      <c r="A1646" s="1">
        <v>3.1785299999999999E-8</v>
      </c>
      <c r="B1646" s="1">
        <v>8.8585999999999998E-2</v>
      </c>
      <c r="C1646">
        <v>31.785299999999999</v>
      </c>
      <c r="D1646" s="1">
        <f t="shared" si="25"/>
        <v>1.0037561824042966</v>
      </c>
      <c r="E1646">
        <f>C1646-C$2003</f>
        <v>-0.89249999999999829</v>
      </c>
    </row>
    <row r="1647" spans="1:5" x14ac:dyDescent="0.35">
      <c r="A1647" s="1">
        <v>3.1787800000000002E-8</v>
      </c>
      <c r="B1647" s="1">
        <v>8.8784000000000002E-2</v>
      </c>
      <c r="C1647">
        <v>31.787800000000001</v>
      </c>
      <c r="D1647" s="1">
        <f t="shared" si="25"/>
        <v>1.0059996940665916</v>
      </c>
      <c r="E1647">
        <f>C1647-C$2003</f>
        <v>-0.88999999999999702</v>
      </c>
    </row>
    <row r="1648" spans="1:5" x14ac:dyDescent="0.35">
      <c r="A1648" s="1">
        <v>3.1790299999999998E-8</v>
      </c>
      <c r="B1648" s="1">
        <v>8.8840000000000002E-2</v>
      </c>
      <c r="C1648">
        <v>31.790299999999998</v>
      </c>
      <c r="D1648" s="1">
        <f t="shared" si="25"/>
        <v>1.0066342226175435</v>
      </c>
      <c r="E1648">
        <f>C1648-C$2003</f>
        <v>-0.88749999999999929</v>
      </c>
    </row>
    <row r="1649" spans="1:5" x14ac:dyDescent="0.35">
      <c r="A1649" s="1">
        <v>3.1792800000000001E-8</v>
      </c>
      <c r="B1649" s="1">
        <v>8.8840000000000002E-2</v>
      </c>
      <c r="C1649">
        <v>31.7928</v>
      </c>
      <c r="D1649" s="1">
        <f t="shared" si="25"/>
        <v>1.0066342226175435</v>
      </c>
      <c r="E1649">
        <f>C1649-C$2003</f>
        <v>-0.88499999999999801</v>
      </c>
    </row>
    <row r="1650" spans="1:5" x14ac:dyDescent="0.35">
      <c r="A1650" s="1">
        <v>3.1795299999999998E-8</v>
      </c>
      <c r="B1650" s="1">
        <v>8.8707999999999995E-2</v>
      </c>
      <c r="C1650">
        <v>31.795299999999997</v>
      </c>
      <c r="D1650" s="1">
        <f t="shared" si="25"/>
        <v>1.0051385481760136</v>
      </c>
      <c r="E1650">
        <f>C1650-C$2003</f>
        <v>-0.88250000000000028</v>
      </c>
    </row>
    <row r="1651" spans="1:5" x14ac:dyDescent="0.35">
      <c r="A1651" s="1">
        <v>3.17978E-8</v>
      </c>
      <c r="B1651" s="1">
        <v>8.8496000000000005E-2</v>
      </c>
      <c r="C1651">
        <v>31.797799999999999</v>
      </c>
      <c r="D1651" s="1">
        <f t="shared" si="25"/>
        <v>1.002736404375981</v>
      </c>
      <c r="E1651">
        <f>C1651-C$2003</f>
        <v>-0.87999999999999901</v>
      </c>
    </row>
    <row r="1652" spans="1:5" x14ac:dyDescent="0.35">
      <c r="A1652" s="1">
        <v>3.1800300000000003E-8</v>
      </c>
      <c r="B1652" s="1">
        <v>8.8227E-2</v>
      </c>
      <c r="C1652">
        <v>31.800300000000004</v>
      </c>
      <c r="D1652" s="1">
        <f t="shared" si="25"/>
        <v>0.99968840115801461</v>
      </c>
      <c r="E1652">
        <f>C1652-C$2003</f>
        <v>-0.87749999999999417</v>
      </c>
    </row>
    <row r="1653" spans="1:5" x14ac:dyDescent="0.35">
      <c r="A1653" s="1">
        <v>3.1802799999999999E-8</v>
      </c>
      <c r="B1653" s="1">
        <v>8.8039000000000006E-2</v>
      </c>
      <c r="C1653">
        <v>31.802799999999998</v>
      </c>
      <c r="D1653" s="1">
        <f t="shared" si="25"/>
        <v>0.99755819816553271</v>
      </c>
      <c r="E1653">
        <f>C1653-C$2003</f>
        <v>-0.875</v>
      </c>
    </row>
    <row r="1654" spans="1:5" x14ac:dyDescent="0.35">
      <c r="A1654" s="1">
        <v>3.1805300000000002E-8</v>
      </c>
      <c r="B1654" s="1">
        <v>8.7911000000000003E-2</v>
      </c>
      <c r="C1654">
        <v>31.805300000000003</v>
      </c>
      <c r="D1654" s="1">
        <f t="shared" si="25"/>
        <v>0.99610784719192791</v>
      </c>
      <c r="E1654">
        <f>C1654-C$2003</f>
        <v>-0.87249999999999517</v>
      </c>
    </row>
    <row r="1655" spans="1:5" x14ac:dyDescent="0.35">
      <c r="A1655" s="1">
        <v>3.1807799999999998E-8</v>
      </c>
      <c r="B1655" s="1">
        <v>8.7827000000000002E-2</v>
      </c>
      <c r="C1655">
        <v>31.807799999999997</v>
      </c>
      <c r="D1655" s="1">
        <f t="shared" si="25"/>
        <v>0.99515605436549981</v>
      </c>
      <c r="E1655">
        <f>C1655-C$2003</f>
        <v>-0.87000000000000099</v>
      </c>
    </row>
    <row r="1656" spans="1:5" x14ac:dyDescent="0.35">
      <c r="A1656" s="1">
        <v>3.1810300000000001E-8</v>
      </c>
      <c r="B1656" s="1">
        <v>8.7929999999999994E-2</v>
      </c>
      <c r="C1656">
        <v>31.810300000000002</v>
      </c>
      <c r="D1656" s="1">
        <f t="shared" si="25"/>
        <v>0.99632313366457226</v>
      </c>
      <c r="E1656">
        <f>C1656-C$2003</f>
        <v>-0.86749999999999616</v>
      </c>
    </row>
    <row r="1657" spans="1:5" x14ac:dyDescent="0.35">
      <c r="A1657" s="1">
        <v>3.1812799999999998E-8</v>
      </c>
      <c r="B1657" s="1">
        <v>8.8119000000000003E-2</v>
      </c>
      <c r="C1657">
        <v>31.812799999999996</v>
      </c>
      <c r="D1657" s="1">
        <f t="shared" si="25"/>
        <v>0.99846466752403562</v>
      </c>
      <c r="E1657">
        <f>C1657-C$2003</f>
        <v>-0.86500000000000199</v>
      </c>
    </row>
    <row r="1658" spans="1:5" x14ac:dyDescent="0.35">
      <c r="A1658" s="1">
        <v>3.18153E-8</v>
      </c>
      <c r="B1658" s="1">
        <v>8.8411000000000003E-2</v>
      </c>
      <c r="C1658">
        <v>31.815300000000001</v>
      </c>
      <c r="D1658" s="1">
        <f t="shared" si="25"/>
        <v>1.0017732806825714</v>
      </c>
      <c r="E1658">
        <f>C1658-C$2003</f>
        <v>-0.86249999999999716</v>
      </c>
    </row>
    <row r="1659" spans="1:5" x14ac:dyDescent="0.35">
      <c r="A1659" s="1">
        <v>3.1817800000000003E-8</v>
      </c>
      <c r="B1659" s="1">
        <v>8.8755000000000001E-2</v>
      </c>
      <c r="C1659">
        <v>31.817800000000002</v>
      </c>
      <c r="D1659" s="1">
        <f t="shared" si="25"/>
        <v>1.0056710989241342</v>
      </c>
      <c r="E1659">
        <f>C1659-C$2003</f>
        <v>-0.85999999999999588</v>
      </c>
    </row>
    <row r="1660" spans="1:5" x14ac:dyDescent="0.35">
      <c r="A1660" s="1">
        <v>3.1820299999999999E-8</v>
      </c>
      <c r="B1660" s="1">
        <v>8.9161000000000004E-2</v>
      </c>
      <c r="C1660">
        <v>31.8203</v>
      </c>
      <c r="D1660" s="1">
        <f t="shared" si="25"/>
        <v>1.0102714309185368</v>
      </c>
      <c r="E1660">
        <f>C1660-C$2003</f>
        <v>-0.85749999999999815</v>
      </c>
    </row>
    <row r="1661" spans="1:5" x14ac:dyDescent="0.35">
      <c r="A1661" s="1">
        <v>3.1822800000000002E-8</v>
      </c>
      <c r="B1661" s="1">
        <v>8.9429999999999996E-2</v>
      </c>
      <c r="C1661">
        <v>31.822800000000001</v>
      </c>
      <c r="D1661" s="1">
        <f t="shared" si="25"/>
        <v>1.0133194341365028</v>
      </c>
      <c r="E1661">
        <f>C1661-C$2003</f>
        <v>-0.85499999999999687</v>
      </c>
    </row>
    <row r="1662" spans="1:5" x14ac:dyDescent="0.35">
      <c r="A1662" s="1">
        <v>3.1825299999999998E-8</v>
      </c>
      <c r="B1662" s="1">
        <v>8.9636999999999994E-2</v>
      </c>
      <c r="C1662">
        <v>31.825299999999999</v>
      </c>
      <c r="D1662" s="1">
        <f t="shared" si="25"/>
        <v>1.0156649236016293</v>
      </c>
      <c r="E1662">
        <f>C1662-C$2003</f>
        <v>-0.85249999999999915</v>
      </c>
    </row>
    <row r="1663" spans="1:5" x14ac:dyDescent="0.35">
      <c r="A1663" s="1">
        <v>3.1827800000000001E-8</v>
      </c>
      <c r="B1663" s="1">
        <v>8.9698E-2</v>
      </c>
      <c r="C1663">
        <v>31.8278</v>
      </c>
      <c r="D1663" s="1">
        <f t="shared" si="25"/>
        <v>1.016356106487488</v>
      </c>
      <c r="E1663">
        <f>C1663-C$2003</f>
        <v>-0.84999999999999787</v>
      </c>
    </row>
    <row r="1664" spans="1:5" x14ac:dyDescent="0.35">
      <c r="A1664" s="1">
        <v>3.1830299999999998E-8</v>
      </c>
      <c r="B1664" s="1">
        <v>8.9594999999999994E-2</v>
      </c>
      <c r="C1664">
        <v>31.830299999999998</v>
      </c>
      <c r="D1664" s="1">
        <f t="shared" si="25"/>
        <v>1.0151890271884152</v>
      </c>
      <c r="E1664">
        <f>C1664-C$2003</f>
        <v>-0.84750000000000014</v>
      </c>
    </row>
    <row r="1665" spans="1:5" x14ac:dyDescent="0.35">
      <c r="A1665" s="1">
        <v>3.18328E-8</v>
      </c>
      <c r="B1665" s="1">
        <v>8.9354000000000003E-2</v>
      </c>
      <c r="C1665">
        <v>31.832799999999999</v>
      </c>
      <c r="D1665" s="1">
        <f t="shared" si="25"/>
        <v>1.0124582882459252</v>
      </c>
      <c r="E1665">
        <f>C1665-C$2003</f>
        <v>-0.84499999999999886</v>
      </c>
    </row>
    <row r="1666" spans="1:5" x14ac:dyDescent="0.35">
      <c r="A1666" s="1">
        <v>3.1835300000000003E-8</v>
      </c>
      <c r="B1666" s="1">
        <v>8.8925000000000004E-2</v>
      </c>
      <c r="C1666">
        <v>31.835300000000004</v>
      </c>
      <c r="D1666" s="1">
        <f t="shared" si="25"/>
        <v>1.0075973463109531</v>
      </c>
      <c r="E1666">
        <f>C1666-C$2003</f>
        <v>-0.84249999999999403</v>
      </c>
    </row>
    <row r="1667" spans="1:5" x14ac:dyDescent="0.35">
      <c r="A1667" s="1">
        <v>3.1837799999999999E-8</v>
      </c>
      <c r="B1667" s="1">
        <v>8.8524000000000005E-2</v>
      </c>
      <c r="C1667">
        <v>31.837799999999998</v>
      </c>
      <c r="D1667" s="1">
        <f t="shared" ref="D1667:D1730" si="26">B1667/((MAX(B$2:B$4001)-MIN(B$2:B$4001))/2)</f>
        <v>1.0030536686514568</v>
      </c>
      <c r="E1667">
        <f>C1667-C$2003</f>
        <v>-0.83999999999999986</v>
      </c>
    </row>
    <row r="1668" spans="1:5" x14ac:dyDescent="0.35">
      <c r="A1668" s="1">
        <v>3.1840300000000002E-8</v>
      </c>
      <c r="B1668" s="1">
        <v>8.8034000000000001E-2</v>
      </c>
      <c r="C1668">
        <v>31.840300000000003</v>
      </c>
      <c r="D1668" s="1">
        <f t="shared" si="26"/>
        <v>0.99750154383062617</v>
      </c>
      <c r="E1668">
        <f>C1668-C$2003</f>
        <v>-0.83749999999999503</v>
      </c>
    </row>
    <row r="1669" spans="1:5" x14ac:dyDescent="0.35">
      <c r="A1669" s="1">
        <v>3.1842799999999998E-8</v>
      </c>
      <c r="B1669" s="1">
        <v>8.7613999999999997E-2</v>
      </c>
      <c r="C1669">
        <v>31.842799999999997</v>
      </c>
      <c r="D1669" s="1">
        <f t="shared" si="26"/>
        <v>0.99274257969848556</v>
      </c>
      <c r="E1669">
        <f>C1669-C$2003</f>
        <v>-0.83500000000000085</v>
      </c>
    </row>
    <row r="1670" spans="1:5" x14ac:dyDescent="0.35">
      <c r="A1670" s="1">
        <v>3.1845300000000001E-8</v>
      </c>
      <c r="B1670" s="1">
        <v>8.7327000000000002E-2</v>
      </c>
      <c r="C1670">
        <v>31.845300000000002</v>
      </c>
      <c r="D1670" s="1">
        <f t="shared" si="26"/>
        <v>0.98949062087485629</v>
      </c>
      <c r="E1670">
        <f>C1670-C$2003</f>
        <v>-0.83249999999999602</v>
      </c>
    </row>
    <row r="1671" spans="1:5" x14ac:dyDescent="0.35">
      <c r="A1671" s="1">
        <v>3.1847799999999997E-8</v>
      </c>
      <c r="B1671" s="1">
        <v>8.7119000000000002E-2</v>
      </c>
      <c r="C1671">
        <v>31.847799999999996</v>
      </c>
      <c r="D1671" s="1">
        <f t="shared" si="26"/>
        <v>0.98713380054274857</v>
      </c>
      <c r="E1671">
        <f>C1671-C$2003</f>
        <v>-0.83000000000000185</v>
      </c>
    </row>
    <row r="1672" spans="1:5" x14ac:dyDescent="0.35">
      <c r="A1672" s="1">
        <v>3.18503E-8</v>
      </c>
      <c r="B1672" s="1">
        <v>8.7119000000000002E-2</v>
      </c>
      <c r="C1672">
        <v>31.850300000000001</v>
      </c>
      <c r="D1672" s="1">
        <f t="shared" si="26"/>
        <v>0.98713380054274857</v>
      </c>
      <c r="E1672">
        <f>C1672-C$2003</f>
        <v>-0.82749999999999702</v>
      </c>
    </row>
    <row r="1673" spans="1:5" x14ac:dyDescent="0.35">
      <c r="A1673" s="1">
        <v>3.1852800000000003E-8</v>
      </c>
      <c r="B1673" s="1">
        <v>8.7307999999999997E-2</v>
      </c>
      <c r="C1673">
        <v>31.852800000000002</v>
      </c>
      <c r="D1673" s="1">
        <f t="shared" si="26"/>
        <v>0.98927533440221171</v>
      </c>
      <c r="E1673">
        <f>C1673-C$2003</f>
        <v>-0.82499999999999574</v>
      </c>
    </row>
    <row r="1674" spans="1:5" x14ac:dyDescent="0.35">
      <c r="A1674" s="1">
        <v>3.1855299999999999E-8</v>
      </c>
      <c r="B1674" s="1">
        <v>8.7571999999999997E-2</v>
      </c>
      <c r="C1674">
        <v>31.8553</v>
      </c>
      <c r="D1674" s="1">
        <f t="shared" si="26"/>
        <v>0.99226668328527157</v>
      </c>
      <c r="E1674">
        <f>C1674-C$2003</f>
        <v>-0.82249999999999801</v>
      </c>
    </row>
    <row r="1675" spans="1:5" x14ac:dyDescent="0.35">
      <c r="A1675" s="1">
        <v>3.1857800000000002E-8</v>
      </c>
      <c r="B1675" s="1">
        <v>8.7972999999999996E-2</v>
      </c>
      <c r="C1675">
        <v>31.857800000000001</v>
      </c>
      <c r="D1675" s="1">
        <f t="shared" si="26"/>
        <v>0.9968103609447676</v>
      </c>
      <c r="E1675">
        <f>C1675-C$2003</f>
        <v>-0.81999999999999673</v>
      </c>
    </row>
    <row r="1676" spans="1:5" x14ac:dyDescent="0.35">
      <c r="A1676" s="1">
        <v>3.1860299999999998E-8</v>
      </c>
      <c r="B1676" s="1">
        <v>8.8335999999999998E-2</v>
      </c>
      <c r="C1676">
        <v>31.860299999999999</v>
      </c>
      <c r="D1676" s="1">
        <f t="shared" si="26"/>
        <v>1.0009234656589749</v>
      </c>
      <c r="E1676">
        <f>C1676-C$2003</f>
        <v>-0.81749999999999901</v>
      </c>
    </row>
    <row r="1677" spans="1:5" x14ac:dyDescent="0.35">
      <c r="A1677" s="1">
        <v>3.1862800000000001E-8</v>
      </c>
      <c r="B1677" s="1">
        <v>8.8627999999999998E-2</v>
      </c>
      <c r="C1677">
        <v>31.8628</v>
      </c>
      <c r="D1677" s="1">
        <f t="shared" si="26"/>
        <v>1.0042320788175108</v>
      </c>
      <c r="E1677">
        <f>C1677-C$2003</f>
        <v>-0.81499999999999773</v>
      </c>
    </row>
    <row r="1678" spans="1:5" x14ac:dyDescent="0.35">
      <c r="A1678" s="1">
        <v>3.1865299999999997E-8</v>
      </c>
      <c r="B1678" s="1">
        <v>8.8840000000000002E-2</v>
      </c>
      <c r="C1678">
        <v>31.865299999999998</v>
      </c>
      <c r="D1678" s="1">
        <f t="shared" si="26"/>
        <v>1.0066342226175435</v>
      </c>
      <c r="E1678">
        <f>C1678-C$2003</f>
        <v>-0.8125</v>
      </c>
    </row>
    <row r="1679" spans="1:5" x14ac:dyDescent="0.35">
      <c r="A1679" s="1">
        <v>3.18678E-8</v>
      </c>
      <c r="B1679" s="1">
        <v>8.8996000000000006E-2</v>
      </c>
      <c r="C1679">
        <v>31.867799999999999</v>
      </c>
      <c r="D1679" s="1">
        <f t="shared" si="26"/>
        <v>1.0084018378666244</v>
      </c>
      <c r="E1679">
        <f>C1679-C$2003</f>
        <v>-0.80999999999999872</v>
      </c>
    </row>
    <row r="1680" spans="1:5" x14ac:dyDescent="0.35">
      <c r="A1680" s="1">
        <v>3.1870300000000003E-8</v>
      </c>
      <c r="B1680" s="1">
        <v>8.8963E-2</v>
      </c>
      <c r="C1680">
        <v>31.870300000000004</v>
      </c>
      <c r="D1680" s="1">
        <f t="shared" si="26"/>
        <v>1.0080279192562418</v>
      </c>
      <c r="E1680">
        <f>C1680-C$2003</f>
        <v>-0.80749999999999389</v>
      </c>
    </row>
    <row r="1681" spans="1:5" x14ac:dyDescent="0.35">
      <c r="A1681" s="1">
        <v>3.1872799999999999E-8</v>
      </c>
      <c r="B1681" s="1">
        <v>8.8812000000000002E-2</v>
      </c>
      <c r="C1681">
        <v>31.872799999999998</v>
      </c>
      <c r="D1681" s="1">
        <f t="shared" si="26"/>
        <v>1.0063169583420675</v>
      </c>
      <c r="E1681">
        <f>C1681-C$2003</f>
        <v>-0.80499999999999972</v>
      </c>
    </row>
    <row r="1682" spans="1:5" x14ac:dyDescent="0.35">
      <c r="A1682" s="1">
        <v>3.1875300000000002E-8</v>
      </c>
      <c r="B1682" s="1">
        <v>8.8619000000000003E-2</v>
      </c>
      <c r="C1682">
        <v>31.875300000000003</v>
      </c>
      <c r="D1682" s="1">
        <f t="shared" si="26"/>
        <v>1.0041301010146793</v>
      </c>
      <c r="E1682">
        <f>C1682-C$2003</f>
        <v>-0.80249999999999488</v>
      </c>
    </row>
    <row r="1683" spans="1:5" x14ac:dyDescent="0.35">
      <c r="A1683" s="1">
        <v>3.1877799999999998E-8</v>
      </c>
      <c r="B1683" s="1">
        <v>8.8401999999999994E-2</v>
      </c>
      <c r="C1683">
        <v>31.877799999999997</v>
      </c>
      <c r="D1683" s="1">
        <f t="shared" si="26"/>
        <v>1.0016713028797397</v>
      </c>
      <c r="E1683">
        <f>C1683-C$2003</f>
        <v>-0.80000000000000071</v>
      </c>
    </row>
    <row r="1684" spans="1:5" x14ac:dyDescent="0.35">
      <c r="A1684" s="1">
        <v>3.1880300000000001E-8</v>
      </c>
      <c r="B1684" s="1">
        <v>8.8176000000000004E-2</v>
      </c>
      <c r="C1684">
        <v>31.880300000000002</v>
      </c>
      <c r="D1684" s="1">
        <f t="shared" si="26"/>
        <v>0.999110526941969</v>
      </c>
      <c r="E1684">
        <f>C1684-C$2003</f>
        <v>-0.79749999999999588</v>
      </c>
    </row>
    <row r="1685" spans="1:5" x14ac:dyDescent="0.35">
      <c r="A1685" s="1">
        <v>3.1882799999999997E-8</v>
      </c>
      <c r="B1685" s="1">
        <v>8.8010000000000005E-2</v>
      </c>
      <c r="C1685">
        <v>31.882799999999996</v>
      </c>
      <c r="D1685" s="1">
        <f t="shared" si="26"/>
        <v>0.99722960302307539</v>
      </c>
      <c r="E1685">
        <f>C1685-C$2003</f>
        <v>-0.79500000000000171</v>
      </c>
    </row>
    <row r="1686" spans="1:5" x14ac:dyDescent="0.35">
      <c r="A1686" s="1">
        <v>3.18853E-8</v>
      </c>
      <c r="B1686" s="1">
        <v>8.7948999999999999E-2</v>
      </c>
      <c r="C1686">
        <v>31.885300000000001</v>
      </c>
      <c r="D1686" s="1">
        <f t="shared" si="26"/>
        <v>0.99653842013721683</v>
      </c>
      <c r="E1686">
        <f>C1686-C$2003</f>
        <v>-0.79249999999999687</v>
      </c>
    </row>
    <row r="1687" spans="1:5" x14ac:dyDescent="0.35">
      <c r="A1687" s="1">
        <v>3.1887800000000003E-8</v>
      </c>
      <c r="B1687" s="1">
        <v>8.7972999999999996E-2</v>
      </c>
      <c r="C1687">
        <v>31.887800000000002</v>
      </c>
      <c r="D1687" s="1">
        <f t="shared" si="26"/>
        <v>0.9968103609447676</v>
      </c>
      <c r="E1687">
        <f>C1687-C$2003</f>
        <v>-0.78999999999999559</v>
      </c>
    </row>
    <row r="1688" spans="1:5" x14ac:dyDescent="0.35">
      <c r="A1688" s="1">
        <v>3.1890299999999999E-8</v>
      </c>
      <c r="B1688" s="1">
        <v>8.8179999999999994E-2</v>
      </c>
      <c r="C1688">
        <v>31.8903</v>
      </c>
      <c r="D1688" s="1">
        <f t="shared" si="26"/>
        <v>0.99915585040989408</v>
      </c>
      <c r="E1688">
        <f>C1688-C$2003</f>
        <v>-0.78749999999999787</v>
      </c>
    </row>
    <row r="1689" spans="1:5" x14ac:dyDescent="0.35">
      <c r="A1689" s="1">
        <v>3.1892800000000002E-8</v>
      </c>
      <c r="B1689" s="1">
        <v>8.8472999999999996E-2</v>
      </c>
      <c r="C1689">
        <v>31.892800000000001</v>
      </c>
      <c r="D1689" s="1">
        <f t="shared" si="26"/>
        <v>1.0024757944354112</v>
      </c>
      <c r="E1689">
        <f>C1689-C$2003</f>
        <v>-0.78499999999999659</v>
      </c>
    </row>
    <row r="1690" spans="1:5" x14ac:dyDescent="0.35">
      <c r="A1690" s="1">
        <v>3.1895299999999998E-8</v>
      </c>
      <c r="B1690" s="1">
        <v>8.8835999999999998E-2</v>
      </c>
      <c r="C1690">
        <v>31.895299999999999</v>
      </c>
      <c r="D1690" s="1">
        <f t="shared" si="26"/>
        <v>1.0065888991496184</v>
      </c>
      <c r="E1690">
        <f>C1690-C$2003</f>
        <v>-0.78249999999999886</v>
      </c>
    </row>
    <row r="1691" spans="1:5" x14ac:dyDescent="0.35">
      <c r="A1691" s="1">
        <v>3.1897800000000001E-8</v>
      </c>
      <c r="B1691" s="1">
        <v>8.9199000000000001E-2</v>
      </c>
      <c r="C1691">
        <v>31.8978</v>
      </c>
      <c r="D1691" s="1">
        <f t="shared" si="26"/>
        <v>1.0107020038638257</v>
      </c>
      <c r="E1691">
        <f>C1691-C$2003</f>
        <v>-0.77999999999999758</v>
      </c>
    </row>
    <row r="1692" spans="1:5" x14ac:dyDescent="0.35">
      <c r="A1692" s="1">
        <v>3.1900299999999997E-8</v>
      </c>
      <c r="B1692" s="1">
        <v>8.9485999999999996E-2</v>
      </c>
      <c r="C1692">
        <v>31.900299999999998</v>
      </c>
      <c r="D1692" s="1">
        <f t="shared" si="26"/>
        <v>1.013953962687455</v>
      </c>
      <c r="E1692">
        <f>C1692-C$2003</f>
        <v>-0.77749999999999986</v>
      </c>
    </row>
    <row r="1693" spans="1:5" x14ac:dyDescent="0.35">
      <c r="A1693" s="1">
        <v>3.19028E-8</v>
      </c>
      <c r="B1693" s="1">
        <v>8.9689000000000005E-2</v>
      </c>
      <c r="C1693">
        <v>31.902799999999999</v>
      </c>
      <c r="D1693" s="1">
        <f t="shared" si="26"/>
        <v>1.0162541286846563</v>
      </c>
      <c r="E1693">
        <f>C1693-C$2003</f>
        <v>-0.77499999999999858</v>
      </c>
    </row>
    <row r="1694" spans="1:5" x14ac:dyDescent="0.35">
      <c r="A1694" s="1">
        <v>3.1905300000000003E-8</v>
      </c>
      <c r="B1694" s="1">
        <v>8.9760000000000006E-2</v>
      </c>
      <c r="C1694">
        <v>31.905300000000004</v>
      </c>
      <c r="D1694" s="1">
        <f t="shared" si="26"/>
        <v>1.0170586202403278</v>
      </c>
      <c r="E1694">
        <f>C1694-C$2003</f>
        <v>-0.77249999999999375</v>
      </c>
    </row>
    <row r="1695" spans="1:5" x14ac:dyDescent="0.35">
      <c r="A1695" s="1">
        <v>3.1907799999999999E-8</v>
      </c>
      <c r="B1695" s="1">
        <v>8.9703000000000005E-2</v>
      </c>
      <c r="C1695">
        <v>31.907799999999998</v>
      </c>
      <c r="D1695" s="1">
        <f t="shared" si="26"/>
        <v>1.0164127608223943</v>
      </c>
      <c r="E1695">
        <f>C1695-C$2003</f>
        <v>-0.76999999999999957</v>
      </c>
    </row>
    <row r="1696" spans="1:5" x14ac:dyDescent="0.35">
      <c r="A1696" s="1">
        <v>3.1910300000000002E-8</v>
      </c>
      <c r="B1696" s="1">
        <v>8.9463000000000001E-2</v>
      </c>
      <c r="C1696">
        <v>31.910300000000003</v>
      </c>
      <c r="D1696" s="1">
        <f t="shared" si="26"/>
        <v>1.0136933527468854</v>
      </c>
      <c r="E1696">
        <f>C1696-C$2003</f>
        <v>-0.76749999999999474</v>
      </c>
    </row>
    <row r="1697" spans="1:5" x14ac:dyDescent="0.35">
      <c r="A1697" s="1">
        <v>3.1912799999999998E-8</v>
      </c>
      <c r="B1697" s="1">
        <v>8.9141999999999999E-2</v>
      </c>
      <c r="C1697">
        <v>31.912799999999997</v>
      </c>
      <c r="D1697" s="1">
        <f t="shared" si="26"/>
        <v>1.0100561444458922</v>
      </c>
      <c r="E1697">
        <f>C1697-C$2003</f>
        <v>-0.76500000000000057</v>
      </c>
    </row>
    <row r="1698" spans="1:5" x14ac:dyDescent="0.35">
      <c r="A1698" s="1">
        <v>3.1915300000000001E-8</v>
      </c>
      <c r="B1698" s="1">
        <v>8.8721999999999995E-2</v>
      </c>
      <c r="C1698">
        <v>31.915300000000002</v>
      </c>
      <c r="D1698" s="1">
        <f t="shared" si="26"/>
        <v>1.0052971803137516</v>
      </c>
      <c r="E1698">
        <f>C1698-C$2003</f>
        <v>-0.76249999999999574</v>
      </c>
    </row>
    <row r="1699" spans="1:5" x14ac:dyDescent="0.35">
      <c r="A1699" s="1">
        <v>3.1917799999999997E-8</v>
      </c>
      <c r="B1699" s="1">
        <v>8.8232000000000005E-2</v>
      </c>
      <c r="C1699">
        <v>31.917799999999996</v>
      </c>
      <c r="D1699" s="1">
        <f t="shared" si="26"/>
        <v>0.99974505549292114</v>
      </c>
      <c r="E1699">
        <f>C1699-C$2003</f>
        <v>-0.76000000000000156</v>
      </c>
    </row>
    <row r="1700" spans="1:5" x14ac:dyDescent="0.35">
      <c r="A1700" s="1">
        <v>3.19203E-8</v>
      </c>
      <c r="B1700" s="1">
        <v>8.7789000000000006E-2</v>
      </c>
      <c r="C1700">
        <v>31.920300000000001</v>
      </c>
      <c r="D1700" s="1">
        <f t="shared" si="26"/>
        <v>0.99472548142021089</v>
      </c>
      <c r="E1700">
        <f>C1700-C$2003</f>
        <v>-0.75749999999999673</v>
      </c>
    </row>
    <row r="1701" spans="1:5" x14ac:dyDescent="0.35">
      <c r="A1701" s="1">
        <v>3.1922800000000003E-8</v>
      </c>
      <c r="B1701" s="1">
        <v>8.7464E-2</v>
      </c>
      <c r="C1701">
        <v>31.922800000000002</v>
      </c>
      <c r="D1701" s="1">
        <f t="shared" si="26"/>
        <v>0.99104294965129258</v>
      </c>
      <c r="E1701">
        <f>C1701-C$2003</f>
        <v>-0.75499999999999545</v>
      </c>
    </row>
    <row r="1702" spans="1:5" x14ac:dyDescent="0.35">
      <c r="A1702" s="1">
        <v>3.1925299999999999E-8</v>
      </c>
      <c r="B1702" s="1">
        <v>8.7275000000000005E-2</v>
      </c>
      <c r="C1702">
        <v>31.9253</v>
      </c>
      <c r="D1702" s="1">
        <f t="shared" si="26"/>
        <v>0.98890141579182933</v>
      </c>
      <c r="E1702">
        <f>C1702-C$2003</f>
        <v>-0.75249999999999773</v>
      </c>
    </row>
    <row r="1703" spans="1:5" x14ac:dyDescent="0.35">
      <c r="A1703" s="1">
        <v>3.1927800000000002E-8</v>
      </c>
      <c r="B1703" s="1">
        <v>8.7228E-2</v>
      </c>
      <c r="C1703">
        <v>31.927800000000001</v>
      </c>
      <c r="D1703" s="1">
        <f t="shared" si="26"/>
        <v>0.9883688650437088</v>
      </c>
      <c r="E1703">
        <f>C1703-C$2003</f>
        <v>-0.74999999999999645</v>
      </c>
    </row>
    <row r="1704" spans="1:5" x14ac:dyDescent="0.35">
      <c r="A1704" s="1">
        <v>3.1930299999999998E-8</v>
      </c>
      <c r="B1704" s="1">
        <v>8.7317000000000006E-2</v>
      </c>
      <c r="C1704">
        <v>31.930299999999999</v>
      </c>
      <c r="D1704" s="1">
        <f t="shared" si="26"/>
        <v>0.98937731220504344</v>
      </c>
      <c r="E1704">
        <f>C1704-C$2003</f>
        <v>-0.74749999999999872</v>
      </c>
    </row>
    <row r="1705" spans="1:5" x14ac:dyDescent="0.35">
      <c r="A1705" s="1">
        <v>3.1932800000000001E-8</v>
      </c>
      <c r="B1705" s="1">
        <v>8.7557999999999997E-2</v>
      </c>
      <c r="C1705">
        <v>31.9328</v>
      </c>
      <c r="D1705" s="1">
        <f t="shared" si="26"/>
        <v>0.99210805114753353</v>
      </c>
      <c r="E1705">
        <f>C1705-C$2003</f>
        <v>-0.74499999999999744</v>
      </c>
    </row>
    <row r="1706" spans="1:5" x14ac:dyDescent="0.35">
      <c r="A1706" s="1">
        <v>3.1935299999999997E-8</v>
      </c>
      <c r="B1706" s="1">
        <v>8.7915999999999994E-2</v>
      </c>
      <c r="C1706">
        <v>31.935299999999998</v>
      </c>
      <c r="D1706" s="1">
        <f t="shared" si="26"/>
        <v>0.99616450152683422</v>
      </c>
      <c r="E1706">
        <f>C1706-C$2003</f>
        <v>-0.74249999999999972</v>
      </c>
    </row>
    <row r="1707" spans="1:5" x14ac:dyDescent="0.35">
      <c r="A1707" s="1">
        <v>3.19378E-8</v>
      </c>
      <c r="B1707" s="1">
        <v>8.8250999999999996E-2</v>
      </c>
      <c r="C1707">
        <v>31.937799999999999</v>
      </c>
      <c r="D1707" s="1">
        <f t="shared" si="26"/>
        <v>0.99996034196556549</v>
      </c>
      <c r="E1707">
        <f>C1707-C$2003</f>
        <v>-0.73999999999999844</v>
      </c>
    </row>
    <row r="1708" spans="1:5" x14ac:dyDescent="0.35">
      <c r="A1708" s="1">
        <v>3.1940300000000003E-8</v>
      </c>
      <c r="B1708" s="1">
        <v>8.8585999999999998E-2</v>
      </c>
      <c r="C1708">
        <v>31.940300000000004</v>
      </c>
      <c r="D1708" s="1">
        <f t="shared" si="26"/>
        <v>1.0037561824042966</v>
      </c>
      <c r="E1708">
        <f>C1708-C$2003</f>
        <v>-0.73749999999999361</v>
      </c>
    </row>
    <row r="1709" spans="1:5" x14ac:dyDescent="0.35">
      <c r="A1709" s="1">
        <v>3.1942799999999999E-8</v>
      </c>
      <c r="B1709" s="1">
        <v>8.8869000000000004E-2</v>
      </c>
      <c r="C1709">
        <v>31.942799999999998</v>
      </c>
      <c r="D1709" s="1">
        <f t="shared" si="26"/>
        <v>1.006962817760001</v>
      </c>
      <c r="E1709">
        <f>C1709-C$2003</f>
        <v>-0.73499999999999943</v>
      </c>
    </row>
    <row r="1710" spans="1:5" x14ac:dyDescent="0.35">
      <c r="A1710" s="1">
        <v>3.1945300000000002E-8</v>
      </c>
      <c r="B1710" s="1">
        <v>8.9034000000000002E-2</v>
      </c>
      <c r="C1710">
        <v>31.945300000000003</v>
      </c>
      <c r="D1710" s="1">
        <f t="shared" si="26"/>
        <v>1.0088324108119133</v>
      </c>
      <c r="E1710">
        <f>C1710-C$2003</f>
        <v>-0.7324999999999946</v>
      </c>
    </row>
    <row r="1711" spans="1:5" x14ac:dyDescent="0.35">
      <c r="A1711" s="1">
        <v>3.1947799999999998E-8</v>
      </c>
      <c r="B1711" s="1">
        <v>8.9080999999999994E-2</v>
      </c>
      <c r="C1711">
        <v>31.947799999999997</v>
      </c>
      <c r="D1711" s="1">
        <f t="shared" si="26"/>
        <v>1.0093649615600337</v>
      </c>
      <c r="E1711">
        <f>C1711-C$2003</f>
        <v>-0.73000000000000043</v>
      </c>
    </row>
    <row r="1712" spans="1:5" x14ac:dyDescent="0.35">
      <c r="A1712" s="1">
        <v>3.1950300000000001E-8</v>
      </c>
      <c r="B1712" s="1">
        <v>8.9020000000000002E-2</v>
      </c>
      <c r="C1712">
        <v>31.950300000000002</v>
      </c>
      <c r="D1712" s="1">
        <f t="shared" si="26"/>
        <v>1.0086737786741753</v>
      </c>
      <c r="E1712">
        <f>C1712-C$2003</f>
        <v>-0.72749999999999559</v>
      </c>
    </row>
    <row r="1713" spans="1:5" x14ac:dyDescent="0.35">
      <c r="A1713" s="1">
        <v>3.1952799999999997E-8</v>
      </c>
      <c r="B1713" s="1">
        <v>8.8803000000000007E-2</v>
      </c>
      <c r="C1713">
        <v>31.952799999999996</v>
      </c>
      <c r="D1713" s="1">
        <f t="shared" si="26"/>
        <v>1.006214980539236</v>
      </c>
      <c r="E1713">
        <f>C1713-C$2003</f>
        <v>-0.72500000000000142</v>
      </c>
    </row>
    <row r="1714" spans="1:5" x14ac:dyDescent="0.35">
      <c r="A1714" s="1">
        <v>3.19553E-8</v>
      </c>
      <c r="B1714" s="1">
        <v>8.8562000000000002E-2</v>
      </c>
      <c r="C1714">
        <v>31.955300000000001</v>
      </c>
      <c r="D1714" s="1">
        <f t="shared" si="26"/>
        <v>1.0034842415967458</v>
      </c>
      <c r="E1714">
        <f>C1714-C$2003</f>
        <v>-0.72249999999999659</v>
      </c>
    </row>
    <row r="1715" spans="1:5" x14ac:dyDescent="0.35">
      <c r="A1715" s="1">
        <v>3.1957800000000003E-8</v>
      </c>
      <c r="B1715" s="1">
        <v>8.8321999999999998E-2</v>
      </c>
      <c r="C1715">
        <v>31.957800000000002</v>
      </c>
      <c r="D1715" s="1">
        <f t="shared" si="26"/>
        <v>1.0007648335212369</v>
      </c>
      <c r="E1715">
        <f>C1715-C$2003</f>
        <v>-0.71999999999999531</v>
      </c>
    </row>
    <row r="1716" spans="1:5" x14ac:dyDescent="0.35">
      <c r="A1716" s="1">
        <v>3.1960299999999999E-8</v>
      </c>
      <c r="B1716" s="1">
        <v>8.8179999999999994E-2</v>
      </c>
      <c r="C1716">
        <v>31.9603</v>
      </c>
      <c r="D1716" s="1">
        <f t="shared" si="26"/>
        <v>0.99915585040989408</v>
      </c>
      <c r="E1716">
        <f>C1716-C$2003</f>
        <v>-0.71749999999999758</v>
      </c>
    </row>
    <row r="1717" spans="1:5" x14ac:dyDescent="0.35">
      <c r="A1717" s="1">
        <v>3.1962800000000002E-8</v>
      </c>
      <c r="B1717" s="1">
        <v>8.8014999999999996E-2</v>
      </c>
      <c r="C1717">
        <v>31.962800000000001</v>
      </c>
      <c r="D1717" s="1">
        <f t="shared" si="26"/>
        <v>0.99728625735798171</v>
      </c>
      <c r="E1717">
        <f>C1717-C$2003</f>
        <v>-0.71499999999999631</v>
      </c>
    </row>
    <row r="1718" spans="1:5" x14ac:dyDescent="0.35">
      <c r="A1718" s="1">
        <v>3.1965299999999998E-8</v>
      </c>
      <c r="B1718" s="1">
        <v>8.8042999999999996E-2</v>
      </c>
      <c r="C1718">
        <v>31.965299999999999</v>
      </c>
      <c r="D1718" s="1">
        <f t="shared" si="26"/>
        <v>0.99760352163345778</v>
      </c>
      <c r="E1718">
        <f>C1718-C$2003</f>
        <v>-0.71249999999999858</v>
      </c>
    </row>
    <row r="1719" spans="1:5" x14ac:dyDescent="0.35">
      <c r="A1719" s="1">
        <v>3.1967800000000001E-8</v>
      </c>
      <c r="B1719" s="1">
        <v>8.8170999999999999E-2</v>
      </c>
      <c r="C1719">
        <v>31.9678</v>
      </c>
      <c r="D1719" s="1">
        <f t="shared" si="26"/>
        <v>0.99905387260706258</v>
      </c>
      <c r="E1719">
        <f>C1719-C$2003</f>
        <v>-0.7099999999999973</v>
      </c>
    </row>
    <row r="1720" spans="1:5" x14ac:dyDescent="0.35">
      <c r="A1720" s="1">
        <v>3.1970299999999997E-8</v>
      </c>
      <c r="B1720" s="1">
        <v>8.8440000000000005E-2</v>
      </c>
      <c r="C1720">
        <v>31.970299999999998</v>
      </c>
      <c r="D1720" s="1">
        <f t="shared" si="26"/>
        <v>1.0021018758250289</v>
      </c>
      <c r="E1720">
        <f>C1720-C$2003</f>
        <v>-0.70749999999999957</v>
      </c>
    </row>
    <row r="1721" spans="1:5" x14ac:dyDescent="0.35">
      <c r="A1721" s="1">
        <v>3.19728E-8</v>
      </c>
      <c r="B1721" s="1">
        <v>8.8736999999999996E-2</v>
      </c>
      <c r="C1721">
        <v>31.972799999999999</v>
      </c>
      <c r="D1721" s="1">
        <f t="shared" si="26"/>
        <v>1.005467143318471</v>
      </c>
      <c r="E1721">
        <f>C1721-C$2003</f>
        <v>-0.70499999999999829</v>
      </c>
    </row>
    <row r="1722" spans="1:5" x14ac:dyDescent="0.35">
      <c r="A1722" s="1">
        <v>3.1975300000000003E-8</v>
      </c>
      <c r="B1722" s="1">
        <v>8.9127999999999999E-2</v>
      </c>
      <c r="C1722">
        <v>31.975300000000004</v>
      </c>
      <c r="D1722" s="1">
        <f t="shared" si="26"/>
        <v>1.0098975123081542</v>
      </c>
      <c r="E1722">
        <f>C1722-C$2003</f>
        <v>-0.70249999999999346</v>
      </c>
    </row>
    <row r="1723" spans="1:5" x14ac:dyDescent="0.35">
      <c r="A1723" s="1">
        <v>3.1977799999999999E-8</v>
      </c>
      <c r="B1723" s="1">
        <v>8.9449000000000001E-2</v>
      </c>
      <c r="C1723">
        <v>31.977799999999998</v>
      </c>
      <c r="D1723" s="1">
        <f t="shared" si="26"/>
        <v>1.0135347206091474</v>
      </c>
      <c r="E1723">
        <f>C1723-C$2003</f>
        <v>-0.69999999999999929</v>
      </c>
    </row>
    <row r="1724" spans="1:5" x14ac:dyDescent="0.35">
      <c r="A1724" s="1">
        <v>3.1980300000000002E-8</v>
      </c>
      <c r="B1724" s="1">
        <v>8.9684E-2</v>
      </c>
      <c r="C1724">
        <v>31.980300000000003</v>
      </c>
      <c r="D1724" s="1">
        <f t="shared" si="26"/>
        <v>1.0161974743497499</v>
      </c>
      <c r="E1724">
        <f>C1724-C$2003</f>
        <v>-0.69749999999999446</v>
      </c>
    </row>
    <row r="1725" spans="1:5" x14ac:dyDescent="0.35">
      <c r="A1725" s="1">
        <v>3.1982799999999998E-8</v>
      </c>
      <c r="B1725" s="1">
        <v>8.9792999999999998E-2</v>
      </c>
      <c r="C1725">
        <v>31.982799999999997</v>
      </c>
      <c r="D1725" s="1">
        <f t="shared" si="26"/>
        <v>1.0174325388507102</v>
      </c>
      <c r="E1725">
        <f>C1725-C$2003</f>
        <v>-0.69500000000000028</v>
      </c>
    </row>
    <row r="1726" spans="1:5" x14ac:dyDescent="0.35">
      <c r="A1726" s="1">
        <v>3.1985300000000001E-8</v>
      </c>
      <c r="B1726" s="1">
        <v>8.9783000000000002E-2</v>
      </c>
      <c r="C1726">
        <v>31.985300000000002</v>
      </c>
      <c r="D1726" s="1">
        <f t="shared" si="26"/>
        <v>1.0173192301808973</v>
      </c>
      <c r="E1726">
        <f>C1726-C$2003</f>
        <v>-0.69249999999999545</v>
      </c>
    </row>
    <row r="1727" spans="1:5" x14ac:dyDescent="0.35">
      <c r="A1727" s="1">
        <v>3.1987799999999997E-8</v>
      </c>
      <c r="B1727" s="1">
        <v>8.9622999999999994E-2</v>
      </c>
      <c r="C1727">
        <v>31.987799999999996</v>
      </c>
      <c r="D1727" s="1">
        <f t="shared" si="26"/>
        <v>1.0155062914638913</v>
      </c>
      <c r="E1727">
        <f>C1727-C$2003</f>
        <v>-0.69000000000000128</v>
      </c>
    </row>
    <row r="1728" spans="1:5" x14ac:dyDescent="0.35">
      <c r="A1728" s="1">
        <v>3.19903E-8</v>
      </c>
      <c r="B1728" s="1">
        <v>8.9334999999999998E-2</v>
      </c>
      <c r="C1728">
        <v>31.990300000000001</v>
      </c>
      <c r="D1728" s="1">
        <f t="shared" si="26"/>
        <v>1.0122430017732806</v>
      </c>
      <c r="E1728">
        <f>C1728-C$2003</f>
        <v>-0.68749999999999645</v>
      </c>
    </row>
    <row r="1729" spans="1:5" x14ac:dyDescent="0.35">
      <c r="A1729" s="1">
        <v>3.1992800000000003E-8</v>
      </c>
      <c r="B1729" s="1">
        <v>8.8935E-2</v>
      </c>
      <c r="C1729">
        <v>31.992800000000003</v>
      </c>
      <c r="D1729" s="1">
        <f t="shared" si="26"/>
        <v>1.007710654980766</v>
      </c>
      <c r="E1729">
        <f>C1729-C$2003</f>
        <v>-0.68499999999999517</v>
      </c>
    </row>
    <row r="1730" spans="1:5" x14ac:dyDescent="0.35">
      <c r="A1730" s="1">
        <v>3.1995299999999999E-8</v>
      </c>
      <c r="B1730" s="1">
        <v>8.8457999999999995E-2</v>
      </c>
      <c r="C1730">
        <v>31.9953</v>
      </c>
      <c r="D1730" s="1">
        <f t="shared" si="26"/>
        <v>1.0023058314306919</v>
      </c>
      <c r="E1730">
        <f>C1730-C$2003</f>
        <v>-0.68249999999999744</v>
      </c>
    </row>
    <row r="1731" spans="1:5" x14ac:dyDescent="0.35">
      <c r="A1731" s="1">
        <v>3.1997800000000002E-8</v>
      </c>
      <c r="B1731" s="1">
        <v>8.8028999999999996E-2</v>
      </c>
      <c r="C1731">
        <v>31.997800000000002</v>
      </c>
      <c r="D1731" s="1">
        <f t="shared" ref="D1731:D1794" si="27">B1731/((MAX(B$2:B$4001)-MIN(B$2:B$4001))/2)</f>
        <v>0.99744488949571974</v>
      </c>
      <c r="E1731">
        <f>C1731-C$2003</f>
        <v>-0.67999999999999616</v>
      </c>
    </row>
    <row r="1732" spans="1:5" x14ac:dyDescent="0.35">
      <c r="A1732" s="1">
        <v>3.2000299999999998E-8</v>
      </c>
      <c r="B1732" s="1">
        <v>8.7619000000000002E-2</v>
      </c>
      <c r="C1732">
        <v>32.000299999999996</v>
      </c>
      <c r="D1732" s="1">
        <f t="shared" si="27"/>
        <v>0.9927992340333921</v>
      </c>
      <c r="E1732">
        <f>C1732-C$2003</f>
        <v>-0.67750000000000199</v>
      </c>
    </row>
    <row r="1733" spans="1:5" x14ac:dyDescent="0.35">
      <c r="A1733" s="1">
        <v>3.2002800000000001E-8</v>
      </c>
      <c r="B1733" s="1">
        <v>8.7335999999999997E-2</v>
      </c>
      <c r="C1733">
        <v>32.002800000000001</v>
      </c>
      <c r="D1733" s="1">
        <f t="shared" si="27"/>
        <v>0.98959259867768778</v>
      </c>
      <c r="E1733">
        <f>C1733-C$2003</f>
        <v>-0.67499999999999716</v>
      </c>
    </row>
    <row r="1734" spans="1:5" x14ac:dyDescent="0.35">
      <c r="A1734" s="1">
        <v>3.2005299999999997E-8</v>
      </c>
      <c r="B1734" s="1">
        <v>8.7275000000000005E-2</v>
      </c>
      <c r="C1734">
        <v>32.005299999999998</v>
      </c>
      <c r="D1734" s="1">
        <f t="shared" si="27"/>
        <v>0.98890141579182933</v>
      </c>
      <c r="E1734">
        <f>C1734-C$2003</f>
        <v>-0.67249999999999943</v>
      </c>
    </row>
    <row r="1735" spans="1:5" x14ac:dyDescent="0.35">
      <c r="A1735" s="1">
        <v>3.20078E-8</v>
      </c>
      <c r="B1735" s="1">
        <v>8.7303000000000006E-2</v>
      </c>
      <c r="C1735">
        <v>32.007800000000003</v>
      </c>
      <c r="D1735" s="1">
        <f t="shared" si="27"/>
        <v>0.9892186800673054</v>
      </c>
      <c r="E1735">
        <f>C1735-C$2003</f>
        <v>-0.6699999999999946</v>
      </c>
    </row>
    <row r="1736" spans="1:5" x14ac:dyDescent="0.35">
      <c r="A1736" s="1">
        <v>3.2010300000000003E-8</v>
      </c>
      <c r="B1736" s="1">
        <v>8.7520000000000001E-2</v>
      </c>
      <c r="C1736">
        <v>32.010300000000001</v>
      </c>
      <c r="D1736" s="1">
        <f t="shared" si="27"/>
        <v>0.99167747820224461</v>
      </c>
      <c r="E1736">
        <f>C1736-C$2003</f>
        <v>-0.66749999999999687</v>
      </c>
    </row>
    <row r="1737" spans="1:5" x14ac:dyDescent="0.35">
      <c r="A1737" s="1">
        <v>3.2012799999999999E-8</v>
      </c>
      <c r="B1737" s="1">
        <v>8.7883000000000003E-2</v>
      </c>
      <c r="C1737">
        <v>32.012799999999999</v>
      </c>
      <c r="D1737" s="1">
        <f t="shared" si="27"/>
        <v>0.99579058291645184</v>
      </c>
      <c r="E1737">
        <f>C1737-C$2003</f>
        <v>-0.66499999999999915</v>
      </c>
    </row>
    <row r="1738" spans="1:5" x14ac:dyDescent="0.35">
      <c r="A1738" s="1">
        <v>3.2015300000000002E-8</v>
      </c>
      <c r="B1738" s="1">
        <v>8.8199E-2</v>
      </c>
      <c r="C1738">
        <v>32.015300000000003</v>
      </c>
      <c r="D1738" s="1">
        <f t="shared" si="27"/>
        <v>0.99937113688253854</v>
      </c>
      <c r="E1738">
        <f>C1738-C$2003</f>
        <v>-0.66249999999999432</v>
      </c>
    </row>
    <row r="1739" spans="1:5" x14ac:dyDescent="0.35">
      <c r="A1739" s="1">
        <v>3.2017799999999998E-8</v>
      </c>
      <c r="B1739" s="1">
        <v>8.8599999999999998E-2</v>
      </c>
      <c r="C1739">
        <v>32.017800000000001</v>
      </c>
      <c r="D1739" s="1">
        <f t="shared" si="27"/>
        <v>1.0039148145420347</v>
      </c>
      <c r="E1739">
        <f>C1739-C$2003</f>
        <v>-0.65999999999999659</v>
      </c>
    </row>
    <row r="1740" spans="1:5" x14ac:dyDescent="0.35">
      <c r="A1740" s="1">
        <v>3.2020300000000001E-8</v>
      </c>
      <c r="B1740" s="1">
        <v>8.8854000000000002E-2</v>
      </c>
      <c r="C1740">
        <v>32.020299999999999</v>
      </c>
      <c r="D1740" s="1">
        <f t="shared" si="27"/>
        <v>1.0067928547552816</v>
      </c>
      <c r="E1740">
        <f>C1740-C$2003</f>
        <v>-0.65749999999999886</v>
      </c>
    </row>
    <row r="1741" spans="1:5" x14ac:dyDescent="0.35">
      <c r="A1741" s="1">
        <v>3.2022799999999997E-8</v>
      </c>
      <c r="B1741" s="1">
        <v>8.9052999999999993E-2</v>
      </c>
      <c r="C1741">
        <v>32.022799999999997</v>
      </c>
      <c r="D1741" s="1">
        <f t="shared" si="27"/>
        <v>1.0090476972845577</v>
      </c>
      <c r="E1741">
        <f>C1741-C$2003</f>
        <v>-0.65500000000000114</v>
      </c>
    </row>
    <row r="1742" spans="1:5" x14ac:dyDescent="0.35">
      <c r="A1742" s="1">
        <v>3.20253E-8</v>
      </c>
      <c r="B1742" s="1">
        <v>8.9076000000000002E-2</v>
      </c>
      <c r="C1742">
        <v>32.025300000000001</v>
      </c>
      <c r="D1742" s="1">
        <f t="shared" si="27"/>
        <v>1.0093083072251274</v>
      </c>
      <c r="E1742">
        <f>C1742-C$2003</f>
        <v>-0.65249999999999631</v>
      </c>
    </row>
    <row r="1743" spans="1:5" x14ac:dyDescent="0.35">
      <c r="A1743" s="1">
        <v>3.2027800000000003E-8</v>
      </c>
      <c r="B1743" s="1">
        <v>8.9042999999999997E-2</v>
      </c>
      <c r="C1743">
        <v>32.027800000000006</v>
      </c>
      <c r="D1743" s="1">
        <f t="shared" si="27"/>
        <v>1.0089343886147448</v>
      </c>
      <c r="E1743">
        <f>C1743-C$2003</f>
        <v>-0.64999999999999147</v>
      </c>
    </row>
    <row r="1744" spans="1:5" x14ac:dyDescent="0.35">
      <c r="A1744" s="1">
        <v>3.2030299999999999E-8</v>
      </c>
      <c r="B1744" s="1">
        <v>8.8869000000000004E-2</v>
      </c>
      <c r="C1744">
        <v>32.030299999999997</v>
      </c>
      <c r="D1744" s="1">
        <f t="shared" si="27"/>
        <v>1.006962817760001</v>
      </c>
      <c r="E1744">
        <f>C1744-C$2003</f>
        <v>-0.64750000000000085</v>
      </c>
    </row>
    <row r="1745" spans="1:5" x14ac:dyDescent="0.35">
      <c r="A1745" s="1">
        <v>3.2032800000000002E-8</v>
      </c>
      <c r="B1745" s="1">
        <v>8.8655999999999999E-2</v>
      </c>
      <c r="C1745">
        <v>32.032800000000002</v>
      </c>
      <c r="D1745" s="1">
        <f t="shared" si="27"/>
        <v>1.0045493430929868</v>
      </c>
      <c r="E1745">
        <f>C1745-C$2003</f>
        <v>-0.64499999999999602</v>
      </c>
    </row>
    <row r="1746" spans="1:5" x14ac:dyDescent="0.35">
      <c r="A1746" s="1">
        <v>3.2035299999999998E-8</v>
      </c>
      <c r="B1746" s="1">
        <v>8.8387999999999994E-2</v>
      </c>
      <c r="C1746">
        <v>32.035299999999999</v>
      </c>
      <c r="D1746" s="1">
        <f t="shared" si="27"/>
        <v>1.0015126707420017</v>
      </c>
      <c r="E1746">
        <f>C1746-C$2003</f>
        <v>-0.64249999999999829</v>
      </c>
    </row>
    <row r="1747" spans="1:5" x14ac:dyDescent="0.35">
      <c r="A1747" s="1">
        <v>3.2037800000000001E-8</v>
      </c>
      <c r="B1747" s="1">
        <v>8.8199E-2</v>
      </c>
      <c r="C1747">
        <v>32.037800000000004</v>
      </c>
      <c r="D1747" s="1">
        <f t="shared" si="27"/>
        <v>0.99937113688253854</v>
      </c>
      <c r="E1747">
        <f>C1747-C$2003</f>
        <v>-0.63999999999999346</v>
      </c>
    </row>
    <row r="1748" spans="1:5" x14ac:dyDescent="0.35">
      <c r="A1748" s="1">
        <v>3.2040299999999997E-8</v>
      </c>
      <c r="B1748" s="1">
        <v>8.8057999999999997E-2</v>
      </c>
      <c r="C1748">
        <v>32.040299999999995</v>
      </c>
      <c r="D1748" s="1">
        <f t="shared" si="27"/>
        <v>0.99777348463817706</v>
      </c>
      <c r="E1748">
        <f>C1748-C$2003</f>
        <v>-0.63750000000000284</v>
      </c>
    </row>
    <row r="1749" spans="1:5" x14ac:dyDescent="0.35">
      <c r="A1749" s="1">
        <v>3.20428E-8</v>
      </c>
      <c r="B1749" s="1">
        <v>8.8048000000000001E-2</v>
      </c>
      <c r="C1749">
        <v>32.0428</v>
      </c>
      <c r="D1749" s="1">
        <f t="shared" si="27"/>
        <v>0.9976601759683642</v>
      </c>
      <c r="E1749">
        <f>C1749-C$2003</f>
        <v>-0.63499999999999801</v>
      </c>
    </row>
    <row r="1750" spans="1:5" x14ac:dyDescent="0.35">
      <c r="A1750" s="1">
        <v>3.2045300000000003E-8</v>
      </c>
      <c r="B1750" s="1">
        <v>8.8123999999999994E-2</v>
      </c>
      <c r="C1750">
        <v>32.045300000000005</v>
      </c>
      <c r="D1750" s="1">
        <f t="shared" si="27"/>
        <v>0.99852132185894193</v>
      </c>
      <c r="E1750">
        <f>C1750-C$2003</f>
        <v>-0.63249999999999318</v>
      </c>
    </row>
    <row r="1751" spans="1:5" x14ac:dyDescent="0.35">
      <c r="A1751" s="1">
        <v>3.2047799999999999E-8</v>
      </c>
      <c r="B1751" s="1">
        <v>8.8401999999999994E-2</v>
      </c>
      <c r="C1751">
        <v>32.047800000000002</v>
      </c>
      <c r="D1751" s="1">
        <f t="shared" si="27"/>
        <v>1.0016713028797397</v>
      </c>
      <c r="E1751">
        <f>C1751-C$2003</f>
        <v>-0.62999999999999545</v>
      </c>
    </row>
    <row r="1752" spans="1:5" x14ac:dyDescent="0.35">
      <c r="A1752" s="1">
        <v>3.2050300000000002E-8</v>
      </c>
      <c r="B1752" s="1">
        <v>8.8685E-2</v>
      </c>
      <c r="C1752">
        <v>32.0503</v>
      </c>
      <c r="D1752" s="1">
        <f t="shared" si="27"/>
        <v>1.004877938235444</v>
      </c>
      <c r="E1752">
        <f>C1752-C$2003</f>
        <v>-0.62749999999999773</v>
      </c>
    </row>
    <row r="1753" spans="1:5" x14ac:dyDescent="0.35">
      <c r="A1753" s="1">
        <v>3.2052799999999998E-8</v>
      </c>
      <c r="B1753" s="1">
        <v>8.9042999999999997E-2</v>
      </c>
      <c r="C1753">
        <v>32.052799999999998</v>
      </c>
      <c r="D1753" s="1">
        <f t="shared" si="27"/>
        <v>1.0089343886147448</v>
      </c>
      <c r="E1753">
        <f>C1753-C$2003</f>
        <v>-0.625</v>
      </c>
    </row>
    <row r="1754" spans="1:5" x14ac:dyDescent="0.35">
      <c r="A1754" s="1">
        <v>3.2055300000000001E-8</v>
      </c>
      <c r="B1754" s="1">
        <v>8.9419999999999999E-2</v>
      </c>
      <c r="C1754">
        <v>32.055300000000003</v>
      </c>
      <c r="D1754" s="1">
        <f t="shared" si="27"/>
        <v>1.01320612546669</v>
      </c>
      <c r="E1754">
        <f>C1754-C$2003</f>
        <v>-0.62249999999999517</v>
      </c>
    </row>
    <row r="1755" spans="1:5" x14ac:dyDescent="0.35">
      <c r="A1755" s="1">
        <v>3.2057799999999997E-8</v>
      </c>
      <c r="B1755" s="1">
        <v>8.9698E-2</v>
      </c>
      <c r="C1755">
        <v>32.0578</v>
      </c>
      <c r="D1755" s="1">
        <f t="shared" si="27"/>
        <v>1.016356106487488</v>
      </c>
      <c r="E1755">
        <f>C1755-C$2003</f>
        <v>-0.61999999999999744</v>
      </c>
    </row>
    <row r="1756" spans="1:5" x14ac:dyDescent="0.35">
      <c r="A1756" s="1">
        <v>3.20603E-8</v>
      </c>
      <c r="B1756" s="1">
        <v>8.9830999999999994E-2</v>
      </c>
      <c r="C1756">
        <v>32.060299999999998</v>
      </c>
      <c r="D1756" s="1">
        <f t="shared" si="27"/>
        <v>1.0178631117959991</v>
      </c>
      <c r="E1756">
        <f>C1756-C$2003</f>
        <v>-0.61749999999999972</v>
      </c>
    </row>
    <row r="1757" spans="1:5" x14ac:dyDescent="0.35">
      <c r="A1757" s="1">
        <v>3.2062800000000003E-8</v>
      </c>
      <c r="B1757" s="1">
        <v>8.9840000000000003E-2</v>
      </c>
      <c r="C1757">
        <v>32.062800000000003</v>
      </c>
      <c r="D1757" s="1">
        <f t="shared" si="27"/>
        <v>1.0179650895988306</v>
      </c>
      <c r="E1757">
        <f>C1757-C$2003</f>
        <v>-0.61499999999999488</v>
      </c>
    </row>
    <row r="1758" spans="1:5" x14ac:dyDescent="0.35">
      <c r="A1758" s="1">
        <v>3.2065299999999999E-8</v>
      </c>
      <c r="B1758" s="1">
        <v>8.9684E-2</v>
      </c>
      <c r="C1758">
        <v>32.065300000000001</v>
      </c>
      <c r="D1758" s="1">
        <f t="shared" si="27"/>
        <v>1.0161974743497499</v>
      </c>
      <c r="E1758">
        <f>C1758-C$2003</f>
        <v>-0.61249999999999716</v>
      </c>
    </row>
    <row r="1759" spans="1:5" x14ac:dyDescent="0.35">
      <c r="A1759" s="1">
        <v>3.2067800000000002E-8</v>
      </c>
      <c r="B1759" s="1">
        <v>8.9368000000000003E-2</v>
      </c>
      <c r="C1759">
        <v>32.067800000000005</v>
      </c>
      <c r="D1759" s="1">
        <f t="shared" si="27"/>
        <v>1.0126169203836632</v>
      </c>
      <c r="E1759">
        <f>C1759-C$2003</f>
        <v>-0.60999999999999233</v>
      </c>
    </row>
    <row r="1760" spans="1:5" x14ac:dyDescent="0.35">
      <c r="A1760" s="1">
        <v>3.2070299999999998E-8</v>
      </c>
      <c r="B1760" s="1">
        <v>8.9005000000000001E-2</v>
      </c>
      <c r="C1760">
        <v>32.070299999999996</v>
      </c>
      <c r="D1760" s="1">
        <f t="shared" si="27"/>
        <v>1.0085038156694559</v>
      </c>
      <c r="E1760">
        <f>C1760-C$2003</f>
        <v>-0.60750000000000171</v>
      </c>
    </row>
    <row r="1761" spans="1:5" x14ac:dyDescent="0.35">
      <c r="A1761" s="1">
        <v>3.2072800000000001E-8</v>
      </c>
      <c r="B1761" s="1">
        <v>8.8520000000000001E-2</v>
      </c>
      <c r="C1761">
        <v>32.072800000000001</v>
      </c>
      <c r="D1761" s="1">
        <f t="shared" si="27"/>
        <v>1.0030083451835317</v>
      </c>
      <c r="E1761">
        <f>C1761-C$2003</f>
        <v>-0.60499999999999687</v>
      </c>
    </row>
    <row r="1762" spans="1:5" x14ac:dyDescent="0.35">
      <c r="A1762" s="1">
        <v>3.2075299999999997E-8</v>
      </c>
      <c r="B1762" s="1">
        <v>8.8057999999999997E-2</v>
      </c>
      <c r="C1762">
        <v>32.075299999999999</v>
      </c>
      <c r="D1762" s="1">
        <f t="shared" si="27"/>
        <v>0.99777348463817706</v>
      </c>
      <c r="E1762">
        <f>C1762-C$2003</f>
        <v>-0.60249999999999915</v>
      </c>
    </row>
    <row r="1763" spans="1:5" x14ac:dyDescent="0.35">
      <c r="A1763" s="1">
        <v>3.20778E-8</v>
      </c>
      <c r="B1763" s="1">
        <v>8.7662000000000004E-2</v>
      </c>
      <c r="C1763">
        <v>32.077800000000003</v>
      </c>
      <c r="D1763" s="1">
        <f t="shared" si="27"/>
        <v>0.99328646131358744</v>
      </c>
      <c r="E1763">
        <f>C1763-C$2003</f>
        <v>-0.59999999999999432</v>
      </c>
    </row>
    <row r="1764" spans="1:5" x14ac:dyDescent="0.35">
      <c r="A1764" s="1">
        <v>3.2080300000000003E-8</v>
      </c>
      <c r="B1764" s="1">
        <v>8.7412000000000004E-2</v>
      </c>
      <c r="C1764">
        <v>32.080300000000001</v>
      </c>
      <c r="D1764" s="1">
        <f t="shared" si="27"/>
        <v>0.99045374456826574</v>
      </c>
      <c r="E1764">
        <f>C1764-C$2003</f>
        <v>-0.59749999999999659</v>
      </c>
    </row>
    <row r="1765" spans="1:5" x14ac:dyDescent="0.35">
      <c r="A1765" s="1">
        <v>3.2082799999999999E-8</v>
      </c>
      <c r="B1765" s="1">
        <v>8.7242E-2</v>
      </c>
      <c r="C1765">
        <v>32.082799999999999</v>
      </c>
      <c r="D1765" s="1">
        <f t="shared" si="27"/>
        <v>0.98852749718144683</v>
      </c>
      <c r="E1765">
        <f>C1765-C$2003</f>
        <v>-0.59499999999999886</v>
      </c>
    </row>
    <row r="1766" spans="1:5" x14ac:dyDescent="0.35">
      <c r="A1766" s="1">
        <v>3.2085300000000002E-8</v>
      </c>
      <c r="B1766" s="1">
        <v>8.7327000000000002E-2</v>
      </c>
      <c r="C1766">
        <v>32.085300000000004</v>
      </c>
      <c r="D1766" s="1">
        <f t="shared" si="27"/>
        <v>0.98949062087485629</v>
      </c>
      <c r="E1766">
        <f>C1766-C$2003</f>
        <v>-0.59249999999999403</v>
      </c>
    </row>
    <row r="1767" spans="1:5" x14ac:dyDescent="0.35">
      <c r="A1767" s="1">
        <v>3.2087799999999998E-8</v>
      </c>
      <c r="B1767" s="1">
        <v>8.7514999999999996E-2</v>
      </c>
      <c r="C1767">
        <v>32.087800000000001</v>
      </c>
      <c r="D1767" s="1">
        <f t="shared" si="27"/>
        <v>0.99162082386733819</v>
      </c>
      <c r="E1767">
        <f>C1767-C$2003</f>
        <v>-0.58999999999999631</v>
      </c>
    </row>
    <row r="1768" spans="1:5" x14ac:dyDescent="0.35">
      <c r="A1768" s="1">
        <v>3.2090300000000001E-8</v>
      </c>
      <c r="B1768" s="1">
        <v>8.7812000000000001E-2</v>
      </c>
      <c r="C1768">
        <v>32.090299999999999</v>
      </c>
      <c r="D1768" s="1">
        <f t="shared" si="27"/>
        <v>0.99498609136078053</v>
      </c>
      <c r="E1768">
        <f>C1768-C$2003</f>
        <v>-0.58749999999999858</v>
      </c>
    </row>
    <row r="1769" spans="1:5" x14ac:dyDescent="0.35">
      <c r="A1769" s="1">
        <v>3.2092799999999997E-8</v>
      </c>
      <c r="B1769" s="1">
        <v>8.8184999999999999E-2</v>
      </c>
      <c r="C1769">
        <v>32.092799999999997</v>
      </c>
      <c r="D1769" s="1">
        <f t="shared" si="27"/>
        <v>0.9992125047448005</v>
      </c>
      <c r="E1769">
        <f>C1769-C$2003</f>
        <v>-0.58500000000000085</v>
      </c>
    </row>
    <row r="1770" spans="1:5" x14ac:dyDescent="0.35">
      <c r="A1770" s="1">
        <v>3.20953E-8</v>
      </c>
      <c r="B1770" s="1">
        <v>8.8562000000000002E-2</v>
      </c>
      <c r="C1770">
        <v>32.095300000000002</v>
      </c>
      <c r="D1770" s="1">
        <f t="shared" si="27"/>
        <v>1.0034842415967458</v>
      </c>
      <c r="E1770">
        <f>C1770-C$2003</f>
        <v>-0.58249999999999602</v>
      </c>
    </row>
    <row r="1771" spans="1:5" x14ac:dyDescent="0.35">
      <c r="A1771" s="1">
        <v>3.2097800000000003E-8</v>
      </c>
      <c r="B1771" s="1">
        <v>8.8820999999999997E-2</v>
      </c>
      <c r="C1771">
        <v>32.097800000000007</v>
      </c>
      <c r="D1771" s="1">
        <f t="shared" si="27"/>
        <v>1.0064189361448992</v>
      </c>
      <c r="E1771">
        <f>C1771-C$2003</f>
        <v>-0.57999999999999119</v>
      </c>
    </row>
    <row r="1772" spans="1:5" x14ac:dyDescent="0.35">
      <c r="A1772" s="1">
        <v>3.2100299999999999E-8</v>
      </c>
      <c r="B1772" s="1">
        <v>8.9014999999999997E-2</v>
      </c>
      <c r="C1772">
        <v>32.100299999999997</v>
      </c>
      <c r="D1772" s="1">
        <f t="shared" si="27"/>
        <v>1.0086171243392688</v>
      </c>
      <c r="E1772">
        <f>C1772-C$2003</f>
        <v>-0.57750000000000057</v>
      </c>
    </row>
    <row r="1773" spans="1:5" x14ac:dyDescent="0.35">
      <c r="A1773" s="1">
        <v>3.2102800000000002E-8</v>
      </c>
      <c r="B1773" s="1">
        <v>8.9076000000000002E-2</v>
      </c>
      <c r="C1773">
        <v>32.102800000000002</v>
      </c>
      <c r="D1773" s="1">
        <f t="shared" si="27"/>
        <v>1.0093083072251274</v>
      </c>
      <c r="E1773">
        <f>C1773-C$2003</f>
        <v>-0.57499999999999574</v>
      </c>
    </row>
    <row r="1774" spans="1:5" x14ac:dyDescent="0.35">
      <c r="A1774" s="1">
        <v>3.2105299999999998E-8</v>
      </c>
      <c r="B1774" s="1">
        <v>8.9085999999999999E-2</v>
      </c>
      <c r="C1774">
        <v>32.1053</v>
      </c>
      <c r="D1774" s="1">
        <f t="shared" si="27"/>
        <v>1.0094216158949403</v>
      </c>
      <c r="E1774">
        <f>C1774-C$2003</f>
        <v>-0.57249999999999801</v>
      </c>
    </row>
    <row r="1775" spans="1:5" x14ac:dyDescent="0.35">
      <c r="A1775" s="1">
        <v>3.2107800000000001E-8</v>
      </c>
      <c r="B1775" s="1">
        <v>8.8863999999999999E-2</v>
      </c>
      <c r="C1775">
        <v>32.107800000000005</v>
      </c>
      <c r="D1775" s="1">
        <f t="shared" si="27"/>
        <v>1.0069061634250944</v>
      </c>
      <c r="E1775">
        <f>C1775-C$2003</f>
        <v>-0.56999999999999318</v>
      </c>
    </row>
    <row r="1776" spans="1:5" x14ac:dyDescent="0.35">
      <c r="A1776" s="1">
        <v>3.2110299999999997E-8</v>
      </c>
      <c r="B1776" s="1">
        <v>8.8671E-2</v>
      </c>
      <c r="C1776">
        <v>32.110299999999995</v>
      </c>
      <c r="D1776" s="1">
        <f t="shared" si="27"/>
        <v>1.004719306097706</v>
      </c>
      <c r="E1776">
        <f>C1776-C$2003</f>
        <v>-0.56750000000000256</v>
      </c>
    </row>
    <row r="1777" spans="1:5" x14ac:dyDescent="0.35">
      <c r="A1777" s="1">
        <v>3.21128E-8</v>
      </c>
      <c r="B1777" s="1">
        <v>8.8457999999999995E-2</v>
      </c>
      <c r="C1777">
        <v>32.1128</v>
      </c>
      <c r="D1777" s="1">
        <f t="shared" si="27"/>
        <v>1.0023058314306919</v>
      </c>
      <c r="E1777">
        <f>C1777-C$2003</f>
        <v>-0.56499999999999773</v>
      </c>
    </row>
    <row r="1778" spans="1:5" x14ac:dyDescent="0.35">
      <c r="A1778" s="1">
        <v>3.2115300000000003E-8</v>
      </c>
      <c r="B1778" s="1">
        <v>8.8199E-2</v>
      </c>
      <c r="C1778">
        <v>32.115300000000005</v>
      </c>
      <c r="D1778" s="1">
        <f t="shared" si="27"/>
        <v>0.99937113688253854</v>
      </c>
      <c r="E1778">
        <f>C1778-C$2003</f>
        <v>-0.56249999999999289</v>
      </c>
    </row>
    <row r="1779" spans="1:5" x14ac:dyDescent="0.35">
      <c r="A1779" s="1">
        <v>3.2117799999999999E-8</v>
      </c>
      <c r="B1779" s="1">
        <v>8.8085999999999998E-2</v>
      </c>
      <c r="C1779">
        <v>32.117800000000003</v>
      </c>
      <c r="D1779" s="1">
        <f t="shared" si="27"/>
        <v>0.99809074891365313</v>
      </c>
      <c r="E1779">
        <f>C1779-C$2003</f>
        <v>-0.55999999999999517</v>
      </c>
    </row>
    <row r="1780" spans="1:5" x14ac:dyDescent="0.35">
      <c r="A1780" s="1">
        <v>3.2120300000000002E-8</v>
      </c>
      <c r="B1780" s="1">
        <v>8.8062000000000001E-2</v>
      </c>
      <c r="C1780">
        <v>32.1203</v>
      </c>
      <c r="D1780" s="1">
        <f t="shared" si="27"/>
        <v>0.99781880810610224</v>
      </c>
      <c r="E1780">
        <f>C1780-C$2003</f>
        <v>-0.55749999999999744</v>
      </c>
    </row>
    <row r="1781" spans="1:5" x14ac:dyDescent="0.35">
      <c r="A1781" s="1">
        <v>3.2122799999999998E-8</v>
      </c>
      <c r="B1781" s="1">
        <v>8.8119000000000003E-2</v>
      </c>
      <c r="C1781">
        <v>32.122799999999998</v>
      </c>
      <c r="D1781" s="1">
        <f t="shared" si="27"/>
        <v>0.99846466752403562</v>
      </c>
      <c r="E1781">
        <f>C1781-C$2003</f>
        <v>-0.55499999999999972</v>
      </c>
    </row>
    <row r="1782" spans="1:5" x14ac:dyDescent="0.35">
      <c r="A1782" s="1">
        <v>3.2125300000000001E-8</v>
      </c>
      <c r="B1782" s="1">
        <v>8.8383000000000003E-2</v>
      </c>
      <c r="C1782">
        <v>32.125300000000003</v>
      </c>
      <c r="D1782" s="1">
        <f t="shared" si="27"/>
        <v>1.0014560164070954</v>
      </c>
      <c r="E1782">
        <f>C1782-C$2003</f>
        <v>-0.55249999999999488</v>
      </c>
    </row>
    <row r="1783" spans="1:5" x14ac:dyDescent="0.35">
      <c r="A1783" s="1">
        <v>3.2127799999999997E-8</v>
      </c>
      <c r="B1783" s="1">
        <v>8.8671E-2</v>
      </c>
      <c r="C1783">
        <v>32.127800000000001</v>
      </c>
      <c r="D1783" s="1">
        <f t="shared" si="27"/>
        <v>1.004719306097706</v>
      </c>
      <c r="E1783">
        <f>C1783-C$2003</f>
        <v>-0.54999999999999716</v>
      </c>
    </row>
    <row r="1784" spans="1:5" x14ac:dyDescent="0.35">
      <c r="A1784" s="1">
        <v>3.21303E-8</v>
      </c>
      <c r="B1784" s="1">
        <v>8.9010000000000006E-2</v>
      </c>
      <c r="C1784">
        <v>32.130299999999998</v>
      </c>
      <c r="D1784" s="1">
        <f t="shared" si="27"/>
        <v>1.0085604700043624</v>
      </c>
      <c r="E1784">
        <f>C1784-C$2003</f>
        <v>-0.54749999999999943</v>
      </c>
    </row>
    <row r="1785" spans="1:5" x14ac:dyDescent="0.35">
      <c r="A1785" s="1">
        <v>3.2132800000000003E-8</v>
      </c>
      <c r="B1785" s="1">
        <v>8.9425000000000004E-2</v>
      </c>
      <c r="C1785">
        <v>32.132800000000003</v>
      </c>
      <c r="D1785" s="1">
        <f t="shared" si="27"/>
        <v>1.0132627798015965</v>
      </c>
      <c r="E1785">
        <f>C1785-C$2003</f>
        <v>-0.5449999999999946</v>
      </c>
    </row>
    <row r="1786" spans="1:5" x14ac:dyDescent="0.35">
      <c r="A1786" s="1">
        <v>3.2135299999999999E-8</v>
      </c>
      <c r="B1786" s="1">
        <v>8.9675000000000005E-2</v>
      </c>
      <c r="C1786">
        <v>32.135300000000001</v>
      </c>
      <c r="D1786" s="1">
        <f t="shared" si="27"/>
        <v>1.0160954965469184</v>
      </c>
      <c r="E1786">
        <f>C1786-C$2003</f>
        <v>-0.54249999999999687</v>
      </c>
    </row>
    <row r="1787" spans="1:5" x14ac:dyDescent="0.35">
      <c r="A1787" s="1">
        <v>3.2137800000000002E-8</v>
      </c>
      <c r="B1787" s="1">
        <v>8.9830999999999994E-2</v>
      </c>
      <c r="C1787">
        <v>32.137799999999999</v>
      </c>
      <c r="D1787" s="1">
        <f t="shared" si="27"/>
        <v>1.0178631117959991</v>
      </c>
      <c r="E1787">
        <f>C1787-C$2003</f>
        <v>-0.53999999999999915</v>
      </c>
    </row>
    <row r="1788" spans="1:5" x14ac:dyDescent="0.35">
      <c r="A1788" s="1">
        <v>3.2140299999999998E-8</v>
      </c>
      <c r="B1788" s="1">
        <v>8.9882000000000004E-2</v>
      </c>
      <c r="C1788">
        <v>32.140299999999996</v>
      </c>
      <c r="D1788" s="1">
        <f t="shared" si="27"/>
        <v>1.0184409860120447</v>
      </c>
      <c r="E1788">
        <f>C1788-C$2003</f>
        <v>-0.53750000000000142</v>
      </c>
    </row>
    <row r="1789" spans="1:5" x14ac:dyDescent="0.35">
      <c r="A1789" s="1">
        <v>3.2142800000000001E-8</v>
      </c>
      <c r="B1789" s="1">
        <v>8.9693999999999996E-2</v>
      </c>
      <c r="C1789">
        <v>32.142800000000001</v>
      </c>
      <c r="D1789" s="1">
        <f t="shared" si="27"/>
        <v>1.0163107830195628</v>
      </c>
      <c r="E1789">
        <f>C1789-C$2003</f>
        <v>-0.53499999999999659</v>
      </c>
    </row>
    <row r="1790" spans="1:5" x14ac:dyDescent="0.35">
      <c r="A1790" s="1">
        <v>3.2145299999999997E-8</v>
      </c>
      <c r="B1790" s="1">
        <v>8.9411000000000004E-2</v>
      </c>
      <c r="C1790">
        <v>32.145299999999999</v>
      </c>
      <c r="D1790" s="1">
        <f t="shared" si="27"/>
        <v>1.0131041476638585</v>
      </c>
      <c r="E1790">
        <f>C1790-C$2003</f>
        <v>-0.53249999999999886</v>
      </c>
    </row>
    <row r="1791" spans="1:5" x14ac:dyDescent="0.35">
      <c r="A1791" s="1">
        <v>3.21478E-8</v>
      </c>
      <c r="B1791" s="1">
        <v>8.9005000000000001E-2</v>
      </c>
      <c r="C1791">
        <v>32.147800000000004</v>
      </c>
      <c r="D1791" s="1">
        <f t="shared" si="27"/>
        <v>1.0085038156694559</v>
      </c>
      <c r="E1791">
        <f>C1791-C$2003</f>
        <v>-0.52999999999999403</v>
      </c>
    </row>
    <row r="1792" spans="1:5" x14ac:dyDescent="0.35">
      <c r="A1792" s="1">
        <v>3.2150300000000003E-8</v>
      </c>
      <c r="B1792" s="1">
        <v>8.8556999999999997E-2</v>
      </c>
      <c r="C1792">
        <v>32.150300000000001</v>
      </c>
      <c r="D1792" s="1">
        <f t="shared" si="27"/>
        <v>1.0034275872618392</v>
      </c>
      <c r="E1792">
        <f>C1792-C$2003</f>
        <v>-0.52749999999999631</v>
      </c>
    </row>
    <row r="1793" spans="1:5" x14ac:dyDescent="0.35">
      <c r="A1793" s="1">
        <v>3.2152799999999999E-8</v>
      </c>
      <c r="B1793" s="1">
        <v>8.8085999999999998E-2</v>
      </c>
      <c r="C1793">
        <v>32.152799999999999</v>
      </c>
      <c r="D1793" s="1">
        <f t="shared" si="27"/>
        <v>0.99809074891365313</v>
      </c>
      <c r="E1793">
        <f>C1793-C$2003</f>
        <v>-0.52499999999999858</v>
      </c>
    </row>
    <row r="1794" spans="1:5" x14ac:dyDescent="0.35">
      <c r="A1794" s="1">
        <v>3.2155300000000002E-8</v>
      </c>
      <c r="B1794" s="1">
        <v>8.7694999999999995E-2</v>
      </c>
      <c r="C1794">
        <v>32.155300000000004</v>
      </c>
      <c r="D1794" s="1">
        <f t="shared" si="27"/>
        <v>0.99366037992396983</v>
      </c>
      <c r="E1794">
        <f>C1794-C$2003</f>
        <v>-0.52249999999999375</v>
      </c>
    </row>
    <row r="1795" spans="1:5" x14ac:dyDescent="0.35">
      <c r="A1795" s="1">
        <v>3.2157799999999998E-8</v>
      </c>
      <c r="B1795" s="1">
        <v>8.7412000000000004E-2</v>
      </c>
      <c r="C1795">
        <v>32.157800000000002</v>
      </c>
      <c r="D1795" s="1">
        <f t="shared" ref="D1795:D1858" si="28">B1795/((MAX(B$2:B$4001)-MIN(B$2:B$4001))/2)</f>
        <v>0.99045374456826574</v>
      </c>
      <c r="E1795">
        <f>C1795-C$2003</f>
        <v>-0.51999999999999602</v>
      </c>
    </row>
    <row r="1796" spans="1:5" x14ac:dyDescent="0.35">
      <c r="A1796" s="1">
        <v>3.2160300000000001E-8</v>
      </c>
      <c r="B1796" s="1">
        <v>8.7250999999999995E-2</v>
      </c>
      <c r="C1796">
        <v>32.160299999999999</v>
      </c>
      <c r="D1796" s="1">
        <f t="shared" si="28"/>
        <v>0.98862947498427833</v>
      </c>
      <c r="E1796">
        <f>C1796-C$2003</f>
        <v>-0.51749999999999829</v>
      </c>
    </row>
    <row r="1797" spans="1:5" x14ac:dyDescent="0.35">
      <c r="A1797" s="1">
        <v>3.2162799999999997E-8</v>
      </c>
      <c r="B1797" s="1">
        <v>8.7279999999999996E-2</v>
      </c>
      <c r="C1797">
        <v>32.162799999999997</v>
      </c>
      <c r="D1797" s="1">
        <f t="shared" si="28"/>
        <v>0.98895807012673576</v>
      </c>
      <c r="E1797">
        <f>C1797-C$2003</f>
        <v>-0.51500000000000057</v>
      </c>
    </row>
    <row r="1798" spans="1:5" x14ac:dyDescent="0.35">
      <c r="A1798" s="1">
        <v>3.21653E-8</v>
      </c>
      <c r="B1798" s="1">
        <v>8.7448999999999999E-2</v>
      </c>
      <c r="C1798">
        <v>32.165300000000002</v>
      </c>
      <c r="D1798" s="1">
        <f t="shared" si="28"/>
        <v>0.99087298664657331</v>
      </c>
      <c r="E1798">
        <f>C1798-C$2003</f>
        <v>-0.51249999999999574</v>
      </c>
    </row>
    <row r="1799" spans="1:5" x14ac:dyDescent="0.35">
      <c r="A1799" s="1">
        <v>3.2167800000000003E-8</v>
      </c>
      <c r="B1799" s="1">
        <v>8.7778999999999996E-2</v>
      </c>
      <c r="C1799">
        <v>32.1678</v>
      </c>
      <c r="D1799" s="1">
        <f t="shared" si="28"/>
        <v>0.99461217275039793</v>
      </c>
      <c r="E1799">
        <f>C1799-C$2003</f>
        <v>-0.50999999999999801</v>
      </c>
    </row>
    <row r="1800" spans="1:5" x14ac:dyDescent="0.35">
      <c r="A1800" s="1">
        <v>3.2170299999999999E-8</v>
      </c>
      <c r="B1800" s="1">
        <v>8.8109999999999994E-2</v>
      </c>
      <c r="C1800">
        <v>32.170299999999997</v>
      </c>
      <c r="D1800" s="1">
        <f t="shared" si="28"/>
        <v>0.9983626897212039</v>
      </c>
      <c r="E1800">
        <f>C1800-C$2003</f>
        <v>-0.50750000000000028</v>
      </c>
    </row>
    <row r="1801" spans="1:5" x14ac:dyDescent="0.35">
      <c r="A1801" s="1">
        <v>3.2172800000000002E-8</v>
      </c>
      <c r="B1801" s="1">
        <v>8.8500999999999996E-2</v>
      </c>
      <c r="C1801">
        <v>32.172800000000002</v>
      </c>
      <c r="D1801" s="1">
        <f t="shared" si="28"/>
        <v>1.0027930587108873</v>
      </c>
      <c r="E1801">
        <f>C1801-C$2003</f>
        <v>-0.50499999999999545</v>
      </c>
    </row>
    <row r="1802" spans="1:5" x14ac:dyDescent="0.35">
      <c r="A1802" s="1">
        <v>3.2175299999999998E-8</v>
      </c>
      <c r="B1802" s="1">
        <v>8.8803000000000007E-2</v>
      </c>
      <c r="C1802">
        <v>32.1753</v>
      </c>
      <c r="D1802" s="1">
        <f t="shared" si="28"/>
        <v>1.006214980539236</v>
      </c>
      <c r="E1802">
        <f>C1802-C$2003</f>
        <v>-0.50249999999999773</v>
      </c>
    </row>
    <row r="1803" spans="1:5" x14ac:dyDescent="0.35">
      <c r="A1803" s="1">
        <v>3.2177800000000001E-8</v>
      </c>
      <c r="B1803" s="1">
        <v>8.9024000000000006E-2</v>
      </c>
      <c r="C1803">
        <v>32.177799999999998</v>
      </c>
      <c r="D1803" s="1">
        <f t="shared" si="28"/>
        <v>1.0087191021421005</v>
      </c>
      <c r="E1803">
        <f>C1803-C$2003</f>
        <v>-0.5</v>
      </c>
    </row>
    <row r="1804" spans="1:5" x14ac:dyDescent="0.35">
      <c r="A1804" s="1">
        <v>3.2180299999999997E-8</v>
      </c>
      <c r="B1804" s="1">
        <v>8.9076000000000002E-2</v>
      </c>
      <c r="C1804">
        <v>32.180299999999995</v>
      </c>
      <c r="D1804" s="1">
        <f t="shared" si="28"/>
        <v>1.0093083072251274</v>
      </c>
      <c r="E1804">
        <f>C1804-C$2003</f>
        <v>-0.49750000000000227</v>
      </c>
    </row>
    <row r="1805" spans="1:5" x14ac:dyDescent="0.35">
      <c r="A1805" s="1">
        <v>3.21828E-8</v>
      </c>
      <c r="B1805" s="1">
        <v>8.9070999999999997E-2</v>
      </c>
      <c r="C1805">
        <v>32.1828</v>
      </c>
      <c r="D1805" s="1">
        <f t="shared" si="28"/>
        <v>1.0092516528902209</v>
      </c>
      <c r="E1805">
        <f>C1805-C$2003</f>
        <v>-0.49499999999999744</v>
      </c>
    </row>
    <row r="1806" spans="1:5" x14ac:dyDescent="0.35">
      <c r="A1806" s="1">
        <v>3.2185300000000003E-8</v>
      </c>
      <c r="B1806" s="1">
        <v>8.8905999999999999E-2</v>
      </c>
      <c r="C1806">
        <v>32.185300000000005</v>
      </c>
      <c r="D1806" s="1">
        <f t="shared" si="28"/>
        <v>1.0073820598383085</v>
      </c>
      <c r="E1806">
        <f>C1806-C$2003</f>
        <v>-0.49249999999999261</v>
      </c>
    </row>
    <row r="1807" spans="1:5" x14ac:dyDescent="0.35">
      <c r="A1807" s="1">
        <v>3.2187799999999999E-8</v>
      </c>
      <c r="B1807" s="1">
        <v>8.8693999999999995E-2</v>
      </c>
      <c r="C1807">
        <v>32.187799999999996</v>
      </c>
      <c r="D1807" s="1">
        <f t="shared" si="28"/>
        <v>1.0049799160382755</v>
      </c>
      <c r="E1807">
        <f>C1807-C$2003</f>
        <v>-0.49000000000000199</v>
      </c>
    </row>
    <row r="1808" spans="1:5" x14ac:dyDescent="0.35">
      <c r="A1808" s="1">
        <v>3.2190300000000002E-8</v>
      </c>
      <c r="B1808" s="1">
        <v>8.8477E-2</v>
      </c>
      <c r="C1808">
        <v>32.190300000000001</v>
      </c>
      <c r="D1808" s="1">
        <f t="shared" si="28"/>
        <v>1.0025211179033364</v>
      </c>
      <c r="E1808">
        <f>C1808-C$2003</f>
        <v>-0.48749999999999716</v>
      </c>
    </row>
    <row r="1809" spans="1:5" x14ac:dyDescent="0.35">
      <c r="A1809" s="1">
        <v>3.2192799999999998E-8</v>
      </c>
      <c r="B1809" s="1">
        <v>8.8260000000000005E-2</v>
      </c>
      <c r="C1809">
        <v>32.192799999999998</v>
      </c>
      <c r="D1809" s="1">
        <f t="shared" si="28"/>
        <v>1.0000623197683971</v>
      </c>
      <c r="E1809">
        <f>C1809-C$2003</f>
        <v>-0.48499999999999943</v>
      </c>
    </row>
    <row r="1810" spans="1:5" x14ac:dyDescent="0.35">
      <c r="A1810" s="1">
        <v>3.2195300000000001E-8</v>
      </c>
      <c r="B1810" s="1">
        <v>8.8119000000000003E-2</v>
      </c>
      <c r="C1810">
        <v>32.195300000000003</v>
      </c>
      <c r="D1810" s="1">
        <f t="shared" si="28"/>
        <v>0.99846466752403562</v>
      </c>
      <c r="E1810">
        <f>C1810-C$2003</f>
        <v>-0.4824999999999946</v>
      </c>
    </row>
    <row r="1811" spans="1:5" x14ac:dyDescent="0.35">
      <c r="A1811" s="1">
        <v>3.2197799999999997E-8</v>
      </c>
      <c r="B1811" s="1">
        <v>8.8053000000000006E-2</v>
      </c>
      <c r="C1811">
        <v>32.197800000000001</v>
      </c>
      <c r="D1811" s="1">
        <f t="shared" si="28"/>
        <v>0.99771683030327074</v>
      </c>
      <c r="E1811">
        <f>C1811-C$2003</f>
        <v>-0.47999999999999687</v>
      </c>
    </row>
    <row r="1812" spans="1:5" x14ac:dyDescent="0.35">
      <c r="A1812" s="1">
        <v>3.22003E-8</v>
      </c>
      <c r="B1812" s="1">
        <v>8.8113999999999998E-2</v>
      </c>
      <c r="C1812">
        <v>32.200299999999999</v>
      </c>
      <c r="D1812" s="1">
        <f t="shared" si="28"/>
        <v>0.9984080131891292</v>
      </c>
      <c r="E1812">
        <f>C1812-C$2003</f>
        <v>-0.47749999999999915</v>
      </c>
    </row>
    <row r="1813" spans="1:5" x14ac:dyDescent="0.35">
      <c r="A1813" s="1">
        <v>3.2202800000000003E-8</v>
      </c>
      <c r="B1813" s="1">
        <v>8.8307999999999998E-2</v>
      </c>
      <c r="C1813">
        <v>32.202800000000003</v>
      </c>
      <c r="D1813" s="1">
        <f t="shared" si="28"/>
        <v>1.0006062013834989</v>
      </c>
      <c r="E1813">
        <f>C1813-C$2003</f>
        <v>-0.47499999999999432</v>
      </c>
    </row>
    <row r="1814" spans="1:5" x14ac:dyDescent="0.35">
      <c r="A1814" s="1">
        <v>3.2205299999999999E-8</v>
      </c>
      <c r="B1814" s="1">
        <v>8.8594999999999993E-2</v>
      </c>
      <c r="C1814">
        <v>32.205300000000001</v>
      </c>
      <c r="D1814" s="1">
        <f t="shared" si="28"/>
        <v>1.0038581602071281</v>
      </c>
      <c r="E1814">
        <f>C1814-C$2003</f>
        <v>-0.47249999999999659</v>
      </c>
    </row>
    <row r="1815" spans="1:5" x14ac:dyDescent="0.35">
      <c r="A1815" s="1">
        <v>3.2207800000000002E-8</v>
      </c>
      <c r="B1815" s="1">
        <v>8.8939000000000004E-2</v>
      </c>
      <c r="C1815">
        <v>32.207799999999999</v>
      </c>
      <c r="D1815" s="1">
        <f t="shared" si="28"/>
        <v>1.0077559784486911</v>
      </c>
      <c r="E1815">
        <f>C1815-C$2003</f>
        <v>-0.46999999999999886</v>
      </c>
    </row>
    <row r="1816" spans="1:5" x14ac:dyDescent="0.35">
      <c r="A1816" s="1">
        <v>3.2210299999999998E-8</v>
      </c>
      <c r="B1816" s="1">
        <v>8.9340000000000003E-2</v>
      </c>
      <c r="C1816">
        <v>32.210299999999997</v>
      </c>
      <c r="D1816" s="1">
        <f t="shared" si="28"/>
        <v>1.0122996561081872</v>
      </c>
      <c r="E1816">
        <f>C1816-C$2003</f>
        <v>-0.46750000000000114</v>
      </c>
    </row>
    <row r="1817" spans="1:5" x14ac:dyDescent="0.35">
      <c r="A1817" s="1">
        <v>3.2212800000000001E-8</v>
      </c>
      <c r="B1817" s="1">
        <v>8.9584999999999998E-2</v>
      </c>
      <c r="C1817">
        <v>32.212800000000001</v>
      </c>
      <c r="D1817" s="1">
        <f t="shared" si="28"/>
        <v>1.0150757185186023</v>
      </c>
      <c r="E1817">
        <f>C1817-C$2003</f>
        <v>-0.46499999999999631</v>
      </c>
    </row>
    <row r="1818" spans="1:5" x14ac:dyDescent="0.35">
      <c r="A1818" s="1">
        <v>3.2215299999999997E-8</v>
      </c>
      <c r="B1818" s="1">
        <v>8.9802000000000007E-2</v>
      </c>
      <c r="C1818">
        <v>32.215299999999999</v>
      </c>
      <c r="D1818" s="1">
        <f t="shared" si="28"/>
        <v>1.0175345166535419</v>
      </c>
      <c r="E1818">
        <f>C1818-C$2003</f>
        <v>-0.46249999999999858</v>
      </c>
    </row>
    <row r="1819" spans="1:5" x14ac:dyDescent="0.35">
      <c r="A1819" s="1">
        <v>3.22178E-8</v>
      </c>
      <c r="B1819" s="1">
        <v>8.9844999999999994E-2</v>
      </c>
      <c r="C1819">
        <v>32.217799999999997</v>
      </c>
      <c r="D1819" s="1">
        <f t="shared" si="28"/>
        <v>1.0180217439337371</v>
      </c>
      <c r="E1819">
        <f>C1819-C$2003</f>
        <v>-0.46000000000000085</v>
      </c>
    </row>
    <row r="1820" spans="1:5" x14ac:dyDescent="0.35">
      <c r="A1820" s="1">
        <v>3.2220300000000003E-8</v>
      </c>
      <c r="B1820" s="1">
        <v>8.9755000000000001E-2</v>
      </c>
      <c r="C1820">
        <v>32.220300000000002</v>
      </c>
      <c r="D1820" s="1">
        <f t="shared" si="28"/>
        <v>1.0170019659054212</v>
      </c>
      <c r="E1820">
        <f>C1820-C$2003</f>
        <v>-0.45749999999999602</v>
      </c>
    </row>
    <row r="1821" spans="1:5" x14ac:dyDescent="0.35">
      <c r="A1821" s="1">
        <v>3.2222799999999999E-8</v>
      </c>
      <c r="B1821" s="1">
        <v>8.9491000000000001E-2</v>
      </c>
      <c r="C1821">
        <v>32.222799999999999</v>
      </c>
      <c r="D1821" s="1">
        <f t="shared" si="28"/>
        <v>1.0140106170223615</v>
      </c>
      <c r="E1821">
        <f>C1821-C$2003</f>
        <v>-0.45499999999999829</v>
      </c>
    </row>
    <row r="1822" spans="1:5" x14ac:dyDescent="0.35">
      <c r="A1822" s="1">
        <v>3.2225300000000002E-8</v>
      </c>
      <c r="B1822" s="1">
        <v>8.9136999999999994E-2</v>
      </c>
      <c r="C1822">
        <v>32.225300000000004</v>
      </c>
      <c r="D1822" s="1">
        <f t="shared" si="28"/>
        <v>1.0099994901109859</v>
      </c>
      <c r="E1822">
        <f>C1822-C$2003</f>
        <v>-0.45249999999999346</v>
      </c>
    </row>
    <row r="1823" spans="1:5" x14ac:dyDescent="0.35">
      <c r="A1823" s="1">
        <v>3.2227799999999998E-8</v>
      </c>
      <c r="B1823" s="1">
        <v>8.8679999999999995E-2</v>
      </c>
      <c r="C1823">
        <v>32.227799999999995</v>
      </c>
      <c r="D1823" s="1">
        <f t="shared" si="28"/>
        <v>1.0048212839005375</v>
      </c>
      <c r="E1823">
        <f>C1823-C$2003</f>
        <v>-0.45000000000000284</v>
      </c>
    </row>
    <row r="1824" spans="1:5" x14ac:dyDescent="0.35">
      <c r="A1824" s="1">
        <v>3.2230300000000001E-8</v>
      </c>
      <c r="B1824" s="1">
        <v>8.8193999999999995E-2</v>
      </c>
      <c r="C1824">
        <v>32.2303</v>
      </c>
      <c r="D1824" s="1">
        <f t="shared" si="28"/>
        <v>0.99931448254763211</v>
      </c>
      <c r="E1824">
        <f>C1824-C$2003</f>
        <v>-0.44749999999999801</v>
      </c>
    </row>
    <row r="1825" spans="1:5" x14ac:dyDescent="0.35">
      <c r="A1825" s="1">
        <v>3.2232799999999997E-8</v>
      </c>
      <c r="B1825" s="1">
        <v>8.7798000000000001E-2</v>
      </c>
      <c r="C1825">
        <v>32.232799999999997</v>
      </c>
      <c r="D1825" s="1">
        <f t="shared" si="28"/>
        <v>0.9948274592230425</v>
      </c>
      <c r="E1825">
        <f>C1825-C$2003</f>
        <v>-0.44500000000000028</v>
      </c>
    </row>
    <row r="1826" spans="1:5" x14ac:dyDescent="0.35">
      <c r="A1826" s="1">
        <v>3.22353E-8</v>
      </c>
      <c r="B1826" s="1">
        <v>8.7430999999999995E-2</v>
      </c>
      <c r="C1826">
        <v>32.235300000000002</v>
      </c>
      <c r="D1826" s="1">
        <f t="shared" si="28"/>
        <v>0.99066903104091009</v>
      </c>
      <c r="E1826">
        <f>C1826-C$2003</f>
        <v>-0.44249999999999545</v>
      </c>
    </row>
    <row r="1827" spans="1:5" x14ac:dyDescent="0.35">
      <c r="A1827" s="1">
        <v>3.2237800000000003E-8</v>
      </c>
      <c r="B1827" s="1">
        <v>8.7265999999999996E-2</v>
      </c>
      <c r="C1827">
        <v>32.2378</v>
      </c>
      <c r="D1827" s="1">
        <f t="shared" si="28"/>
        <v>0.98879943798899772</v>
      </c>
      <c r="E1827">
        <f>C1827-C$2003</f>
        <v>-0.43999999999999773</v>
      </c>
    </row>
    <row r="1828" spans="1:5" x14ac:dyDescent="0.35">
      <c r="A1828" s="1">
        <v>3.2240299999999999E-8</v>
      </c>
      <c r="B1828" s="1">
        <v>8.7284E-2</v>
      </c>
      <c r="C1828">
        <v>32.240299999999998</v>
      </c>
      <c r="D1828" s="1">
        <f t="shared" si="28"/>
        <v>0.98900339359466094</v>
      </c>
      <c r="E1828">
        <f>C1828-C$2003</f>
        <v>-0.4375</v>
      </c>
    </row>
    <row r="1829" spans="1:5" x14ac:dyDescent="0.35">
      <c r="A1829" s="1">
        <v>3.2242800000000002E-8</v>
      </c>
      <c r="B1829" s="1">
        <v>8.7355000000000002E-2</v>
      </c>
      <c r="C1829">
        <v>32.242800000000003</v>
      </c>
      <c r="D1829" s="1">
        <f t="shared" si="28"/>
        <v>0.98980788515033236</v>
      </c>
      <c r="E1829">
        <f>C1829-C$2003</f>
        <v>-0.43499999999999517</v>
      </c>
    </row>
    <row r="1830" spans="1:5" x14ac:dyDescent="0.35">
      <c r="A1830" s="1">
        <v>3.2245299999999998E-8</v>
      </c>
      <c r="B1830" s="1">
        <v>8.7684999999999999E-2</v>
      </c>
      <c r="C1830">
        <v>32.2453</v>
      </c>
      <c r="D1830" s="1">
        <f t="shared" si="28"/>
        <v>0.99354707125415698</v>
      </c>
      <c r="E1830">
        <f>C1830-C$2003</f>
        <v>-0.43249999999999744</v>
      </c>
    </row>
    <row r="1831" spans="1:5" x14ac:dyDescent="0.35">
      <c r="A1831" s="1">
        <v>3.2247800000000001E-8</v>
      </c>
      <c r="B1831" s="1">
        <v>8.8028999999999996E-2</v>
      </c>
      <c r="C1831">
        <v>32.247799999999998</v>
      </c>
      <c r="D1831" s="1">
        <f t="shared" si="28"/>
        <v>0.99744488949571974</v>
      </c>
      <c r="E1831">
        <f>C1831-C$2003</f>
        <v>-0.42999999999999972</v>
      </c>
    </row>
    <row r="1832" spans="1:5" x14ac:dyDescent="0.35">
      <c r="A1832" s="1">
        <v>3.2250299999999997E-8</v>
      </c>
      <c r="B1832" s="1">
        <v>8.8391999999999998E-2</v>
      </c>
      <c r="C1832">
        <v>32.250299999999996</v>
      </c>
      <c r="D1832" s="1">
        <f t="shared" si="28"/>
        <v>1.0015579942099269</v>
      </c>
      <c r="E1832">
        <f>C1832-C$2003</f>
        <v>-0.42750000000000199</v>
      </c>
    </row>
    <row r="1833" spans="1:5" x14ac:dyDescent="0.35">
      <c r="A1833" s="1">
        <v>3.22528E-8</v>
      </c>
      <c r="B1833" s="1">
        <v>8.8721999999999995E-2</v>
      </c>
      <c r="C1833">
        <v>32.252800000000001</v>
      </c>
      <c r="D1833" s="1">
        <f t="shared" si="28"/>
        <v>1.0052971803137516</v>
      </c>
      <c r="E1833">
        <f>C1833-C$2003</f>
        <v>-0.42499999999999716</v>
      </c>
    </row>
    <row r="1834" spans="1:5" x14ac:dyDescent="0.35">
      <c r="A1834" s="1">
        <v>3.2255300000000003E-8</v>
      </c>
      <c r="B1834" s="1">
        <v>8.8929999999999995E-2</v>
      </c>
      <c r="C1834">
        <v>32.255300000000005</v>
      </c>
      <c r="D1834" s="1">
        <f t="shared" si="28"/>
        <v>1.0076540006458594</v>
      </c>
      <c r="E1834">
        <f>C1834-C$2003</f>
        <v>-0.42249999999999233</v>
      </c>
    </row>
    <row r="1835" spans="1:5" x14ac:dyDescent="0.35">
      <c r="A1835" s="1">
        <v>3.2257799999999999E-8</v>
      </c>
      <c r="B1835" s="1">
        <v>8.9048000000000002E-2</v>
      </c>
      <c r="C1835">
        <v>32.257799999999996</v>
      </c>
      <c r="D1835" s="1">
        <f t="shared" si="28"/>
        <v>1.0089910429496514</v>
      </c>
      <c r="E1835">
        <f>C1835-C$2003</f>
        <v>-0.42000000000000171</v>
      </c>
    </row>
    <row r="1836" spans="1:5" x14ac:dyDescent="0.35">
      <c r="A1836" s="1">
        <v>3.2260300000000002E-8</v>
      </c>
      <c r="B1836" s="1">
        <v>8.9010000000000006E-2</v>
      </c>
      <c r="C1836">
        <v>32.260300000000001</v>
      </c>
      <c r="D1836" s="1">
        <f t="shared" si="28"/>
        <v>1.0085604700043624</v>
      </c>
      <c r="E1836">
        <f>C1836-C$2003</f>
        <v>-0.41749999999999687</v>
      </c>
    </row>
    <row r="1837" spans="1:5" x14ac:dyDescent="0.35">
      <c r="A1837" s="1">
        <v>3.2262799999999998E-8</v>
      </c>
      <c r="B1837" s="1">
        <v>8.8935E-2</v>
      </c>
      <c r="C1837">
        <v>32.262799999999999</v>
      </c>
      <c r="D1837" s="1">
        <f t="shared" si="28"/>
        <v>1.007710654980766</v>
      </c>
      <c r="E1837">
        <f>C1837-C$2003</f>
        <v>-0.41499999999999915</v>
      </c>
    </row>
    <row r="1838" spans="1:5" x14ac:dyDescent="0.35">
      <c r="A1838" s="1">
        <v>3.2265300000000001E-8</v>
      </c>
      <c r="B1838" s="1">
        <v>8.8732000000000005E-2</v>
      </c>
      <c r="C1838">
        <v>32.265300000000003</v>
      </c>
      <c r="D1838" s="1">
        <f t="shared" si="28"/>
        <v>1.0054104889835647</v>
      </c>
      <c r="E1838">
        <f>C1838-C$2003</f>
        <v>-0.41249999999999432</v>
      </c>
    </row>
    <row r="1839" spans="1:5" x14ac:dyDescent="0.35">
      <c r="A1839" s="1">
        <v>3.2267799999999997E-8</v>
      </c>
      <c r="B1839" s="1">
        <v>8.8491E-2</v>
      </c>
      <c r="C1839">
        <v>32.267799999999994</v>
      </c>
      <c r="D1839" s="1">
        <f t="shared" si="28"/>
        <v>1.0026797500410745</v>
      </c>
      <c r="E1839">
        <f>C1839-C$2003</f>
        <v>-0.41000000000000369</v>
      </c>
    </row>
    <row r="1840" spans="1:5" x14ac:dyDescent="0.35">
      <c r="A1840" s="1">
        <v>3.22703E-8</v>
      </c>
      <c r="B1840" s="1">
        <v>8.8270000000000001E-2</v>
      </c>
      <c r="C1840">
        <v>32.270299999999999</v>
      </c>
      <c r="D1840" s="1">
        <f t="shared" si="28"/>
        <v>1.00017562843821</v>
      </c>
      <c r="E1840">
        <f>C1840-C$2003</f>
        <v>-0.40749999999999886</v>
      </c>
    </row>
    <row r="1841" spans="1:5" x14ac:dyDescent="0.35">
      <c r="A1841" s="1">
        <v>3.2272800000000003E-8</v>
      </c>
      <c r="B1841" s="1">
        <v>8.8081000000000007E-2</v>
      </c>
      <c r="C1841">
        <v>32.272800000000004</v>
      </c>
      <c r="D1841" s="1">
        <f t="shared" si="28"/>
        <v>0.99803409457874681</v>
      </c>
      <c r="E1841">
        <f>C1841-C$2003</f>
        <v>-0.40499999999999403</v>
      </c>
    </row>
    <row r="1842" spans="1:5" x14ac:dyDescent="0.35">
      <c r="A1842" s="1">
        <v>3.2275299999999999E-8</v>
      </c>
      <c r="B1842" s="1">
        <v>8.8025000000000006E-2</v>
      </c>
      <c r="C1842">
        <v>32.275300000000001</v>
      </c>
      <c r="D1842" s="1">
        <f t="shared" si="28"/>
        <v>0.99739956602779467</v>
      </c>
      <c r="E1842">
        <f>C1842-C$2003</f>
        <v>-0.40249999999999631</v>
      </c>
    </row>
    <row r="1843" spans="1:5" x14ac:dyDescent="0.35">
      <c r="A1843" s="1">
        <v>3.2277800000000002E-8</v>
      </c>
      <c r="B1843" s="1">
        <v>8.8042999999999996E-2</v>
      </c>
      <c r="C1843">
        <v>32.277799999999999</v>
      </c>
      <c r="D1843" s="1">
        <f t="shared" si="28"/>
        <v>0.99760352163345778</v>
      </c>
      <c r="E1843">
        <f>C1843-C$2003</f>
        <v>-0.39999999999999858</v>
      </c>
    </row>
    <row r="1844" spans="1:5" x14ac:dyDescent="0.35">
      <c r="A1844" s="1">
        <v>3.2280299999999998E-8</v>
      </c>
      <c r="B1844" s="1">
        <v>8.8208999999999996E-2</v>
      </c>
      <c r="C1844">
        <v>32.280299999999997</v>
      </c>
      <c r="D1844" s="1">
        <f t="shared" si="28"/>
        <v>0.99948444555235139</v>
      </c>
      <c r="E1844">
        <f>C1844-C$2003</f>
        <v>-0.39750000000000085</v>
      </c>
    </row>
    <row r="1845" spans="1:5" x14ac:dyDescent="0.35">
      <c r="A1845" s="1">
        <v>3.2282800000000001E-8</v>
      </c>
      <c r="B1845" s="1">
        <v>8.8496000000000005E-2</v>
      </c>
      <c r="C1845">
        <v>32.282800000000002</v>
      </c>
      <c r="D1845" s="1">
        <f t="shared" si="28"/>
        <v>1.002736404375981</v>
      </c>
      <c r="E1845">
        <f>C1845-C$2003</f>
        <v>-0.39499999999999602</v>
      </c>
    </row>
    <row r="1846" spans="1:5" x14ac:dyDescent="0.35">
      <c r="A1846" s="1">
        <v>3.2285299999999997E-8</v>
      </c>
      <c r="B1846" s="1">
        <v>8.8816999999999993E-2</v>
      </c>
      <c r="C1846">
        <v>32.285299999999999</v>
      </c>
      <c r="D1846" s="1">
        <f t="shared" si="28"/>
        <v>1.006373612676974</v>
      </c>
      <c r="E1846">
        <f>C1846-C$2003</f>
        <v>-0.39249999999999829</v>
      </c>
    </row>
    <row r="1847" spans="1:5" x14ac:dyDescent="0.35">
      <c r="A1847" s="1">
        <v>3.22878E-8</v>
      </c>
      <c r="B1847" s="1">
        <v>8.9193999999999996E-2</v>
      </c>
      <c r="C1847">
        <v>32.287799999999997</v>
      </c>
      <c r="D1847" s="1">
        <f t="shared" si="28"/>
        <v>1.0106453495289192</v>
      </c>
      <c r="E1847">
        <f>C1847-C$2003</f>
        <v>-0.39000000000000057</v>
      </c>
    </row>
    <row r="1848" spans="1:5" x14ac:dyDescent="0.35">
      <c r="A1848" s="1">
        <v>3.2290300000000003E-8</v>
      </c>
      <c r="B1848" s="1">
        <v>8.9514999999999997E-2</v>
      </c>
      <c r="C1848">
        <v>32.290300000000002</v>
      </c>
      <c r="D1848" s="1">
        <f t="shared" si="28"/>
        <v>1.0142825578299124</v>
      </c>
      <c r="E1848">
        <f>C1848-C$2003</f>
        <v>-0.38749999999999574</v>
      </c>
    </row>
    <row r="1849" spans="1:5" x14ac:dyDescent="0.35">
      <c r="A1849" s="1">
        <v>3.2292799999999999E-8</v>
      </c>
      <c r="B1849" s="1">
        <v>8.9717000000000005E-2</v>
      </c>
      <c r="C1849">
        <v>32.2928</v>
      </c>
      <c r="D1849" s="1">
        <f t="shared" si="28"/>
        <v>1.0165713929601323</v>
      </c>
      <c r="E1849">
        <f>C1849-C$2003</f>
        <v>-0.38499999999999801</v>
      </c>
    </row>
    <row r="1850" spans="1:5" x14ac:dyDescent="0.35">
      <c r="A1850" s="1">
        <v>3.2295300000000002E-8</v>
      </c>
      <c r="B1850" s="1">
        <v>8.9834999999999998E-2</v>
      </c>
      <c r="C1850">
        <v>32.295300000000005</v>
      </c>
      <c r="D1850" s="1">
        <f t="shared" si="28"/>
        <v>1.0179084352639243</v>
      </c>
      <c r="E1850">
        <f>C1850-C$2003</f>
        <v>-0.38249999999999318</v>
      </c>
    </row>
    <row r="1851" spans="1:5" x14ac:dyDescent="0.35">
      <c r="A1851" s="1">
        <v>3.2297799999999998E-8</v>
      </c>
      <c r="B1851" s="1">
        <v>8.9792999999999998E-2</v>
      </c>
      <c r="C1851">
        <v>32.297799999999995</v>
      </c>
      <c r="D1851" s="1">
        <f t="shared" si="28"/>
        <v>1.0174325388507102</v>
      </c>
      <c r="E1851">
        <f>C1851-C$2003</f>
        <v>-0.38000000000000256</v>
      </c>
    </row>
    <row r="1852" spans="1:5" x14ac:dyDescent="0.35">
      <c r="A1852" s="1">
        <v>3.2300300000000001E-8</v>
      </c>
      <c r="B1852" s="1">
        <v>8.9590000000000003E-2</v>
      </c>
      <c r="C1852">
        <v>32.3003</v>
      </c>
      <c r="D1852" s="1">
        <f t="shared" si="28"/>
        <v>1.0151323728535089</v>
      </c>
      <c r="E1852">
        <f>C1852-C$2003</f>
        <v>-0.37749999999999773</v>
      </c>
    </row>
    <row r="1853" spans="1:5" x14ac:dyDescent="0.35">
      <c r="A1853" s="1">
        <v>3.2302799999999997E-8</v>
      </c>
      <c r="B1853" s="1">
        <v>8.9288000000000006E-2</v>
      </c>
      <c r="C1853">
        <v>32.302799999999998</v>
      </c>
      <c r="D1853" s="1">
        <f t="shared" si="28"/>
        <v>1.0117104510251602</v>
      </c>
      <c r="E1853">
        <f>C1853-C$2003</f>
        <v>-0.375</v>
      </c>
    </row>
    <row r="1854" spans="1:5" x14ac:dyDescent="0.35">
      <c r="A1854" s="1">
        <v>3.23053E-8</v>
      </c>
      <c r="B1854" s="1">
        <v>8.8877999999999999E-2</v>
      </c>
      <c r="C1854">
        <v>32.305300000000003</v>
      </c>
      <c r="D1854" s="1">
        <f t="shared" si="28"/>
        <v>1.0070647955628325</v>
      </c>
      <c r="E1854">
        <f>C1854-C$2003</f>
        <v>-0.37249999999999517</v>
      </c>
    </row>
    <row r="1855" spans="1:5" x14ac:dyDescent="0.35">
      <c r="A1855" s="1">
        <v>3.2307800000000003E-8</v>
      </c>
      <c r="B1855" s="1">
        <v>8.8415999999999995E-2</v>
      </c>
      <c r="C1855">
        <v>32.3078</v>
      </c>
      <c r="D1855" s="1">
        <f t="shared" si="28"/>
        <v>1.0018299350174777</v>
      </c>
      <c r="E1855">
        <f>C1855-C$2003</f>
        <v>-0.36999999999999744</v>
      </c>
    </row>
    <row r="1856" spans="1:5" x14ac:dyDescent="0.35">
      <c r="A1856" s="1">
        <v>3.2310299999999999E-8</v>
      </c>
      <c r="B1856" s="1">
        <v>8.7982000000000005E-2</v>
      </c>
      <c r="C1856">
        <v>32.310299999999998</v>
      </c>
      <c r="D1856" s="1">
        <f t="shared" si="28"/>
        <v>0.99691233874759932</v>
      </c>
      <c r="E1856">
        <f>C1856-C$2003</f>
        <v>-0.36749999999999972</v>
      </c>
    </row>
    <row r="1857" spans="1:5" x14ac:dyDescent="0.35">
      <c r="A1857" s="1">
        <v>3.2312800000000002E-8</v>
      </c>
      <c r="B1857" s="1">
        <v>8.7642999999999999E-2</v>
      </c>
      <c r="C1857">
        <v>32.312800000000003</v>
      </c>
      <c r="D1857" s="1">
        <f t="shared" si="28"/>
        <v>0.99307117484094298</v>
      </c>
      <c r="E1857">
        <f>C1857-C$2003</f>
        <v>-0.36499999999999488</v>
      </c>
    </row>
    <row r="1858" spans="1:5" x14ac:dyDescent="0.35">
      <c r="A1858" s="1">
        <v>3.2315299999999998E-8</v>
      </c>
      <c r="B1858" s="1">
        <v>8.7345999999999993E-2</v>
      </c>
      <c r="C1858">
        <v>32.315300000000001</v>
      </c>
      <c r="D1858" s="1">
        <f t="shared" si="28"/>
        <v>0.98970590734750064</v>
      </c>
      <c r="E1858">
        <f>C1858-C$2003</f>
        <v>-0.36249999999999716</v>
      </c>
    </row>
    <row r="1859" spans="1:5" x14ac:dyDescent="0.35">
      <c r="A1859" s="1">
        <v>3.2317800000000001E-8</v>
      </c>
      <c r="B1859" s="1">
        <v>8.7228E-2</v>
      </c>
      <c r="C1859">
        <v>32.317799999999998</v>
      </c>
      <c r="D1859" s="1">
        <f t="shared" ref="D1859:D1922" si="29">B1859/((MAX(B$2:B$4001)-MIN(B$2:B$4001))/2)</f>
        <v>0.9883688650437088</v>
      </c>
      <c r="E1859">
        <f>C1859-C$2003</f>
        <v>-0.35999999999999943</v>
      </c>
    </row>
    <row r="1860" spans="1:5" x14ac:dyDescent="0.35">
      <c r="A1860" s="1">
        <v>3.2320299999999997E-8</v>
      </c>
      <c r="B1860" s="1">
        <v>8.7307999999999997E-2</v>
      </c>
      <c r="C1860">
        <v>32.320299999999996</v>
      </c>
      <c r="D1860" s="1">
        <f t="shared" si="29"/>
        <v>0.98927533440221171</v>
      </c>
      <c r="E1860">
        <f>C1860-C$2003</f>
        <v>-0.35750000000000171</v>
      </c>
    </row>
    <row r="1861" spans="1:5" x14ac:dyDescent="0.35">
      <c r="A1861" s="1">
        <v>3.23228E-8</v>
      </c>
      <c r="B1861" s="1">
        <v>8.7525000000000006E-2</v>
      </c>
      <c r="C1861">
        <v>32.322800000000001</v>
      </c>
      <c r="D1861" s="1">
        <f t="shared" si="29"/>
        <v>0.99173413253715115</v>
      </c>
      <c r="E1861">
        <f>C1861-C$2003</f>
        <v>-0.35499999999999687</v>
      </c>
    </row>
    <row r="1862" spans="1:5" x14ac:dyDescent="0.35">
      <c r="A1862" s="1">
        <v>3.2325300000000003E-8</v>
      </c>
      <c r="B1862" s="1">
        <v>8.7883000000000003E-2</v>
      </c>
      <c r="C1862">
        <v>32.325300000000006</v>
      </c>
      <c r="D1862" s="1">
        <f t="shared" si="29"/>
        <v>0.99579058291645184</v>
      </c>
      <c r="E1862">
        <f>C1862-C$2003</f>
        <v>-0.35249999999999204</v>
      </c>
    </row>
    <row r="1863" spans="1:5" x14ac:dyDescent="0.35">
      <c r="A1863" s="1">
        <v>3.2327799999999999E-8</v>
      </c>
      <c r="B1863" s="1">
        <v>8.8227E-2</v>
      </c>
      <c r="C1863">
        <v>32.327799999999996</v>
      </c>
      <c r="D1863" s="1">
        <f t="shared" si="29"/>
        <v>0.99968840115801461</v>
      </c>
      <c r="E1863">
        <f>C1863-C$2003</f>
        <v>-0.35000000000000142</v>
      </c>
    </row>
    <row r="1864" spans="1:5" x14ac:dyDescent="0.35">
      <c r="A1864" s="1">
        <v>3.2330300000000002E-8</v>
      </c>
      <c r="B1864" s="1">
        <v>8.8585999999999998E-2</v>
      </c>
      <c r="C1864">
        <v>32.330300000000001</v>
      </c>
      <c r="D1864" s="1">
        <f t="shared" si="29"/>
        <v>1.0037561824042966</v>
      </c>
      <c r="E1864">
        <f>C1864-C$2003</f>
        <v>-0.34749999999999659</v>
      </c>
    </row>
    <row r="1865" spans="1:5" x14ac:dyDescent="0.35">
      <c r="A1865" s="1">
        <v>3.2332799999999998E-8</v>
      </c>
      <c r="B1865" s="1">
        <v>8.8863999999999999E-2</v>
      </c>
      <c r="C1865">
        <v>32.332799999999999</v>
      </c>
      <c r="D1865" s="1">
        <f t="shared" si="29"/>
        <v>1.0069061634250944</v>
      </c>
      <c r="E1865">
        <f>C1865-C$2003</f>
        <v>-0.34499999999999886</v>
      </c>
    </row>
    <row r="1866" spans="1:5" x14ac:dyDescent="0.35">
      <c r="A1866" s="1">
        <v>3.2335300000000001E-8</v>
      </c>
      <c r="B1866" s="1">
        <v>8.9052999999999993E-2</v>
      </c>
      <c r="C1866">
        <v>32.335300000000004</v>
      </c>
      <c r="D1866" s="1">
        <f t="shared" si="29"/>
        <v>1.0090476972845577</v>
      </c>
      <c r="E1866">
        <f>C1866-C$2003</f>
        <v>-0.34249999999999403</v>
      </c>
    </row>
    <row r="1867" spans="1:5" x14ac:dyDescent="0.35">
      <c r="A1867" s="1">
        <v>3.2337799999999997E-8</v>
      </c>
      <c r="B1867" s="1">
        <v>8.9119000000000004E-2</v>
      </c>
      <c r="C1867">
        <v>32.337799999999994</v>
      </c>
      <c r="D1867" s="1">
        <f t="shared" si="29"/>
        <v>1.0097955345053227</v>
      </c>
      <c r="E1867">
        <f>C1867-C$2003</f>
        <v>-0.34000000000000341</v>
      </c>
    </row>
    <row r="1868" spans="1:5" x14ac:dyDescent="0.35">
      <c r="A1868" s="1">
        <v>3.23403E-8</v>
      </c>
      <c r="B1868" s="1">
        <v>8.9024000000000006E-2</v>
      </c>
      <c r="C1868">
        <v>32.340299999999999</v>
      </c>
      <c r="D1868" s="1">
        <f t="shared" si="29"/>
        <v>1.0087191021421005</v>
      </c>
      <c r="E1868">
        <f>C1868-C$2003</f>
        <v>-0.33749999999999858</v>
      </c>
    </row>
    <row r="1869" spans="1:5" x14ac:dyDescent="0.35">
      <c r="A1869" s="1">
        <v>3.2342800000000003E-8</v>
      </c>
      <c r="B1869" s="1">
        <v>8.8830999999999993E-2</v>
      </c>
      <c r="C1869">
        <v>32.342800000000004</v>
      </c>
      <c r="D1869" s="1">
        <f t="shared" si="29"/>
        <v>1.0065322448147118</v>
      </c>
      <c r="E1869">
        <f>C1869-C$2003</f>
        <v>-0.33499999999999375</v>
      </c>
    </row>
    <row r="1870" spans="1:5" x14ac:dyDescent="0.35">
      <c r="A1870" s="1">
        <v>3.2345299999999999E-8</v>
      </c>
      <c r="B1870" s="1">
        <v>8.8647000000000004E-2</v>
      </c>
      <c r="C1870">
        <v>32.345300000000002</v>
      </c>
      <c r="D1870" s="1">
        <f t="shared" si="29"/>
        <v>1.0044473652901553</v>
      </c>
      <c r="E1870">
        <f>C1870-C$2003</f>
        <v>-0.33249999999999602</v>
      </c>
    </row>
    <row r="1871" spans="1:5" x14ac:dyDescent="0.35">
      <c r="A1871" s="1">
        <v>3.2347800000000002E-8</v>
      </c>
      <c r="B1871" s="1">
        <v>8.8387999999999994E-2</v>
      </c>
      <c r="C1871">
        <v>32.347799999999999</v>
      </c>
      <c r="D1871" s="1">
        <f t="shared" si="29"/>
        <v>1.0015126707420017</v>
      </c>
      <c r="E1871">
        <f>C1871-C$2003</f>
        <v>-0.32999999999999829</v>
      </c>
    </row>
    <row r="1872" spans="1:5" x14ac:dyDescent="0.35">
      <c r="A1872" s="1">
        <v>3.2350299999999998E-8</v>
      </c>
      <c r="B1872" s="1">
        <v>8.8190000000000004E-2</v>
      </c>
      <c r="C1872">
        <v>32.350299999999997</v>
      </c>
      <c r="D1872" s="1">
        <f t="shared" si="29"/>
        <v>0.99926915907970704</v>
      </c>
      <c r="E1872">
        <f>C1872-C$2003</f>
        <v>-0.32750000000000057</v>
      </c>
    </row>
    <row r="1873" spans="1:5" x14ac:dyDescent="0.35">
      <c r="A1873" s="1">
        <v>3.2352800000000001E-8</v>
      </c>
      <c r="B1873" s="1">
        <v>8.8085999999999998E-2</v>
      </c>
      <c r="C1873">
        <v>32.352800000000002</v>
      </c>
      <c r="D1873" s="1">
        <f t="shared" si="29"/>
        <v>0.99809074891365313</v>
      </c>
      <c r="E1873">
        <f>C1873-C$2003</f>
        <v>-0.32499999999999574</v>
      </c>
    </row>
    <row r="1874" spans="1:5" x14ac:dyDescent="0.35">
      <c r="A1874" s="1">
        <v>3.2355299999999997E-8</v>
      </c>
      <c r="B1874" s="1">
        <v>8.8067000000000006E-2</v>
      </c>
      <c r="C1874">
        <v>32.3553</v>
      </c>
      <c r="D1874" s="1">
        <f t="shared" si="29"/>
        <v>0.99787546244100878</v>
      </c>
      <c r="E1874">
        <f>C1874-C$2003</f>
        <v>-0.32249999999999801</v>
      </c>
    </row>
    <row r="1875" spans="1:5" x14ac:dyDescent="0.35">
      <c r="A1875" s="1">
        <v>3.23578E-8</v>
      </c>
      <c r="B1875" s="1">
        <v>8.8204000000000005E-2</v>
      </c>
      <c r="C1875">
        <v>32.357799999999997</v>
      </c>
      <c r="D1875" s="1">
        <f t="shared" si="29"/>
        <v>0.99942779121744507</v>
      </c>
      <c r="E1875">
        <f>C1875-C$2003</f>
        <v>-0.32000000000000028</v>
      </c>
    </row>
    <row r="1876" spans="1:5" x14ac:dyDescent="0.35">
      <c r="A1876" s="1">
        <v>3.2360300000000003E-8</v>
      </c>
      <c r="B1876" s="1">
        <v>8.8415999999999995E-2</v>
      </c>
      <c r="C1876">
        <v>32.360300000000002</v>
      </c>
      <c r="D1876" s="1">
        <f t="shared" si="29"/>
        <v>1.0018299350174777</v>
      </c>
      <c r="E1876">
        <f>C1876-C$2003</f>
        <v>-0.31749999999999545</v>
      </c>
    </row>
    <row r="1877" spans="1:5" x14ac:dyDescent="0.35">
      <c r="A1877" s="1">
        <v>3.2362799999999999E-8</v>
      </c>
      <c r="B1877" s="1">
        <v>8.8784000000000002E-2</v>
      </c>
      <c r="C1877">
        <v>32.3628</v>
      </c>
      <c r="D1877" s="1">
        <f t="shared" si="29"/>
        <v>1.0059996940665916</v>
      </c>
      <c r="E1877">
        <f>C1877-C$2003</f>
        <v>-0.31499999999999773</v>
      </c>
    </row>
    <row r="1878" spans="1:5" x14ac:dyDescent="0.35">
      <c r="A1878" s="1">
        <v>3.2365300000000002E-8</v>
      </c>
      <c r="B1878" s="1">
        <v>8.9122999999999994E-2</v>
      </c>
      <c r="C1878">
        <v>32.365300000000005</v>
      </c>
      <c r="D1878" s="1">
        <f t="shared" si="29"/>
        <v>1.0098408579732479</v>
      </c>
      <c r="E1878">
        <f>C1878-C$2003</f>
        <v>-0.31249999999999289</v>
      </c>
    </row>
    <row r="1879" spans="1:5" x14ac:dyDescent="0.35">
      <c r="A1879" s="1">
        <v>3.2367799999999998E-8</v>
      </c>
      <c r="B1879" s="1">
        <v>8.9467000000000005E-2</v>
      </c>
      <c r="C1879">
        <v>32.367799999999995</v>
      </c>
      <c r="D1879" s="1">
        <f t="shared" si="29"/>
        <v>1.0137386762148106</v>
      </c>
      <c r="E1879">
        <f>C1879-C$2003</f>
        <v>-0.31000000000000227</v>
      </c>
    </row>
    <row r="1880" spans="1:5" x14ac:dyDescent="0.35">
      <c r="A1880" s="1">
        <v>3.2370300000000001E-8</v>
      </c>
      <c r="B1880" s="1">
        <v>8.9675000000000005E-2</v>
      </c>
      <c r="C1880">
        <v>32.3703</v>
      </c>
      <c r="D1880" s="1">
        <f t="shared" si="29"/>
        <v>1.0160954965469184</v>
      </c>
      <c r="E1880">
        <f>C1880-C$2003</f>
        <v>-0.30749999999999744</v>
      </c>
    </row>
    <row r="1881" spans="1:5" x14ac:dyDescent="0.35">
      <c r="A1881" s="1">
        <v>3.2372799999999997E-8</v>
      </c>
      <c r="B1881" s="1">
        <v>8.9858999999999994E-2</v>
      </c>
      <c r="C1881">
        <v>32.372799999999998</v>
      </c>
      <c r="D1881" s="1">
        <f t="shared" si="29"/>
        <v>1.0181803760714752</v>
      </c>
      <c r="E1881">
        <f>C1881-C$2003</f>
        <v>-0.30499999999999972</v>
      </c>
    </row>
    <row r="1882" spans="1:5" x14ac:dyDescent="0.35">
      <c r="A1882" s="1">
        <v>3.23753E-8</v>
      </c>
      <c r="B1882" s="1">
        <v>8.9812000000000003E-2</v>
      </c>
      <c r="C1882">
        <v>32.375300000000003</v>
      </c>
      <c r="D1882" s="1">
        <f t="shared" si="29"/>
        <v>1.0176478253233547</v>
      </c>
      <c r="E1882">
        <f>C1882-C$2003</f>
        <v>-0.30249999999999488</v>
      </c>
    </row>
    <row r="1883" spans="1:5" x14ac:dyDescent="0.35">
      <c r="A1883" s="1">
        <v>3.2377800000000003E-8</v>
      </c>
      <c r="B1883" s="1">
        <v>8.9679999999999996E-2</v>
      </c>
      <c r="C1883">
        <v>32.377800000000001</v>
      </c>
      <c r="D1883" s="1">
        <f t="shared" si="29"/>
        <v>1.0161521508818248</v>
      </c>
      <c r="E1883">
        <f>C1883-C$2003</f>
        <v>-0.29999999999999716</v>
      </c>
    </row>
    <row r="1884" spans="1:5" x14ac:dyDescent="0.35">
      <c r="A1884" s="1">
        <v>3.2380299999999999E-8</v>
      </c>
      <c r="B1884" s="1">
        <v>8.9397000000000004E-2</v>
      </c>
      <c r="C1884">
        <v>32.380299999999998</v>
      </c>
      <c r="D1884" s="1">
        <f t="shared" si="29"/>
        <v>1.0129455155261204</v>
      </c>
      <c r="E1884">
        <f>C1884-C$2003</f>
        <v>-0.29749999999999943</v>
      </c>
    </row>
    <row r="1885" spans="1:5" x14ac:dyDescent="0.35">
      <c r="A1885" s="1">
        <v>3.2382800000000002E-8</v>
      </c>
      <c r="B1885" s="1">
        <v>8.9020000000000002E-2</v>
      </c>
      <c r="C1885">
        <v>32.382800000000003</v>
      </c>
      <c r="D1885" s="1">
        <f t="shared" si="29"/>
        <v>1.0086737786741753</v>
      </c>
      <c r="E1885">
        <f>C1885-C$2003</f>
        <v>-0.2949999999999946</v>
      </c>
    </row>
    <row r="1886" spans="1:5" x14ac:dyDescent="0.35">
      <c r="A1886" s="1">
        <v>3.2385299999999998E-8</v>
      </c>
      <c r="B1886" s="1">
        <v>8.8534000000000002E-2</v>
      </c>
      <c r="C1886">
        <v>32.385300000000001</v>
      </c>
      <c r="D1886" s="1">
        <f t="shared" si="29"/>
        <v>1.0031669773212697</v>
      </c>
      <c r="E1886">
        <f>C1886-C$2003</f>
        <v>-0.29249999999999687</v>
      </c>
    </row>
    <row r="1887" spans="1:5" x14ac:dyDescent="0.35">
      <c r="A1887" s="1">
        <v>3.2387800000000001E-8</v>
      </c>
      <c r="B1887" s="1">
        <v>8.8113999999999998E-2</v>
      </c>
      <c r="C1887">
        <v>32.387799999999999</v>
      </c>
      <c r="D1887" s="1">
        <f t="shared" si="29"/>
        <v>0.9984080131891292</v>
      </c>
      <c r="E1887">
        <f>C1887-C$2003</f>
        <v>-0.28999999999999915</v>
      </c>
    </row>
    <row r="1888" spans="1:5" x14ac:dyDescent="0.35">
      <c r="A1888" s="1">
        <v>3.2390299999999997E-8</v>
      </c>
      <c r="B1888" s="1">
        <v>8.7704000000000004E-2</v>
      </c>
      <c r="C1888">
        <v>32.390299999999996</v>
      </c>
      <c r="D1888" s="1">
        <f t="shared" si="29"/>
        <v>0.99376235772680155</v>
      </c>
      <c r="E1888">
        <f>C1888-C$2003</f>
        <v>-0.28750000000000142</v>
      </c>
    </row>
    <row r="1889" spans="1:5" x14ac:dyDescent="0.35">
      <c r="A1889" s="1">
        <v>3.23928E-8</v>
      </c>
      <c r="B1889" s="1">
        <v>8.7387999999999993E-2</v>
      </c>
      <c r="C1889">
        <v>32.392800000000001</v>
      </c>
      <c r="D1889" s="1">
        <f t="shared" si="29"/>
        <v>0.99018180376071463</v>
      </c>
      <c r="E1889">
        <f>C1889-C$2003</f>
        <v>-0.28499999999999659</v>
      </c>
    </row>
    <row r="1890" spans="1:5" x14ac:dyDescent="0.35">
      <c r="A1890" s="1">
        <v>3.2395300000000003E-8</v>
      </c>
      <c r="B1890" s="1">
        <v>8.7293999999999997E-2</v>
      </c>
      <c r="C1890">
        <v>32.395300000000006</v>
      </c>
      <c r="D1890" s="1">
        <f t="shared" si="29"/>
        <v>0.98911670226447368</v>
      </c>
      <c r="E1890">
        <f>C1890-C$2003</f>
        <v>-0.28249999999999176</v>
      </c>
    </row>
    <row r="1891" spans="1:5" x14ac:dyDescent="0.35">
      <c r="A1891" s="1">
        <v>3.2397799999999999E-8</v>
      </c>
      <c r="B1891" s="1">
        <v>8.7321999999999997E-2</v>
      </c>
      <c r="C1891">
        <v>32.397799999999997</v>
      </c>
      <c r="D1891" s="1">
        <f t="shared" si="29"/>
        <v>0.98943396653994975</v>
      </c>
      <c r="E1891">
        <f>C1891-C$2003</f>
        <v>-0.28000000000000114</v>
      </c>
    </row>
    <row r="1892" spans="1:5" x14ac:dyDescent="0.35">
      <c r="A1892" s="1">
        <v>3.2400300000000002E-8</v>
      </c>
      <c r="B1892" s="1">
        <v>8.7514999999999996E-2</v>
      </c>
      <c r="C1892">
        <v>32.400300000000001</v>
      </c>
      <c r="D1892" s="1">
        <f t="shared" si="29"/>
        <v>0.99162082386733819</v>
      </c>
      <c r="E1892">
        <f>C1892-C$2003</f>
        <v>-0.27749999999999631</v>
      </c>
    </row>
    <row r="1893" spans="1:5" x14ac:dyDescent="0.35">
      <c r="A1893" s="1">
        <v>3.2402799999999998E-8</v>
      </c>
      <c r="B1893" s="1">
        <v>8.7812000000000001E-2</v>
      </c>
      <c r="C1893">
        <v>32.402799999999999</v>
      </c>
      <c r="D1893" s="1">
        <f t="shared" si="29"/>
        <v>0.99498609136078053</v>
      </c>
      <c r="E1893">
        <f>C1893-C$2003</f>
        <v>-0.27499999999999858</v>
      </c>
    </row>
    <row r="1894" spans="1:5" x14ac:dyDescent="0.35">
      <c r="A1894" s="1">
        <v>3.2405300000000001E-8</v>
      </c>
      <c r="B1894" s="1">
        <v>8.8227E-2</v>
      </c>
      <c r="C1894">
        <v>32.405300000000004</v>
      </c>
      <c r="D1894" s="1">
        <f t="shared" si="29"/>
        <v>0.99968840115801461</v>
      </c>
      <c r="E1894">
        <f>C1894-C$2003</f>
        <v>-0.27249999999999375</v>
      </c>
    </row>
    <row r="1895" spans="1:5" x14ac:dyDescent="0.35">
      <c r="A1895" s="1">
        <v>3.2407799999999997E-8</v>
      </c>
      <c r="B1895" s="1">
        <v>8.8553000000000007E-2</v>
      </c>
      <c r="C1895">
        <v>32.407799999999995</v>
      </c>
      <c r="D1895" s="1">
        <f t="shared" si="29"/>
        <v>1.0033822637939143</v>
      </c>
      <c r="E1895">
        <f>C1895-C$2003</f>
        <v>-0.27000000000000313</v>
      </c>
    </row>
    <row r="1896" spans="1:5" x14ac:dyDescent="0.35">
      <c r="A1896" s="1">
        <v>3.24103E-8</v>
      </c>
      <c r="B1896" s="1">
        <v>8.8883000000000004E-2</v>
      </c>
      <c r="C1896">
        <v>32.410299999999999</v>
      </c>
      <c r="D1896" s="1">
        <f t="shared" si="29"/>
        <v>1.007121449897739</v>
      </c>
      <c r="E1896">
        <f>C1896-C$2003</f>
        <v>-0.26749999999999829</v>
      </c>
    </row>
    <row r="1897" spans="1:5" x14ac:dyDescent="0.35">
      <c r="A1897" s="1">
        <v>3.2412800000000003E-8</v>
      </c>
      <c r="B1897" s="1">
        <v>8.9062000000000002E-2</v>
      </c>
      <c r="C1897">
        <v>32.412800000000004</v>
      </c>
      <c r="D1897" s="1">
        <f t="shared" si="29"/>
        <v>1.0091496750873894</v>
      </c>
      <c r="E1897">
        <f>C1897-C$2003</f>
        <v>-0.26499999999999346</v>
      </c>
    </row>
    <row r="1898" spans="1:5" x14ac:dyDescent="0.35">
      <c r="A1898" s="1">
        <v>3.2415299999999999E-8</v>
      </c>
      <c r="B1898" s="1">
        <v>8.9151999999999995E-2</v>
      </c>
      <c r="C1898">
        <v>32.415300000000002</v>
      </c>
      <c r="D1898" s="1">
        <f t="shared" si="29"/>
        <v>1.0101694531157051</v>
      </c>
      <c r="E1898">
        <f>C1898-C$2003</f>
        <v>-0.26249999999999574</v>
      </c>
    </row>
    <row r="1899" spans="1:5" x14ac:dyDescent="0.35">
      <c r="A1899" s="1">
        <v>3.2417800000000002E-8</v>
      </c>
      <c r="B1899" s="1">
        <v>8.9122999999999994E-2</v>
      </c>
      <c r="C1899">
        <v>32.4178</v>
      </c>
      <c r="D1899" s="1">
        <f t="shared" si="29"/>
        <v>1.0098408579732479</v>
      </c>
      <c r="E1899">
        <f>C1899-C$2003</f>
        <v>-0.25999999999999801</v>
      </c>
    </row>
    <row r="1900" spans="1:5" x14ac:dyDescent="0.35">
      <c r="A1900" s="1">
        <v>3.2420299999999998E-8</v>
      </c>
      <c r="B1900" s="1">
        <v>8.8957999999999995E-2</v>
      </c>
      <c r="C1900">
        <v>32.420299999999997</v>
      </c>
      <c r="D1900" s="1">
        <f t="shared" si="29"/>
        <v>1.0079712649213355</v>
      </c>
      <c r="E1900">
        <f>C1900-C$2003</f>
        <v>-0.25750000000000028</v>
      </c>
    </row>
    <row r="1901" spans="1:5" x14ac:dyDescent="0.35">
      <c r="A1901" s="1">
        <v>3.2422800000000001E-8</v>
      </c>
      <c r="B1901" s="1">
        <v>8.8778999999999997E-2</v>
      </c>
      <c r="C1901">
        <v>32.422800000000002</v>
      </c>
      <c r="D1901" s="1">
        <f t="shared" si="29"/>
        <v>1.0059430397316851</v>
      </c>
      <c r="E1901">
        <f>C1901-C$2003</f>
        <v>-0.25499999999999545</v>
      </c>
    </row>
    <row r="1902" spans="1:5" x14ac:dyDescent="0.35">
      <c r="A1902" s="1">
        <v>3.2425299999999997E-8</v>
      </c>
      <c r="B1902" s="1">
        <v>8.8524000000000005E-2</v>
      </c>
      <c r="C1902">
        <v>32.4253</v>
      </c>
      <c r="D1902" s="1">
        <f t="shared" si="29"/>
        <v>1.0030536686514568</v>
      </c>
      <c r="E1902">
        <f>C1902-C$2003</f>
        <v>-0.25249999999999773</v>
      </c>
    </row>
    <row r="1903" spans="1:5" x14ac:dyDescent="0.35">
      <c r="A1903" s="1">
        <v>3.24278E-8</v>
      </c>
      <c r="B1903" s="1">
        <v>8.8317000000000007E-2</v>
      </c>
      <c r="C1903">
        <v>32.427799999999998</v>
      </c>
      <c r="D1903" s="1">
        <f t="shared" si="29"/>
        <v>1.0007081791863306</v>
      </c>
      <c r="E1903">
        <f>C1903-C$2003</f>
        <v>-0.25</v>
      </c>
    </row>
    <row r="1904" spans="1:5" x14ac:dyDescent="0.35">
      <c r="A1904" s="1">
        <v>3.2430300000000003E-8</v>
      </c>
      <c r="B1904" s="1">
        <v>8.8133000000000003E-2</v>
      </c>
      <c r="C1904">
        <v>32.430300000000003</v>
      </c>
      <c r="D1904" s="1">
        <f t="shared" si="29"/>
        <v>0.99862329966177366</v>
      </c>
      <c r="E1904">
        <f>C1904-C$2003</f>
        <v>-0.24749999999999517</v>
      </c>
    </row>
    <row r="1905" spans="1:5" x14ac:dyDescent="0.35">
      <c r="A1905" s="1">
        <v>3.2432799999999999E-8</v>
      </c>
      <c r="B1905" s="1">
        <v>8.8109999999999994E-2</v>
      </c>
      <c r="C1905">
        <v>32.4328</v>
      </c>
      <c r="D1905" s="1">
        <f t="shared" si="29"/>
        <v>0.9983626897212039</v>
      </c>
      <c r="E1905">
        <f>C1905-C$2003</f>
        <v>-0.24499999999999744</v>
      </c>
    </row>
    <row r="1906" spans="1:5" x14ac:dyDescent="0.35">
      <c r="A1906" s="1">
        <v>3.2435300000000002E-8</v>
      </c>
      <c r="B1906" s="1">
        <v>8.8179999999999994E-2</v>
      </c>
      <c r="C1906">
        <v>32.435300000000005</v>
      </c>
      <c r="D1906" s="1">
        <f t="shared" si="29"/>
        <v>0.99915585040989408</v>
      </c>
      <c r="E1906">
        <f>C1906-C$2003</f>
        <v>-0.24249999999999261</v>
      </c>
    </row>
    <row r="1907" spans="1:5" x14ac:dyDescent="0.35">
      <c r="A1907" s="1">
        <v>3.2437799999999998E-8</v>
      </c>
      <c r="B1907" s="1">
        <v>8.8345000000000007E-2</v>
      </c>
      <c r="C1907">
        <v>32.437799999999996</v>
      </c>
      <c r="D1907" s="1">
        <f t="shared" si="29"/>
        <v>1.0010254434618067</v>
      </c>
      <c r="E1907">
        <f>C1907-C$2003</f>
        <v>-0.24000000000000199</v>
      </c>
    </row>
    <row r="1908" spans="1:5" x14ac:dyDescent="0.35">
      <c r="A1908" s="1">
        <v>3.2440300000000001E-8</v>
      </c>
      <c r="B1908" s="1">
        <v>8.8689000000000004E-2</v>
      </c>
      <c r="C1908">
        <v>32.440300000000001</v>
      </c>
      <c r="D1908" s="1">
        <f t="shared" si="29"/>
        <v>1.0049232617033692</v>
      </c>
      <c r="E1908">
        <f>C1908-C$2003</f>
        <v>-0.23749999999999716</v>
      </c>
    </row>
    <row r="1909" spans="1:5" x14ac:dyDescent="0.35">
      <c r="A1909" s="1">
        <v>3.2442799999999997E-8</v>
      </c>
      <c r="B1909" s="1">
        <v>8.9028999999999997E-2</v>
      </c>
      <c r="C1909">
        <v>32.442799999999998</v>
      </c>
      <c r="D1909" s="1">
        <f t="shared" si="29"/>
        <v>1.0087757564770068</v>
      </c>
      <c r="E1909">
        <f>C1909-C$2003</f>
        <v>-0.23499999999999943</v>
      </c>
    </row>
    <row r="1910" spans="1:5" x14ac:dyDescent="0.35">
      <c r="A1910" s="1">
        <v>3.24453E-8</v>
      </c>
      <c r="B1910" s="1">
        <v>8.9391999999999999E-2</v>
      </c>
      <c r="C1910">
        <v>32.445300000000003</v>
      </c>
      <c r="D1910" s="1">
        <f t="shared" si="29"/>
        <v>1.0128888611912141</v>
      </c>
      <c r="E1910">
        <f>C1910-C$2003</f>
        <v>-0.2324999999999946</v>
      </c>
    </row>
    <row r="1911" spans="1:5" x14ac:dyDescent="0.35">
      <c r="A1911" s="1">
        <v>3.2447800000000003E-8</v>
      </c>
      <c r="B1911" s="1">
        <v>8.9675000000000005E-2</v>
      </c>
      <c r="C1911">
        <v>32.447800000000001</v>
      </c>
      <c r="D1911" s="1">
        <f t="shared" si="29"/>
        <v>1.0160954965469184</v>
      </c>
      <c r="E1911">
        <f>C1911-C$2003</f>
        <v>-0.22999999999999687</v>
      </c>
    </row>
    <row r="1912" spans="1:5" x14ac:dyDescent="0.35">
      <c r="A1912" s="1">
        <v>3.2450299999999999E-8</v>
      </c>
      <c r="B1912" s="1">
        <v>8.9844999999999994E-2</v>
      </c>
      <c r="C1912">
        <v>32.450299999999999</v>
      </c>
      <c r="D1912" s="1">
        <f t="shared" si="29"/>
        <v>1.0180217439337371</v>
      </c>
      <c r="E1912">
        <f>C1912-C$2003</f>
        <v>-0.22749999999999915</v>
      </c>
    </row>
    <row r="1913" spans="1:5" x14ac:dyDescent="0.35">
      <c r="A1913" s="1">
        <v>3.2452800000000002E-8</v>
      </c>
      <c r="B1913" s="1">
        <v>8.9934E-2</v>
      </c>
      <c r="C1913">
        <v>32.452800000000003</v>
      </c>
      <c r="D1913" s="1">
        <f t="shared" si="29"/>
        <v>1.0190301910950716</v>
      </c>
      <c r="E1913">
        <f>C1913-C$2003</f>
        <v>-0.22499999999999432</v>
      </c>
    </row>
    <row r="1914" spans="1:5" x14ac:dyDescent="0.35">
      <c r="A1914" s="1">
        <v>3.2455299999999998E-8</v>
      </c>
      <c r="B1914" s="1">
        <v>8.9854000000000003E-2</v>
      </c>
      <c r="C1914">
        <v>32.455300000000001</v>
      </c>
      <c r="D1914" s="1">
        <f t="shared" si="29"/>
        <v>1.0181237217365686</v>
      </c>
      <c r="E1914">
        <f>C1914-C$2003</f>
        <v>-0.22249999999999659</v>
      </c>
    </row>
    <row r="1915" spans="1:5" x14ac:dyDescent="0.35">
      <c r="A1915" s="1">
        <v>3.2457800000000001E-8</v>
      </c>
      <c r="B1915" s="1">
        <v>8.9570999999999998E-2</v>
      </c>
      <c r="C1915">
        <v>32.457799999999999</v>
      </c>
      <c r="D1915" s="1">
        <f t="shared" si="29"/>
        <v>1.0149170863808643</v>
      </c>
      <c r="E1915">
        <f>C1915-C$2003</f>
        <v>-0.21999999999999886</v>
      </c>
    </row>
    <row r="1916" spans="1:5" x14ac:dyDescent="0.35">
      <c r="A1916" s="1">
        <v>3.2460299999999997E-8</v>
      </c>
      <c r="B1916" s="1">
        <v>8.9232000000000006E-2</v>
      </c>
      <c r="C1916">
        <v>32.460299999999997</v>
      </c>
      <c r="D1916" s="1">
        <f t="shared" si="29"/>
        <v>1.0110759224742081</v>
      </c>
      <c r="E1916">
        <f>C1916-C$2003</f>
        <v>-0.21750000000000114</v>
      </c>
    </row>
    <row r="1917" spans="1:5" x14ac:dyDescent="0.35">
      <c r="A1917" s="1">
        <v>3.24628E-8</v>
      </c>
      <c r="B1917" s="1">
        <v>8.8764999999999997E-2</v>
      </c>
      <c r="C1917">
        <v>32.462800000000001</v>
      </c>
      <c r="D1917" s="1">
        <f t="shared" si="29"/>
        <v>1.005784407593947</v>
      </c>
      <c r="E1917">
        <f>C1917-C$2003</f>
        <v>-0.21499999999999631</v>
      </c>
    </row>
    <row r="1918" spans="1:5" x14ac:dyDescent="0.35">
      <c r="A1918" s="1">
        <v>3.2465300000000003E-8</v>
      </c>
      <c r="B1918" s="1">
        <v>8.8312000000000002E-2</v>
      </c>
      <c r="C1918">
        <v>32.465300000000006</v>
      </c>
      <c r="D1918" s="1">
        <f t="shared" si="29"/>
        <v>1.0006515248514241</v>
      </c>
      <c r="E1918">
        <f>C1918-C$2003</f>
        <v>-0.21249999999999147</v>
      </c>
    </row>
    <row r="1919" spans="1:5" x14ac:dyDescent="0.35">
      <c r="A1919" s="1">
        <v>3.2467799999999999E-8</v>
      </c>
      <c r="B1919" s="1">
        <v>8.7855000000000003E-2</v>
      </c>
      <c r="C1919">
        <v>32.467799999999997</v>
      </c>
      <c r="D1919" s="1">
        <f t="shared" si="29"/>
        <v>0.99547331864097588</v>
      </c>
      <c r="E1919">
        <f>C1919-C$2003</f>
        <v>-0.21000000000000085</v>
      </c>
    </row>
    <row r="1920" spans="1:5" x14ac:dyDescent="0.35">
      <c r="A1920" s="1">
        <v>3.2470300000000002E-8</v>
      </c>
      <c r="B1920" s="1">
        <v>8.7529999999999997E-2</v>
      </c>
      <c r="C1920">
        <v>32.470300000000002</v>
      </c>
      <c r="D1920" s="1">
        <f t="shared" si="29"/>
        <v>0.99179078687205746</v>
      </c>
      <c r="E1920">
        <f>C1920-C$2003</f>
        <v>-0.20749999999999602</v>
      </c>
    </row>
    <row r="1921" spans="1:5" x14ac:dyDescent="0.35">
      <c r="A1921" s="1">
        <v>3.2472799999999998E-8</v>
      </c>
      <c r="B1921" s="1">
        <v>8.7373999999999993E-2</v>
      </c>
      <c r="C1921">
        <v>32.472799999999999</v>
      </c>
      <c r="D1921" s="1">
        <f t="shared" si="29"/>
        <v>0.99002317162297671</v>
      </c>
      <c r="E1921">
        <f>C1921-C$2003</f>
        <v>-0.20499999999999829</v>
      </c>
    </row>
    <row r="1922" spans="1:5" x14ac:dyDescent="0.35">
      <c r="A1922" s="1">
        <v>3.2475300000000001E-8</v>
      </c>
      <c r="B1922" s="1">
        <v>8.7364999999999998E-2</v>
      </c>
      <c r="C1922">
        <v>32.475300000000004</v>
      </c>
      <c r="D1922" s="1">
        <f t="shared" si="29"/>
        <v>0.9899211938201451</v>
      </c>
      <c r="E1922">
        <f>C1922-C$2003</f>
        <v>-0.20249999999999346</v>
      </c>
    </row>
    <row r="1923" spans="1:5" x14ac:dyDescent="0.35">
      <c r="A1923" s="1">
        <v>3.2477799999999997E-8</v>
      </c>
      <c r="B1923" s="1">
        <v>8.7500999999999995E-2</v>
      </c>
      <c r="C1923">
        <v>32.477799999999995</v>
      </c>
      <c r="D1923" s="1">
        <f t="shared" ref="D1923:D1986" si="30">B1923/((MAX(B$2:B$4001)-MIN(B$2:B$4001))/2)</f>
        <v>0.99146219172960015</v>
      </c>
      <c r="E1923">
        <f>C1923-C$2003</f>
        <v>-0.20000000000000284</v>
      </c>
    </row>
    <row r="1924" spans="1:5" x14ac:dyDescent="0.35">
      <c r="A1924" s="1">
        <v>3.24803E-8</v>
      </c>
      <c r="B1924" s="1">
        <v>8.7775000000000006E-2</v>
      </c>
      <c r="C1924">
        <v>32.4803</v>
      </c>
      <c r="D1924" s="1">
        <f t="shared" si="30"/>
        <v>0.99456684928247296</v>
      </c>
      <c r="E1924">
        <f>C1924-C$2003</f>
        <v>-0.19749999999999801</v>
      </c>
    </row>
    <row r="1925" spans="1:5" x14ac:dyDescent="0.35">
      <c r="A1925" s="1">
        <v>3.2482800000000003E-8</v>
      </c>
      <c r="B1925" s="1">
        <v>8.8095000000000007E-2</v>
      </c>
      <c r="C1925">
        <v>32.482800000000005</v>
      </c>
      <c r="D1925" s="1">
        <f t="shared" si="30"/>
        <v>0.99819272671648485</v>
      </c>
      <c r="E1925">
        <f>C1925-C$2003</f>
        <v>-0.19499999999999318</v>
      </c>
    </row>
    <row r="1926" spans="1:5" x14ac:dyDescent="0.35">
      <c r="A1926" s="1">
        <v>3.2485299999999999E-8</v>
      </c>
      <c r="B1926" s="1">
        <v>8.8500999999999996E-2</v>
      </c>
      <c r="C1926">
        <v>32.485300000000002</v>
      </c>
      <c r="D1926" s="1">
        <f t="shared" si="30"/>
        <v>1.0027930587108873</v>
      </c>
      <c r="E1926">
        <f>C1926-C$2003</f>
        <v>-0.19249999999999545</v>
      </c>
    </row>
    <row r="1927" spans="1:5" x14ac:dyDescent="0.35">
      <c r="A1927" s="1">
        <v>3.2487800000000002E-8</v>
      </c>
      <c r="B1927" s="1">
        <v>8.8849999999999998E-2</v>
      </c>
      <c r="C1927">
        <v>32.4878</v>
      </c>
      <c r="D1927" s="1">
        <f t="shared" si="30"/>
        <v>1.0067475312873564</v>
      </c>
      <c r="E1927">
        <f>C1927-C$2003</f>
        <v>-0.18999999999999773</v>
      </c>
    </row>
    <row r="1928" spans="1:5" x14ac:dyDescent="0.35">
      <c r="A1928" s="1">
        <v>3.2490299999999998E-8</v>
      </c>
      <c r="B1928" s="1">
        <v>8.9080999999999994E-2</v>
      </c>
      <c r="C1928">
        <v>32.490299999999998</v>
      </c>
      <c r="D1928" s="1">
        <f t="shared" si="30"/>
        <v>1.0093649615600337</v>
      </c>
      <c r="E1928">
        <f>C1928-C$2003</f>
        <v>-0.1875</v>
      </c>
    </row>
    <row r="1929" spans="1:5" x14ac:dyDescent="0.35">
      <c r="A1929" s="1">
        <v>3.2492800000000001E-8</v>
      </c>
      <c r="B1929" s="1">
        <v>8.9165999999999995E-2</v>
      </c>
      <c r="C1929">
        <v>32.492800000000003</v>
      </c>
      <c r="D1929" s="1">
        <f t="shared" si="30"/>
        <v>1.0103280852534431</v>
      </c>
      <c r="E1929">
        <f>C1929-C$2003</f>
        <v>-0.18499999999999517</v>
      </c>
    </row>
    <row r="1930" spans="1:5" x14ac:dyDescent="0.35">
      <c r="A1930" s="1">
        <v>3.2495299999999997E-8</v>
      </c>
      <c r="B1930" s="1">
        <v>8.9189000000000004E-2</v>
      </c>
      <c r="C1930">
        <v>32.4953</v>
      </c>
      <c r="D1930" s="1">
        <f t="shared" si="30"/>
        <v>1.0105886951940128</v>
      </c>
      <c r="E1930">
        <f>C1930-C$2003</f>
        <v>-0.18249999999999744</v>
      </c>
    </row>
    <row r="1931" spans="1:5" x14ac:dyDescent="0.35">
      <c r="A1931" s="1">
        <v>3.24978E-8</v>
      </c>
      <c r="B1931" s="1">
        <v>8.9042999999999997E-2</v>
      </c>
      <c r="C1931">
        <v>32.497799999999998</v>
      </c>
      <c r="D1931" s="1">
        <f t="shared" si="30"/>
        <v>1.0089343886147448</v>
      </c>
      <c r="E1931">
        <f>C1931-C$2003</f>
        <v>-0.17999999999999972</v>
      </c>
    </row>
    <row r="1932" spans="1:5" x14ac:dyDescent="0.35">
      <c r="A1932" s="1">
        <v>3.2500300000000003E-8</v>
      </c>
      <c r="B1932" s="1">
        <v>8.8849999999999998E-2</v>
      </c>
      <c r="C1932">
        <v>32.500300000000003</v>
      </c>
      <c r="D1932" s="1">
        <f t="shared" si="30"/>
        <v>1.0067475312873564</v>
      </c>
      <c r="E1932">
        <f>C1932-C$2003</f>
        <v>-0.17749999999999488</v>
      </c>
    </row>
    <row r="1933" spans="1:5" x14ac:dyDescent="0.35">
      <c r="A1933" s="1">
        <v>3.2502799999999999E-8</v>
      </c>
      <c r="B1933" s="1">
        <v>8.8608999999999993E-2</v>
      </c>
      <c r="C1933">
        <v>32.502800000000001</v>
      </c>
      <c r="D1933" s="1">
        <f t="shared" si="30"/>
        <v>1.0040167923448662</v>
      </c>
      <c r="E1933">
        <f>C1933-C$2003</f>
        <v>-0.17499999999999716</v>
      </c>
    </row>
    <row r="1934" spans="1:5" x14ac:dyDescent="0.35">
      <c r="A1934" s="1">
        <v>3.2505300000000002E-8</v>
      </c>
      <c r="B1934" s="1">
        <v>8.8373999999999994E-2</v>
      </c>
      <c r="C1934">
        <v>32.505300000000005</v>
      </c>
      <c r="D1934" s="1">
        <f t="shared" si="30"/>
        <v>1.0013540386042636</v>
      </c>
      <c r="E1934">
        <f>C1934-C$2003</f>
        <v>-0.17249999999999233</v>
      </c>
    </row>
    <row r="1935" spans="1:5" x14ac:dyDescent="0.35">
      <c r="A1935" s="1">
        <v>3.2507799999999998E-8</v>
      </c>
      <c r="B1935" s="1">
        <v>8.8208999999999996E-2</v>
      </c>
      <c r="C1935">
        <v>32.507799999999996</v>
      </c>
      <c r="D1935" s="1">
        <f t="shared" si="30"/>
        <v>0.99948444555235139</v>
      </c>
      <c r="E1935">
        <f>C1935-C$2003</f>
        <v>-0.17000000000000171</v>
      </c>
    </row>
    <row r="1936" spans="1:5" x14ac:dyDescent="0.35">
      <c r="A1936" s="1">
        <v>3.2510300000000001E-8</v>
      </c>
      <c r="B1936" s="1">
        <v>8.8147000000000003E-2</v>
      </c>
      <c r="C1936">
        <v>32.510300000000001</v>
      </c>
      <c r="D1936" s="1">
        <f t="shared" si="30"/>
        <v>0.99878193179951169</v>
      </c>
      <c r="E1936">
        <f>C1936-C$2003</f>
        <v>-0.16749999999999687</v>
      </c>
    </row>
    <row r="1937" spans="1:5" x14ac:dyDescent="0.35">
      <c r="A1937" s="1">
        <v>3.2512799999999997E-8</v>
      </c>
      <c r="B1937" s="1">
        <v>8.8176000000000004E-2</v>
      </c>
      <c r="C1937">
        <v>32.512799999999999</v>
      </c>
      <c r="D1937" s="1">
        <f t="shared" si="30"/>
        <v>0.999110526941969</v>
      </c>
      <c r="E1937">
        <f>C1937-C$2003</f>
        <v>-0.16499999999999915</v>
      </c>
    </row>
    <row r="1938" spans="1:5" x14ac:dyDescent="0.35">
      <c r="A1938" s="1">
        <v>3.25153E-8</v>
      </c>
      <c r="B1938" s="1">
        <v>8.8355000000000003E-2</v>
      </c>
      <c r="C1938">
        <v>32.515300000000003</v>
      </c>
      <c r="D1938" s="1">
        <f t="shared" si="30"/>
        <v>1.0011387521316193</v>
      </c>
      <c r="E1938">
        <f>C1938-C$2003</f>
        <v>-0.16249999999999432</v>
      </c>
    </row>
    <row r="1939" spans="1:5" x14ac:dyDescent="0.35">
      <c r="A1939" s="1">
        <v>3.2517800000000003E-8</v>
      </c>
      <c r="B1939" s="1">
        <v>8.8675000000000004E-2</v>
      </c>
      <c r="C1939">
        <v>32.517800000000001</v>
      </c>
      <c r="D1939" s="1">
        <f t="shared" si="30"/>
        <v>1.0047646295656312</v>
      </c>
      <c r="E1939">
        <f>C1939-C$2003</f>
        <v>-0.15999999999999659</v>
      </c>
    </row>
    <row r="1940" spans="1:5" x14ac:dyDescent="0.35">
      <c r="A1940" s="1">
        <v>3.2520299999999999E-8</v>
      </c>
      <c r="B1940" s="1">
        <v>8.8971999999999996E-2</v>
      </c>
      <c r="C1940">
        <v>32.520299999999999</v>
      </c>
      <c r="D1940" s="1">
        <f t="shared" si="30"/>
        <v>1.0081298970590735</v>
      </c>
      <c r="E1940">
        <f>C1940-C$2003</f>
        <v>-0.15749999999999886</v>
      </c>
    </row>
    <row r="1941" spans="1:5" x14ac:dyDescent="0.35">
      <c r="A1941" s="1">
        <v>3.2522800000000002E-8</v>
      </c>
      <c r="B1941" s="1">
        <v>8.9372999999999994E-2</v>
      </c>
      <c r="C1941">
        <v>32.522800000000004</v>
      </c>
      <c r="D1941" s="1">
        <f t="shared" si="30"/>
        <v>1.0126735747185696</v>
      </c>
      <c r="E1941">
        <f>C1941-C$2003</f>
        <v>-0.15499999999999403</v>
      </c>
    </row>
    <row r="1942" spans="1:5" x14ac:dyDescent="0.35">
      <c r="A1942" s="1">
        <v>3.2525299999999998E-8</v>
      </c>
      <c r="B1942" s="1">
        <v>8.967E-2</v>
      </c>
      <c r="C1942">
        <v>32.525300000000001</v>
      </c>
      <c r="D1942" s="1">
        <f t="shared" si="30"/>
        <v>1.0160388422120119</v>
      </c>
      <c r="E1942">
        <f>C1942-C$2003</f>
        <v>-0.15249999999999631</v>
      </c>
    </row>
    <row r="1943" spans="1:5" x14ac:dyDescent="0.35">
      <c r="A1943" s="1">
        <v>3.2527800000000001E-8</v>
      </c>
      <c r="B1943" s="1">
        <v>8.9840000000000003E-2</v>
      </c>
      <c r="C1943">
        <v>32.527799999999999</v>
      </c>
      <c r="D1943" s="1">
        <f t="shared" si="30"/>
        <v>1.0179650895988306</v>
      </c>
      <c r="E1943">
        <f>C1943-C$2003</f>
        <v>-0.14999999999999858</v>
      </c>
    </row>
    <row r="1944" spans="1:5" x14ac:dyDescent="0.35">
      <c r="A1944" s="1">
        <v>3.2530299999999997E-8</v>
      </c>
      <c r="B1944" s="1">
        <v>8.9953000000000005E-2</v>
      </c>
      <c r="C1944">
        <v>32.530299999999997</v>
      </c>
      <c r="D1944" s="1">
        <f t="shared" si="30"/>
        <v>1.0192454775677162</v>
      </c>
      <c r="E1944">
        <f>C1944-C$2003</f>
        <v>-0.14750000000000085</v>
      </c>
    </row>
    <row r="1945" spans="1:5" x14ac:dyDescent="0.35">
      <c r="A1945" s="1">
        <v>3.25328E-8</v>
      </c>
      <c r="B1945" s="1">
        <v>8.9872999999999995E-2</v>
      </c>
      <c r="C1945">
        <v>32.532800000000002</v>
      </c>
      <c r="D1945" s="1">
        <f t="shared" si="30"/>
        <v>1.018339008209213</v>
      </c>
      <c r="E1945">
        <f>C1945-C$2003</f>
        <v>-0.14499999999999602</v>
      </c>
    </row>
    <row r="1946" spans="1:5" x14ac:dyDescent="0.35">
      <c r="A1946" s="1">
        <v>3.2535300000000003E-8</v>
      </c>
      <c r="B1946" s="1">
        <v>8.9656E-2</v>
      </c>
      <c r="C1946">
        <v>32.535299999999999</v>
      </c>
      <c r="D1946" s="1">
        <f t="shared" si="30"/>
        <v>1.0158802100742739</v>
      </c>
      <c r="E1946">
        <f>C1946-C$2003</f>
        <v>-0.14249999999999829</v>
      </c>
    </row>
    <row r="1947" spans="1:5" x14ac:dyDescent="0.35">
      <c r="A1947" s="1">
        <v>3.2537799999999999E-8</v>
      </c>
      <c r="B1947" s="1">
        <v>8.9302000000000006E-2</v>
      </c>
      <c r="C1947">
        <v>32.537799999999997</v>
      </c>
      <c r="D1947" s="1">
        <f t="shared" si="30"/>
        <v>1.0118690831628983</v>
      </c>
      <c r="E1947">
        <f>C1947-C$2003</f>
        <v>-0.14000000000000057</v>
      </c>
    </row>
    <row r="1948" spans="1:5" x14ac:dyDescent="0.35">
      <c r="A1948" s="1">
        <v>3.2540300000000002E-8</v>
      </c>
      <c r="B1948" s="1">
        <v>8.8869000000000004E-2</v>
      </c>
      <c r="C1948">
        <v>32.540300000000002</v>
      </c>
      <c r="D1948" s="1">
        <f t="shared" si="30"/>
        <v>1.006962817760001</v>
      </c>
      <c r="E1948">
        <f>C1948-C$2003</f>
        <v>-0.13749999999999574</v>
      </c>
    </row>
    <row r="1949" spans="1:5" x14ac:dyDescent="0.35">
      <c r="A1949" s="1">
        <v>3.2542799999999998E-8</v>
      </c>
      <c r="B1949" s="1">
        <v>8.8373999999999994E-2</v>
      </c>
      <c r="C1949">
        <v>32.5428</v>
      </c>
      <c r="D1949" s="1">
        <f t="shared" si="30"/>
        <v>1.0013540386042636</v>
      </c>
      <c r="E1949">
        <f>C1949-C$2003</f>
        <v>-0.13499999999999801</v>
      </c>
    </row>
    <row r="1950" spans="1:5" x14ac:dyDescent="0.35">
      <c r="A1950" s="1">
        <v>3.2545300000000001E-8</v>
      </c>
      <c r="B1950" s="1">
        <v>8.7948999999999999E-2</v>
      </c>
      <c r="C1950">
        <v>32.545299999999997</v>
      </c>
      <c r="D1950" s="1">
        <f t="shared" si="30"/>
        <v>0.99653842013721683</v>
      </c>
      <c r="E1950">
        <f>C1950-C$2003</f>
        <v>-0.13250000000000028</v>
      </c>
    </row>
    <row r="1951" spans="1:5" x14ac:dyDescent="0.35">
      <c r="A1951" s="1">
        <v>3.2547799999999997E-8</v>
      </c>
      <c r="B1951" s="1">
        <v>8.7609999999999993E-2</v>
      </c>
      <c r="C1951">
        <v>32.547799999999995</v>
      </c>
      <c r="D1951" s="1">
        <f t="shared" si="30"/>
        <v>0.99269725623056038</v>
      </c>
      <c r="E1951">
        <f>C1951-C$2003</f>
        <v>-0.13000000000000256</v>
      </c>
    </row>
    <row r="1952" spans="1:5" x14ac:dyDescent="0.35">
      <c r="A1952" s="1">
        <v>3.25503E-8</v>
      </c>
      <c r="B1952" s="1">
        <v>8.7412000000000004E-2</v>
      </c>
      <c r="C1952">
        <v>32.5503</v>
      </c>
      <c r="D1952" s="1">
        <f t="shared" si="30"/>
        <v>0.99045374456826574</v>
      </c>
      <c r="E1952">
        <f>C1952-C$2003</f>
        <v>-0.12749999999999773</v>
      </c>
    </row>
    <row r="1953" spans="1:7" x14ac:dyDescent="0.35">
      <c r="A1953" s="1">
        <v>3.2552800000000003E-8</v>
      </c>
      <c r="B1953" s="1">
        <v>8.7355000000000002E-2</v>
      </c>
      <c r="C1953">
        <v>32.552800000000005</v>
      </c>
      <c r="D1953" s="1">
        <f t="shared" si="30"/>
        <v>0.98980788515033236</v>
      </c>
      <c r="E1953">
        <f>C1953-C$2003</f>
        <v>-0.12499999999999289</v>
      </c>
    </row>
    <row r="1954" spans="1:7" x14ac:dyDescent="0.35">
      <c r="A1954" s="1">
        <v>3.2555299999999999E-8</v>
      </c>
      <c r="B1954" s="1">
        <v>8.7448999999999999E-2</v>
      </c>
      <c r="C1954">
        <v>32.555300000000003</v>
      </c>
      <c r="D1954" s="1">
        <f t="shared" si="30"/>
        <v>0.99087298664657331</v>
      </c>
      <c r="E1954">
        <f>C1954-C$2003</f>
        <v>-0.12249999999999517</v>
      </c>
    </row>
    <row r="1955" spans="1:7" x14ac:dyDescent="0.35">
      <c r="A1955" s="1">
        <v>3.2557800000000002E-8</v>
      </c>
      <c r="B1955" s="1">
        <v>8.7761000000000006E-2</v>
      </c>
      <c r="C1955">
        <v>32.5578</v>
      </c>
      <c r="D1955" s="1">
        <f t="shared" si="30"/>
        <v>0.99440821714473493</v>
      </c>
      <c r="E1955">
        <f>C1955-C$2003</f>
        <v>-0.11999999999999744</v>
      </c>
    </row>
    <row r="1956" spans="1:7" x14ac:dyDescent="0.35">
      <c r="A1956" s="1">
        <v>3.2560299999999998E-8</v>
      </c>
      <c r="B1956" s="1">
        <v>8.8071999999999998E-2</v>
      </c>
      <c r="C1956">
        <v>32.560299999999998</v>
      </c>
      <c r="D1956" s="1">
        <f t="shared" si="30"/>
        <v>0.99793211677591509</v>
      </c>
      <c r="E1956">
        <f>C1956-C$2003</f>
        <v>-0.11749999999999972</v>
      </c>
    </row>
    <row r="1957" spans="1:7" x14ac:dyDescent="0.35">
      <c r="A1957" s="1">
        <v>3.2562800000000001E-8</v>
      </c>
      <c r="B1957" s="1">
        <v>8.8457999999999995E-2</v>
      </c>
      <c r="C1957">
        <v>32.562800000000003</v>
      </c>
      <c r="D1957" s="1">
        <f t="shared" si="30"/>
        <v>1.0023058314306919</v>
      </c>
      <c r="E1957">
        <f>C1957-C$2003</f>
        <v>-0.11499999999999488</v>
      </c>
    </row>
    <row r="1958" spans="1:7" x14ac:dyDescent="0.35">
      <c r="A1958" s="1">
        <v>3.2565299999999997E-8</v>
      </c>
      <c r="B1958" s="1">
        <v>8.8798000000000002E-2</v>
      </c>
      <c r="C1958">
        <v>32.565300000000001</v>
      </c>
      <c r="D1958" s="1">
        <f t="shared" si="30"/>
        <v>1.0061583262043297</v>
      </c>
      <c r="E1958">
        <f>C1958-C$2003</f>
        <v>-0.11249999999999716</v>
      </c>
    </row>
    <row r="1959" spans="1:7" x14ac:dyDescent="0.35">
      <c r="A1959" s="1">
        <v>3.25678E-8</v>
      </c>
      <c r="B1959" s="1">
        <v>8.9028999999999997E-2</v>
      </c>
      <c r="C1959">
        <v>32.567799999999998</v>
      </c>
      <c r="D1959" s="1">
        <f t="shared" si="30"/>
        <v>1.0087757564770068</v>
      </c>
      <c r="E1959">
        <f>C1959-C$2003</f>
        <v>-0.10999999999999943</v>
      </c>
    </row>
    <row r="1960" spans="1:7" x14ac:dyDescent="0.35">
      <c r="A1960" s="1">
        <v>3.2570300000000003E-8</v>
      </c>
      <c r="B1960" s="1">
        <v>8.9189000000000004E-2</v>
      </c>
      <c r="C1960">
        <v>32.570300000000003</v>
      </c>
      <c r="D1960" s="1">
        <f t="shared" si="30"/>
        <v>1.0105886951940128</v>
      </c>
      <c r="E1960">
        <f>C1960-C$2003</f>
        <v>-0.1074999999999946</v>
      </c>
    </row>
    <row r="1961" spans="1:7" x14ac:dyDescent="0.35">
      <c r="A1961" s="1">
        <v>3.2572799999999999E-8</v>
      </c>
      <c r="B1961" s="1">
        <v>8.9189000000000004E-2</v>
      </c>
      <c r="C1961">
        <v>32.572800000000001</v>
      </c>
      <c r="D1961" s="1">
        <f t="shared" si="30"/>
        <v>1.0105886951940128</v>
      </c>
      <c r="E1961">
        <f>C1961-C$2003</f>
        <v>-0.10499999999999687</v>
      </c>
    </row>
    <row r="1962" spans="1:7" x14ac:dyDescent="0.35">
      <c r="A1962" s="1">
        <v>3.2575300000000002E-8</v>
      </c>
      <c r="B1962" s="1">
        <v>8.9127999999999999E-2</v>
      </c>
      <c r="C1962">
        <v>32.575299999999999</v>
      </c>
      <c r="D1962" s="1">
        <f t="shared" si="30"/>
        <v>1.0098975123081542</v>
      </c>
      <c r="E1962">
        <f>C1962-C$2003</f>
        <v>-0.10249999999999915</v>
      </c>
    </row>
    <row r="1963" spans="1:7" x14ac:dyDescent="0.35">
      <c r="A1963" s="1">
        <v>3.2577799999999998E-8</v>
      </c>
      <c r="B1963" s="1">
        <v>8.8935E-2</v>
      </c>
      <c r="C1963">
        <v>32.577799999999996</v>
      </c>
      <c r="D1963" s="1">
        <f t="shared" si="30"/>
        <v>1.007710654980766</v>
      </c>
      <c r="E1963">
        <f>C1963-C$2003</f>
        <v>-0.10000000000000142</v>
      </c>
    </row>
    <row r="1964" spans="1:7" x14ac:dyDescent="0.35">
      <c r="A1964" s="1">
        <v>3.2580300000000001E-8</v>
      </c>
      <c r="B1964" s="1">
        <v>8.8671E-2</v>
      </c>
      <c r="C1964">
        <v>32.580300000000001</v>
      </c>
      <c r="D1964" s="1">
        <f t="shared" si="30"/>
        <v>1.004719306097706</v>
      </c>
      <c r="E1964">
        <f>C1964-C$2003</f>
        <v>-9.7499999999996589E-2</v>
      </c>
    </row>
    <row r="1965" spans="1:7" x14ac:dyDescent="0.35">
      <c r="A1965" s="1">
        <v>3.2582799999999997E-8</v>
      </c>
      <c r="B1965" s="1">
        <v>8.8443999999999995E-2</v>
      </c>
      <c r="C1965">
        <v>32.582799999999999</v>
      </c>
      <c r="D1965" s="1">
        <f t="shared" si="30"/>
        <v>1.0021471992929538</v>
      </c>
      <c r="E1965">
        <f>C1965-C$2003</f>
        <v>-9.4999999999998863E-2</v>
      </c>
    </row>
    <row r="1966" spans="1:7" x14ac:dyDescent="0.35">
      <c r="A1966" s="1">
        <v>3.25853E-8</v>
      </c>
      <c r="B1966" s="1">
        <v>8.8236999999999996E-2</v>
      </c>
      <c r="C1966">
        <v>32.585299999999997</v>
      </c>
      <c r="D1966" s="1">
        <f t="shared" si="30"/>
        <v>0.99980170982782746</v>
      </c>
      <c r="E1966">
        <f>C1966-C$2003</f>
        <v>-9.2500000000001137E-2</v>
      </c>
    </row>
    <row r="1967" spans="1:7" x14ac:dyDescent="0.35">
      <c r="A1967" s="1">
        <v>3.2587800000000003E-8</v>
      </c>
      <c r="B1967" s="1">
        <v>8.8156999999999999E-2</v>
      </c>
      <c r="C1967">
        <v>32.587800000000001</v>
      </c>
      <c r="D1967" s="1">
        <f t="shared" si="30"/>
        <v>0.99889524046932454</v>
      </c>
      <c r="E1967">
        <f>C1967-C$2003</f>
        <v>-8.9999999999996305E-2</v>
      </c>
      <c r="G1967" t="s">
        <v>0</v>
      </c>
    </row>
    <row r="1968" spans="1:7" x14ac:dyDescent="0.35">
      <c r="A1968" s="1">
        <v>3.2590299999999999E-8</v>
      </c>
      <c r="B1968" s="1">
        <v>8.8190000000000004E-2</v>
      </c>
      <c r="C1968">
        <v>32.590299999999999</v>
      </c>
      <c r="D1968" s="1">
        <f t="shared" si="30"/>
        <v>0.99926915907970704</v>
      </c>
      <c r="E1968">
        <f>C1968-C$2003</f>
        <v>-8.7499999999998579E-2</v>
      </c>
    </row>
    <row r="1969" spans="1:5" x14ac:dyDescent="0.35">
      <c r="A1969" s="1">
        <v>3.2592800000000002E-8</v>
      </c>
      <c r="B1969" s="1">
        <v>8.8278999999999996E-2</v>
      </c>
      <c r="C1969">
        <v>32.592800000000004</v>
      </c>
      <c r="D1969" s="1">
        <f t="shared" si="30"/>
        <v>1.0002776062410415</v>
      </c>
      <c r="E1969">
        <f>C1969-C$2003</f>
        <v>-8.4999999999993747E-2</v>
      </c>
    </row>
    <row r="1970" spans="1:5" x14ac:dyDescent="0.35">
      <c r="A1970" s="1">
        <v>3.2595299999999998E-8</v>
      </c>
      <c r="B1970" s="1">
        <v>8.8571999999999998E-2</v>
      </c>
      <c r="C1970">
        <v>32.595299999999995</v>
      </c>
      <c r="D1970" s="1">
        <f t="shared" si="30"/>
        <v>1.0035975502665586</v>
      </c>
      <c r="E1970">
        <f>C1970-C$2003</f>
        <v>-8.2500000000003126E-2</v>
      </c>
    </row>
    <row r="1971" spans="1:5" x14ac:dyDescent="0.35">
      <c r="A1971" s="1">
        <v>3.2597800000000001E-8</v>
      </c>
      <c r="B1971" s="1">
        <v>8.8897000000000004E-2</v>
      </c>
      <c r="C1971">
        <v>32.597799999999999</v>
      </c>
      <c r="D1971" s="1">
        <f t="shared" si="30"/>
        <v>1.007280082035477</v>
      </c>
      <c r="E1971">
        <f>C1971-C$2003</f>
        <v>-7.9999999999998295E-2</v>
      </c>
    </row>
    <row r="1972" spans="1:5" x14ac:dyDescent="0.35">
      <c r="A1972" s="1">
        <v>3.2600299999999997E-8</v>
      </c>
      <c r="B1972" s="1">
        <v>8.9269000000000001E-2</v>
      </c>
      <c r="C1972">
        <v>32.600299999999997</v>
      </c>
      <c r="D1972" s="1">
        <f t="shared" si="30"/>
        <v>1.0114951645525156</v>
      </c>
      <c r="E1972">
        <f>C1972-C$2003</f>
        <v>-7.7500000000000568E-2</v>
      </c>
    </row>
    <row r="1973" spans="1:5" x14ac:dyDescent="0.35">
      <c r="A1973" s="1">
        <v>3.26028E-8</v>
      </c>
      <c r="B1973" s="1">
        <v>8.9580999999999994E-2</v>
      </c>
      <c r="C1973">
        <v>32.602800000000002</v>
      </c>
      <c r="D1973" s="1">
        <f t="shared" si="30"/>
        <v>1.0150303950506772</v>
      </c>
      <c r="E1973">
        <f>C1973-C$2003</f>
        <v>-7.4999999999995737E-2</v>
      </c>
    </row>
    <row r="1974" spans="1:5" x14ac:dyDescent="0.35">
      <c r="A1974" s="1">
        <v>3.2605300000000003E-8</v>
      </c>
      <c r="B1974" s="1">
        <v>8.9798000000000003E-2</v>
      </c>
      <c r="C1974">
        <v>32.6053</v>
      </c>
      <c r="D1974" s="1">
        <f t="shared" si="30"/>
        <v>1.0174891931856167</v>
      </c>
      <c r="E1974">
        <f>C1974-C$2003</f>
        <v>-7.249999999999801E-2</v>
      </c>
    </row>
    <row r="1975" spans="1:5" x14ac:dyDescent="0.35">
      <c r="A1975" s="1">
        <v>3.2607799999999999E-8</v>
      </c>
      <c r="B1975" s="1">
        <v>8.9882000000000004E-2</v>
      </c>
      <c r="C1975">
        <v>32.607799999999997</v>
      </c>
      <c r="D1975" s="1">
        <f t="shared" si="30"/>
        <v>1.0184409860120447</v>
      </c>
      <c r="E1975">
        <f>C1975-C$2003</f>
        <v>-7.0000000000000284E-2</v>
      </c>
    </row>
    <row r="1976" spans="1:5" x14ac:dyDescent="0.35">
      <c r="A1976" s="1">
        <v>3.2610300000000002E-8</v>
      </c>
      <c r="B1976" s="1">
        <v>8.9872999999999995E-2</v>
      </c>
      <c r="C1976">
        <v>32.610300000000002</v>
      </c>
      <c r="D1976" s="1">
        <f t="shared" si="30"/>
        <v>1.018339008209213</v>
      </c>
      <c r="E1976">
        <f>C1976-C$2003</f>
        <v>-6.7499999999995453E-2</v>
      </c>
    </row>
    <row r="1977" spans="1:5" x14ac:dyDescent="0.35">
      <c r="A1977" s="1">
        <v>3.2612799999999998E-8</v>
      </c>
      <c r="B1977" s="1">
        <v>8.9727000000000001E-2</v>
      </c>
      <c r="C1977">
        <v>32.6128</v>
      </c>
      <c r="D1977" s="1">
        <f t="shared" si="30"/>
        <v>1.0166847016299452</v>
      </c>
      <c r="E1977">
        <f>C1977-C$2003</f>
        <v>-6.4999999999997726E-2</v>
      </c>
    </row>
    <row r="1978" spans="1:5" x14ac:dyDescent="0.35">
      <c r="A1978" s="1">
        <v>3.2615300000000001E-8</v>
      </c>
      <c r="B1978" s="1">
        <v>8.9429999999999996E-2</v>
      </c>
      <c r="C1978">
        <v>32.615299999999998</v>
      </c>
      <c r="D1978" s="1">
        <f t="shared" si="30"/>
        <v>1.0133194341365028</v>
      </c>
      <c r="E1978">
        <f>C1978-C$2003</f>
        <v>-6.25E-2</v>
      </c>
    </row>
    <row r="1979" spans="1:5" x14ac:dyDescent="0.35">
      <c r="A1979" s="1">
        <v>3.2617799999999997E-8</v>
      </c>
      <c r="B1979" s="1">
        <v>8.8963E-2</v>
      </c>
      <c r="C1979">
        <v>32.617799999999995</v>
      </c>
      <c r="D1979" s="1">
        <f t="shared" si="30"/>
        <v>1.0080279192562418</v>
      </c>
      <c r="E1979">
        <f>C1979-C$2003</f>
        <v>-6.0000000000002274E-2</v>
      </c>
    </row>
    <row r="1980" spans="1:5" x14ac:dyDescent="0.35">
      <c r="A1980" s="1">
        <v>3.26203E-8</v>
      </c>
      <c r="B1980" s="1">
        <v>8.8506000000000001E-2</v>
      </c>
      <c r="C1980">
        <v>32.6203</v>
      </c>
      <c r="D1980" s="1">
        <f t="shared" si="30"/>
        <v>1.0028497130457936</v>
      </c>
      <c r="E1980">
        <f>C1980-C$2003</f>
        <v>-5.7499999999997442E-2</v>
      </c>
    </row>
    <row r="1981" spans="1:5" x14ac:dyDescent="0.35">
      <c r="A1981" s="1">
        <v>3.2622800000000003E-8</v>
      </c>
      <c r="B1981" s="1">
        <v>8.8048000000000001E-2</v>
      </c>
      <c r="C1981">
        <v>32.622800000000005</v>
      </c>
      <c r="D1981" s="1">
        <f t="shared" si="30"/>
        <v>0.9976601759683642</v>
      </c>
      <c r="E1981">
        <f>C1981-C$2003</f>
        <v>-5.499999999999261E-2</v>
      </c>
    </row>
    <row r="1982" spans="1:5" x14ac:dyDescent="0.35">
      <c r="A1982" s="1">
        <v>3.2625299999999999E-8</v>
      </c>
      <c r="B1982" s="1">
        <v>8.7670999999999999E-2</v>
      </c>
      <c r="C1982">
        <v>32.625299999999996</v>
      </c>
      <c r="D1982" s="1">
        <f t="shared" si="30"/>
        <v>0.99338843911641894</v>
      </c>
      <c r="E1982">
        <f>C1982-C$2003</f>
        <v>-5.250000000000199E-2</v>
      </c>
    </row>
    <row r="1983" spans="1:5" x14ac:dyDescent="0.35">
      <c r="A1983" s="1">
        <v>3.2627800000000002E-8</v>
      </c>
      <c r="B1983" s="1">
        <v>8.7412000000000004E-2</v>
      </c>
      <c r="C1983">
        <v>32.627800000000001</v>
      </c>
      <c r="D1983" s="1">
        <f t="shared" si="30"/>
        <v>0.99045374456826574</v>
      </c>
      <c r="E1983">
        <f>C1983-C$2003</f>
        <v>-4.9999999999997158E-2</v>
      </c>
    </row>
    <row r="1984" spans="1:5" x14ac:dyDescent="0.35">
      <c r="A1984" s="1">
        <v>3.2630299999999998E-8</v>
      </c>
      <c r="B1984" s="1">
        <v>8.7313000000000002E-2</v>
      </c>
      <c r="C1984">
        <v>32.630299999999998</v>
      </c>
      <c r="D1984" s="1">
        <f t="shared" si="30"/>
        <v>0.98933198873711825</v>
      </c>
      <c r="E1984">
        <f>C1984-C$2003</f>
        <v>-4.7499999999999432E-2</v>
      </c>
    </row>
    <row r="1985" spans="1:7" x14ac:dyDescent="0.35">
      <c r="A1985" s="1">
        <v>3.2632800000000001E-8</v>
      </c>
      <c r="B1985" s="1">
        <v>8.7327000000000002E-2</v>
      </c>
      <c r="C1985">
        <v>32.632800000000003</v>
      </c>
      <c r="D1985" s="1">
        <f t="shared" si="30"/>
        <v>0.98949062087485629</v>
      </c>
      <c r="E1985">
        <f>C1985-C$2003</f>
        <v>-4.49999999999946E-2</v>
      </c>
      <c r="G1985" t="s">
        <v>1</v>
      </c>
    </row>
    <row r="1986" spans="1:7" x14ac:dyDescent="0.35">
      <c r="A1986" s="1">
        <v>3.2635299999999997E-8</v>
      </c>
      <c r="B1986" s="1">
        <v>8.7478E-2</v>
      </c>
      <c r="C1986">
        <v>32.635299999999994</v>
      </c>
      <c r="D1986" s="1">
        <f t="shared" si="30"/>
        <v>0.99120158178903062</v>
      </c>
      <c r="E1986">
        <f>C1986-C$2003</f>
        <v>-4.2500000000003979E-2</v>
      </c>
    </row>
    <row r="1987" spans="1:7" x14ac:dyDescent="0.35">
      <c r="A1987" s="1">
        <v>3.26378E-8</v>
      </c>
      <c r="B1987" s="1">
        <v>8.7756000000000001E-2</v>
      </c>
      <c r="C1987">
        <v>32.637799999999999</v>
      </c>
      <c r="D1987" s="1">
        <f t="shared" ref="D1987:D2050" si="31">B1987/((MAX(B$2:B$4001)-MIN(B$2:B$4001))/2)</f>
        <v>0.99435156280982839</v>
      </c>
      <c r="E1987">
        <f>C1987-C$2003</f>
        <v>-3.9999999999999147E-2</v>
      </c>
    </row>
    <row r="1988" spans="1:7" x14ac:dyDescent="0.35">
      <c r="A1988" s="1">
        <v>3.2640300000000003E-8</v>
      </c>
      <c r="B1988" s="1">
        <v>8.7986999999999996E-2</v>
      </c>
      <c r="C1988">
        <v>32.640300000000003</v>
      </c>
      <c r="D1988" s="1">
        <f t="shared" si="31"/>
        <v>0.99696899308250564</v>
      </c>
      <c r="E1988">
        <f>C1988-C$2003</f>
        <v>-3.7499999999994316E-2</v>
      </c>
    </row>
    <row r="1989" spans="1:7" x14ac:dyDescent="0.35">
      <c r="A1989" s="1">
        <v>3.2642799999999999E-8</v>
      </c>
      <c r="B1989" s="1">
        <v>8.8091000000000003E-2</v>
      </c>
      <c r="C1989">
        <v>32.642800000000001</v>
      </c>
      <c r="D1989" s="1">
        <f t="shared" si="31"/>
        <v>0.99814740324855955</v>
      </c>
      <c r="E1989">
        <f>C1989-C$2003</f>
        <v>-3.4999999999996589E-2</v>
      </c>
    </row>
    <row r="1990" spans="1:7" x14ac:dyDescent="0.35">
      <c r="A1990" s="1">
        <v>3.2645300000000002E-8</v>
      </c>
      <c r="B1990" s="1">
        <v>8.7977E-2</v>
      </c>
      <c r="C1990">
        <v>32.645299999999999</v>
      </c>
      <c r="D1990" s="1">
        <f t="shared" si="31"/>
        <v>0.99685568441269279</v>
      </c>
      <c r="E1990">
        <f>C1990-C$2003</f>
        <v>-3.2499999999998863E-2</v>
      </c>
    </row>
    <row r="1991" spans="1:7" x14ac:dyDescent="0.35">
      <c r="A1991" s="1">
        <v>3.2647799999999998E-8</v>
      </c>
      <c r="B1991" s="1">
        <v>8.7406999999999999E-2</v>
      </c>
      <c r="C1991">
        <v>32.647799999999997</v>
      </c>
      <c r="D1991" s="1">
        <f t="shared" si="31"/>
        <v>0.9903970902333592</v>
      </c>
      <c r="E1991">
        <f>C1991-C$2003</f>
        <v>-3.0000000000001137E-2</v>
      </c>
    </row>
    <row r="1992" spans="1:7" x14ac:dyDescent="0.35">
      <c r="A1992" s="1">
        <v>3.2650300000000001E-8</v>
      </c>
      <c r="B1992" s="1">
        <v>8.6360000000000006E-2</v>
      </c>
      <c r="C1992">
        <v>32.650300000000001</v>
      </c>
      <c r="D1992" s="1">
        <f t="shared" si="31"/>
        <v>0.97853367250395173</v>
      </c>
      <c r="E1992">
        <f>C1992-C$2003</f>
        <v>-2.7499999999996305E-2</v>
      </c>
    </row>
    <row r="1993" spans="1:7" x14ac:dyDescent="0.35">
      <c r="A1993" s="1">
        <v>3.2652799999999997E-8</v>
      </c>
      <c r="B1993" s="1">
        <v>8.4526000000000004E-2</v>
      </c>
      <c r="C1993">
        <v>32.652799999999999</v>
      </c>
      <c r="D1993" s="1">
        <f t="shared" si="31"/>
        <v>0.95775286246027125</v>
      </c>
      <c r="E1993">
        <f>C1993-C$2003</f>
        <v>-2.4999999999998579E-2</v>
      </c>
    </row>
    <row r="1994" spans="1:7" x14ac:dyDescent="0.35">
      <c r="A1994" s="1">
        <v>3.26553E-8</v>
      </c>
      <c r="B1994" s="1">
        <v>8.1904000000000005E-2</v>
      </c>
      <c r="C1994">
        <v>32.655299999999997</v>
      </c>
      <c r="D1994" s="1">
        <f t="shared" si="31"/>
        <v>0.9280433292353365</v>
      </c>
      <c r="E1994">
        <f>C1994-C$2003</f>
        <v>-2.2500000000000853E-2</v>
      </c>
    </row>
    <row r="1995" spans="1:7" x14ac:dyDescent="0.35">
      <c r="A1995" s="1">
        <v>3.2657800000000003E-8</v>
      </c>
      <c r="B1995" s="1">
        <v>7.7981999999999996E-2</v>
      </c>
      <c r="C1995">
        <v>32.657800000000002</v>
      </c>
      <c r="D1995" s="1">
        <f t="shared" si="31"/>
        <v>0.88360366893472853</v>
      </c>
      <c r="E1995">
        <f>C1995-C$2003</f>
        <v>-1.9999999999996021E-2</v>
      </c>
    </row>
    <row r="1996" spans="1:7" x14ac:dyDescent="0.35">
      <c r="A1996" s="1">
        <v>3.2660299999999999E-8</v>
      </c>
      <c r="B1996" s="1">
        <v>7.3166999999999996E-2</v>
      </c>
      <c r="C1996">
        <v>32.660299999999999</v>
      </c>
      <c r="D1996" s="1">
        <f t="shared" si="31"/>
        <v>0.82904554441983125</v>
      </c>
      <c r="E1996">
        <f>C1996-C$2003</f>
        <v>-1.7499999999998295E-2</v>
      </c>
    </row>
    <row r="1997" spans="1:7" x14ac:dyDescent="0.35">
      <c r="A1997" s="1">
        <v>3.2662800000000002E-8</v>
      </c>
      <c r="B1997" s="1">
        <v>6.6679000000000002E-2</v>
      </c>
      <c r="C1997">
        <v>32.662800000000004</v>
      </c>
      <c r="D1997" s="1">
        <f t="shared" si="31"/>
        <v>0.75553087944524078</v>
      </c>
      <c r="E1997">
        <f>C1997-C$2003</f>
        <v>-1.4999999999993463E-2</v>
      </c>
    </row>
    <row r="1998" spans="1:7" x14ac:dyDescent="0.35">
      <c r="A1998" s="1">
        <v>3.2665299999999998E-8</v>
      </c>
      <c r="B1998" s="1">
        <v>5.9639999999999999E-2</v>
      </c>
      <c r="C1998">
        <v>32.665299999999995</v>
      </c>
      <c r="D1998" s="1">
        <f t="shared" si="31"/>
        <v>0.67577290676396107</v>
      </c>
      <c r="E1998">
        <f>C1998-C$2003</f>
        <v>-1.2500000000002842E-2</v>
      </c>
    </row>
    <row r="1999" spans="1:7" x14ac:dyDescent="0.35">
      <c r="A1999" s="1">
        <v>3.2667800000000001E-8</v>
      </c>
      <c r="B1999" s="1">
        <v>5.0162999999999999E-2</v>
      </c>
      <c r="C1999">
        <v>32.6678</v>
      </c>
      <c r="D1999" s="1">
        <f t="shared" si="31"/>
        <v>0.56839028038230344</v>
      </c>
      <c r="E1999">
        <f>C1999-C$2003</f>
        <v>-9.9999999999980105E-3</v>
      </c>
    </row>
    <row r="2000" spans="1:7" x14ac:dyDescent="0.35">
      <c r="A2000" s="1">
        <v>3.2670299999999997E-8</v>
      </c>
      <c r="B2000" s="1">
        <v>4.1270000000000001E-2</v>
      </c>
      <c r="C2000">
        <v>32.670299999999997</v>
      </c>
      <c r="D2000" s="1">
        <f t="shared" si="31"/>
        <v>0.46762488031771754</v>
      </c>
      <c r="E2000">
        <f>C2000-C$2003</f>
        <v>-7.5000000000002842E-3</v>
      </c>
    </row>
    <row r="2001" spans="1:7" x14ac:dyDescent="0.35">
      <c r="A2001" s="1">
        <v>3.26728E-8</v>
      </c>
      <c r="B2001" s="1">
        <v>3.0859000000000001E-2</v>
      </c>
      <c r="C2001">
        <v>32.672800000000002</v>
      </c>
      <c r="D2001" s="1">
        <f t="shared" si="31"/>
        <v>0.3496592241755378</v>
      </c>
      <c r="E2001">
        <f>C2001-C$2003</f>
        <v>-4.9999999999954525E-3</v>
      </c>
    </row>
    <row r="2002" spans="1:7" x14ac:dyDescent="0.35">
      <c r="A2002" s="1">
        <v>3.2675300000000003E-8</v>
      </c>
      <c r="B2002" s="1">
        <v>2.0962000000000001E-2</v>
      </c>
      <c r="C2002">
        <v>32.6753</v>
      </c>
      <c r="D2002" s="1">
        <f t="shared" si="31"/>
        <v>0.23751763366173964</v>
      </c>
      <c r="E2002">
        <f>C2002-C$2003</f>
        <v>-2.4999999999977263E-3</v>
      </c>
    </row>
    <row r="2003" spans="1:7" x14ac:dyDescent="0.35">
      <c r="A2003" s="1">
        <v>3.2677799999999999E-8</v>
      </c>
      <c r="B2003" s="1">
        <v>9.9900000000000006E-3</v>
      </c>
      <c r="C2003">
        <v>32.677799999999998</v>
      </c>
      <c r="D2003" s="1">
        <f t="shared" si="31"/>
        <v>0.11319536114305787</v>
      </c>
      <c r="E2003">
        <f>C2003-C$2003</f>
        <v>0</v>
      </c>
      <c r="G2003" t="s">
        <v>1</v>
      </c>
    </row>
    <row r="2004" spans="1:7" x14ac:dyDescent="0.35">
      <c r="A2004" s="1">
        <v>3.2680300000000002E-8</v>
      </c>
      <c r="B2004" s="1">
        <v>-2.5599999999999999E-4</v>
      </c>
      <c r="C2004">
        <v>32.680300000000003</v>
      </c>
      <c r="D2004" s="1">
        <f t="shared" si="31"/>
        <v>-2.9007019472094904E-3</v>
      </c>
      <c r="E2004">
        <f>C2004-C$2003</f>
        <v>2.5000000000048317E-3</v>
      </c>
    </row>
    <row r="2005" spans="1:7" x14ac:dyDescent="0.35">
      <c r="A2005" s="1">
        <v>3.2682799999999998E-8</v>
      </c>
      <c r="B2005" s="1">
        <v>-1.0766E-2</v>
      </c>
      <c r="C2005">
        <v>32.6828</v>
      </c>
      <c r="D2005" s="1">
        <f t="shared" si="31"/>
        <v>-0.12198811392053663</v>
      </c>
      <c r="E2005">
        <f>C2005-C$2003</f>
        <v>5.000000000002558E-3</v>
      </c>
    </row>
    <row r="2006" spans="1:7" x14ac:dyDescent="0.35">
      <c r="A2006" s="1">
        <v>3.2685300000000001E-8</v>
      </c>
      <c r="B2006" s="1">
        <v>-1.9743E-2</v>
      </c>
      <c r="C2006">
        <v>32.685299999999998</v>
      </c>
      <c r="D2006" s="1">
        <f t="shared" si="31"/>
        <v>-0.22370530681155068</v>
      </c>
      <c r="E2006">
        <f>C2006-C$2003</f>
        <v>7.5000000000002842E-3</v>
      </c>
    </row>
    <row r="2007" spans="1:7" x14ac:dyDescent="0.35">
      <c r="A2007" s="1">
        <v>3.2687799999999997E-8</v>
      </c>
      <c r="B2007" s="1">
        <v>-2.7942999999999999E-2</v>
      </c>
      <c r="C2007">
        <v>32.687799999999996</v>
      </c>
      <c r="D2007" s="1">
        <f t="shared" si="31"/>
        <v>-0.3166184160581047</v>
      </c>
      <c r="E2007">
        <f>C2007-C$2003</f>
        <v>9.9999999999980105E-3</v>
      </c>
    </row>
    <row r="2008" spans="1:7" x14ac:dyDescent="0.35">
      <c r="A2008" s="1">
        <v>3.26903E-8</v>
      </c>
      <c r="B2008" s="1">
        <v>-3.5048000000000003E-2</v>
      </c>
      <c r="C2008">
        <v>32.690300000000001</v>
      </c>
      <c r="D2008" s="1">
        <f t="shared" si="31"/>
        <v>-0.39712422596014935</v>
      </c>
      <c r="E2008">
        <f>C2008-C$2003</f>
        <v>1.2500000000002842E-2</v>
      </c>
    </row>
    <row r="2009" spans="1:7" x14ac:dyDescent="0.35">
      <c r="A2009" s="1">
        <v>3.2692800000000003E-8</v>
      </c>
      <c r="B2009" s="1">
        <v>-4.1771999999999997E-2</v>
      </c>
      <c r="C2009">
        <v>32.692800000000005</v>
      </c>
      <c r="D2009" s="1">
        <f t="shared" si="31"/>
        <v>-0.4733129755423236</v>
      </c>
      <c r="E2009">
        <f>C2009-C$2003</f>
        <v>1.5000000000007674E-2</v>
      </c>
    </row>
    <row r="2010" spans="1:7" x14ac:dyDescent="0.35">
      <c r="A2010" s="1">
        <v>3.2695299999999999E-8</v>
      </c>
      <c r="B2010" s="1">
        <v>-4.7495999999999997E-2</v>
      </c>
      <c r="C2010">
        <v>32.695299999999996</v>
      </c>
      <c r="D2010" s="1">
        <f t="shared" si="31"/>
        <v>-0.53817085814321075</v>
      </c>
      <c r="E2010">
        <f>C2010-C$2003</f>
        <v>1.7499999999998295E-2</v>
      </c>
    </row>
    <row r="2011" spans="1:7" x14ac:dyDescent="0.35">
      <c r="A2011" s="1">
        <v>3.2697800000000002E-8</v>
      </c>
      <c r="B2011" s="1">
        <v>-5.2414000000000002E-2</v>
      </c>
      <c r="C2011">
        <v>32.697800000000001</v>
      </c>
      <c r="D2011" s="1">
        <f t="shared" si="31"/>
        <v>-0.5938960619571807</v>
      </c>
      <c r="E2011">
        <f>C2011-C$2003</f>
        <v>2.0000000000003126E-2</v>
      </c>
    </row>
    <row r="2012" spans="1:7" x14ac:dyDescent="0.35">
      <c r="A2012" s="1">
        <v>3.2700299999999998E-8</v>
      </c>
      <c r="B2012" s="1">
        <v>-5.6746999999999999E-2</v>
      </c>
      <c r="C2012">
        <v>32.700299999999999</v>
      </c>
      <c r="D2012" s="1">
        <f t="shared" si="31"/>
        <v>-0.64299270858709756</v>
      </c>
      <c r="E2012">
        <f>C2012-C$2003</f>
        <v>2.2500000000000853E-2</v>
      </c>
    </row>
    <row r="2013" spans="1:7" x14ac:dyDescent="0.35">
      <c r="A2013" s="1">
        <v>3.2702800000000001E-8</v>
      </c>
      <c r="B2013" s="1">
        <v>-6.0221999999999998E-2</v>
      </c>
      <c r="C2013">
        <v>32.702800000000003</v>
      </c>
      <c r="D2013" s="1">
        <f t="shared" si="31"/>
        <v>-0.6823674713470701</v>
      </c>
      <c r="E2013">
        <f>C2013-C$2003</f>
        <v>2.5000000000005684E-2</v>
      </c>
    </row>
    <row r="2014" spans="1:7" x14ac:dyDescent="0.35">
      <c r="A2014" s="1">
        <v>3.2705299999999997E-8</v>
      </c>
      <c r="B2014" s="1">
        <v>-6.3644999999999993E-2</v>
      </c>
      <c r="C2014">
        <v>32.705299999999994</v>
      </c>
      <c r="D2014" s="1">
        <f t="shared" si="31"/>
        <v>-0.72115302902401568</v>
      </c>
      <c r="E2014">
        <f>C2014-C$2003</f>
        <v>2.7499999999996305E-2</v>
      </c>
    </row>
    <row r="2015" spans="1:7" x14ac:dyDescent="0.35">
      <c r="A2015" s="1">
        <v>3.27078E-8</v>
      </c>
      <c r="B2015" s="1">
        <v>-6.6520999999999997E-2</v>
      </c>
      <c r="C2015">
        <v>32.707799999999999</v>
      </c>
      <c r="D2015" s="1">
        <f t="shared" si="31"/>
        <v>-0.75374060246219732</v>
      </c>
      <c r="E2015">
        <f>C2015-C$2003</f>
        <v>3.0000000000001137E-2</v>
      </c>
    </row>
    <row r="2016" spans="1:7" x14ac:dyDescent="0.35">
      <c r="A2016" s="1">
        <v>3.2710300000000003E-8</v>
      </c>
      <c r="B2016" s="1">
        <v>-6.9269999999999998E-2</v>
      </c>
      <c r="C2016">
        <v>32.710300000000004</v>
      </c>
      <c r="D2016" s="1">
        <f t="shared" si="31"/>
        <v>-0.78488915579375551</v>
      </c>
      <c r="E2016">
        <f>C2016-C$2003</f>
        <v>3.2500000000005969E-2</v>
      </c>
    </row>
    <row r="2017" spans="1:7" x14ac:dyDescent="0.35">
      <c r="A2017" s="1">
        <v>3.2712799999999999E-8</v>
      </c>
      <c r="B2017" s="1">
        <v>-7.1581000000000006E-2</v>
      </c>
      <c r="C2017">
        <v>32.712800000000001</v>
      </c>
      <c r="D2017" s="1">
        <f t="shared" si="31"/>
        <v>-0.8110747893875101</v>
      </c>
      <c r="E2017">
        <f>C2017-C$2003</f>
        <v>3.5000000000003695E-2</v>
      </c>
    </row>
    <row r="2018" spans="1:7" x14ac:dyDescent="0.35">
      <c r="A2018" s="1">
        <v>3.2715300000000002E-8</v>
      </c>
      <c r="B2018" s="1">
        <v>-7.3598999999999998E-2</v>
      </c>
      <c r="C2018">
        <v>32.715299999999999</v>
      </c>
      <c r="D2018" s="1">
        <f t="shared" si="31"/>
        <v>-0.8339404789557473</v>
      </c>
      <c r="E2018">
        <f>C2018-C$2003</f>
        <v>3.7500000000001421E-2</v>
      </c>
    </row>
    <row r="2019" spans="1:7" x14ac:dyDescent="0.35">
      <c r="A2019" s="1">
        <v>3.2717799999999998E-8</v>
      </c>
      <c r="B2019" s="1">
        <v>-7.5347999999999998E-2</v>
      </c>
      <c r="C2019">
        <v>32.717799999999997</v>
      </c>
      <c r="D2019" s="1">
        <f t="shared" si="31"/>
        <v>-0.85375816530601834</v>
      </c>
      <c r="E2019">
        <f>C2019-C$2003</f>
        <v>3.9999999999999147E-2</v>
      </c>
    </row>
    <row r="2020" spans="1:7" x14ac:dyDescent="0.35">
      <c r="A2020" s="1">
        <v>3.2720300000000001E-8</v>
      </c>
      <c r="B2020" s="1">
        <v>-7.6564999999999994E-2</v>
      </c>
      <c r="C2020">
        <v>32.720300000000002</v>
      </c>
      <c r="D2020" s="1">
        <f t="shared" si="31"/>
        <v>-0.8675478304222447</v>
      </c>
      <c r="E2020">
        <f>C2020-C$2003</f>
        <v>4.2500000000003979E-2</v>
      </c>
    </row>
    <row r="2021" spans="1:7" x14ac:dyDescent="0.35">
      <c r="A2021" s="1">
        <v>3.2722799999999997E-8</v>
      </c>
      <c r="B2021" s="1">
        <v>-7.7426999999999996E-2</v>
      </c>
      <c r="C2021">
        <v>32.722799999999999</v>
      </c>
      <c r="D2021" s="1">
        <f t="shared" si="31"/>
        <v>-0.87731503776011421</v>
      </c>
      <c r="E2021">
        <f>C2021-C$2003</f>
        <v>4.5000000000001705E-2</v>
      </c>
      <c r="G2021" t="s">
        <v>1</v>
      </c>
    </row>
    <row r="2022" spans="1:7" x14ac:dyDescent="0.35">
      <c r="A2022" s="1">
        <v>3.27253E-8</v>
      </c>
      <c r="B2022" s="1">
        <v>-7.7813999999999994E-2</v>
      </c>
      <c r="C2022">
        <v>32.725299999999997</v>
      </c>
      <c r="D2022" s="1">
        <f t="shared" si="31"/>
        <v>-0.88170008328187222</v>
      </c>
      <c r="E2022">
        <f>C2022-C$2003</f>
        <v>4.7499999999999432E-2</v>
      </c>
    </row>
    <row r="2023" spans="1:7" x14ac:dyDescent="0.35">
      <c r="A2023" s="1">
        <v>3.2727800000000003E-8</v>
      </c>
      <c r="B2023" s="1">
        <v>-7.7743000000000007E-2</v>
      </c>
      <c r="C2023">
        <v>32.727800000000002</v>
      </c>
      <c r="D2023" s="1">
        <f t="shared" si="31"/>
        <v>-0.88089559172620102</v>
      </c>
      <c r="E2023">
        <f>C2023-C$2003</f>
        <v>5.0000000000004263E-2</v>
      </c>
    </row>
    <row r="2024" spans="1:7" x14ac:dyDescent="0.35">
      <c r="A2024" s="1">
        <v>3.2730299999999999E-8</v>
      </c>
      <c r="B2024" s="1">
        <v>-7.7261999999999997E-2</v>
      </c>
      <c r="C2024">
        <v>32.7303</v>
      </c>
      <c r="D2024" s="1">
        <f t="shared" si="31"/>
        <v>-0.87544544470820185</v>
      </c>
      <c r="E2024">
        <f>C2024-C$2003</f>
        <v>5.250000000000199E-2</v>
      </c>
    </row>
    <row r="2025" spans="1:7" x14ac:dyDescent="0.35">
      <c r="A2025" s="1">
        <v>3.2732800000000002E-8</v>
      </c>
      <c r="B2025" s="1">
        <v>-7.6517000000000002E-2</v>
      </c>
      <c r="C2025">
        <v>32.732800000000005</v>
      </c>
      <c r="D2025" s="1">
        <f t="shared" si="31"/>
        <v>-0.86700394880714304</v>
      </c>
      <c r="E2025">
        <f>C2025-C$2003</f>
        <v>5.5000000000006821E-2</v>
      </c>
    </row>
    <row r="2026" spans="1:7" x14ac:dyDescent="0.35">
      <c r="A2026" s="1">
        <v>3.2735299999999998E-8</v>
      </c>
      <c r="B2026" s="1">
        <v>-7.5526999999999997E-2</v>
      </c>
      <c r="C2026">
        <v>32.735299999999995</v>
      </c>
      <c r="D2026" s="1">
        <f t="shared" si="31"/>
        <v>-0.85578639049566874</v>
      </c>
      <c r="E2026">
        <f>C2026-C$2003</f>
        <v>5.7499999999997442E-2</v>
      </c>
    </row>
    <row r="2027" spans="1:7" x14ac:dyDescent="0.35">
      <c r="A2027" s="1">
        <v>3.2737800000000001E-8</v>
      </c>
      <c r="B2027" s="1">
        <v>-7.4456999999999995E-2</v>
      </c>
      <c r="C2027">
        <v>32.7378</v>
      </c>
      <c r="D2027" s="1">
        <f t="shared" si="31"/>
        <v>-0.84366236282569151</v>
      </c>
      <c r="E2027">
        <f>C2027-C$2003</f>
        <v>6.0000000000002274E-2</v>
      </c>
    </row>
    <row r="2028" spans="1:7" x14ac:dyDescent="0.35">
      <c r="A2028" s="1">
        <v>3.2740299999999997E-8</v>
      </c>
      <c r="B2028" s="1">
        <v>-7.3499999999999996E-2</v>
      </c>
      <c r="C2028">
        <v>32.740299999999998</v>
      </c>
      <c r="D2028" s="1">
        <f t="shared" si="31"/>
        <v>-0.83281872312459981</v>
      </c>
      <c r="E2028">
        <f>C2028-C$2003</f>
        <v>6.25E-2</v>
      </c>
    </row>
    <row r="2029" spans="1:7" x14ac:dyDescent="0.35">
      <c r="A2029" s="1">
        <v>3.27428E-8</v>
      </c>
      <c r="B2029" s="1">
        <v>-7.2626999999999997E-2</v>
      </c>
      <c r="C2029">
        <v>32.742800000000003</v>
      </c>
      <c r="D2029" s="1">
        <f t="shared" si="31"/>
        <v>-0.82292687624993621</v>
      </c>
      <c r="E2029">
        <f>C2029-C$2003</f>
        <v>6.5000000000004832E-2</v>
      </c>
    </row>
    <row r="2030" spans="1:7" x14ac:dyDescent="0.35">
      <c r="A2030" s="1">
        <v>3.2745300000000003E-8</v>
      </c>
      <c r="B2030" s="1">
        <v>-7.2010000000000005E-2</v>
      </c>
      <c r="C2030">
        <v>32.7453</v>
      </c>
      <c r="D2030" s="1">
        <f t="shared" si="31"/>
        <v>-0.81593573132248221</v>
      </c>
      <c r="E2030">
        <f>C2030-C$2003</f>
        <v>6.7500000000002558E-2</v>
      </c>
    </row>
    <row r="2031" spans="1:7" x14ac:dyDescent="0.35">
      <c r="A2031" s="1">
        <v>3.2747799999999999E-8</v>
      </c>
      <c r="B2031" s="1">
        <v>-7.1703000000000003E-2</v>
      </c>
      <c r="C2031">
        <v>32.747799999999998</v>
      </c>
      <c r="D2031" s="1">
        <f t="shared" si="31"/>
        <v>-0.81245715515922701</v>
      </c>
      <c r="E2031">
        <f>C2031-C$2003</f>
        <v>7.0000000000000284E-2</v>
      </c>
    </row>
    <row r="2032" spans="1:7" x14ac:dyDescent="0.35">
      <c r="A2032" s="1">
        <v>3.2750300000000002E-8</v>
      </c>
      <c r="B2032" s="1">
        <v>-7.1679999999999994E-2</v>
      </c>
      <c r="C2032">
        <v>32.750300000000003</v>
      </c>
      <c r="D2032" s="1">
        <f t="shared" si="31"/>
        <v>-0.81219654521865736</v>
      </c>
      <c r="E2032">
        <f>C2032-C$2003</f>
        <v>7.2500000000005116E-2</v>
      </c>
    </row>
    <row r="2033" spans="1:7" x14ac:dyDescent="0.35">
      <c r="A2033" s="1">
        <v>3.2752799999999998E-8</v>
      </c>
      <c r="B2033" s="1">
        <v>-7.1891999999999998E-2</v>
      </c>
      <c r="C2033">
        <v>32.752800000000001</v>
      </c>
      <c r="D2033" s="1">
        <f t="shared" si="31"/>
        <v>-0.81459868901869026</v>
      </c>
      <c r="E2033">
        <f>C2033-C$2003</f>
        <v>7.5000000000002842E-2</v>
      </c>
    </row>
    <row r="2034" spans="1:7" x14ac:dyDescent="0.35">
      <c r="A2034" s="1">
        <v>3.2755300000000001E-8</v>
      </c>
      <c r="B2034" s="1">
        <v>-7.2249999999999995E-2</v>
      </c>
      <c r="C2034">
        <v>32.755299999999998</v>
      </c>
      <c r="D2034" s="1">
        <f t="shared" si="31"/>
        <v>-0.81865513939799095</v>
      </c>
      <c r="E2034">
        <f>C2034-C$2003</f>
        <v>7.7500000000000568E-2</v>
      </c>
    </row>
    <row r="2035" spans="1:7" x14ac:dyDescent="0.35">
      <c r="A2035" s="1">
        <v>3.2757799999999997E-8</v>
      </c>
      <c r="B2035" s="1">
        <v>-7.2731000000000004E-2</v>
      </c>
      <c r="C2035">
        <v>32.757799999999996</v>
      </c>
      <c r="D2035" s="1">
        <f t="shared" si="31"/>
        <v>-0.82410528641599012</v>
      </c>
      <c r="E2035">
        <f>C2035-C$2003</f>
        <v>7.9999999999998295E-2</v>
      </c>
    </row>
    <row r="2036" spans="1:7" x14ac:dyDescent="0.35">
      <c r="A2036" s="1">
        <v>3.27603E-8</v>
      </c>
      <c r="B2036" s="1">
        <v>-7.3150999999999994E-2</v>
      </c>
      <c r="C2036">
        <v>32.760300000000001</v>
      </c>
      <c r="D2036" s="1">
        <f t="shared" si="31"/>
        <v>-0.82886425054813062</v>
      </c>
      <c r="E2036">
        <f>C2036-C$2003</f>
        <v>8.2500000000003126E-2</v>
      </c>
    </row>
    <row r="2037" spans="1:7" x14ac:dyDescent="0.35">
      <c r="A2037" s="1">
        <v>3.2762800000000003E-8</v>
      </c>
      <c r="B2037" s="1">
        <v>-7.349E-2</v>
      </c>
      <c r="C2037">
        <v>32.762800000000006</v>
      </c>
      <c r="D2037" s="1">
        <f t="shared" si="31"/>
        <v>-0.83270541445478696</v>
      </c>
      <c r="E2037">
        <f>C2037-C$2003</f>
        <v>8.5000000000007958E-2</v>
      </c>
    </row>
    <row r="2038" spans="1:7" x14ac:dyDescent="0.35">
      <c r="A2038" s="1">
        <v>3.2765299999999999E-8</v>
      </c>
      <c r="B2038" s="1">
        <v>-7.3674000000000003E-2</v>
      </c>
      <c r="C2038">
        <v>32.765299999999996</v>
      </c>
      <c r="D2038" s="1">
        <f t="shared" si="31"/>
        <v>-0.8347902939793439</v>
      </c>
      <c r="E2038">
        <f>C2038-C$2003</f>
        <v>8.7499999999998579E-2</v>
      </c>
    </row>
    <row r="2039" spans="1:7" x14ac:dyDescent="0.35">
      <c r="A2039" s="1">
        <v>3.2767800000000002E-8</v>
      </c>
      <c r="B2039" s="1">
        <v>-7.3646000000000003E-2</v>
      </c>
      <c r="C2039">
        <v>32.767800000000001</v>
      </c>
      <c r="D2039" s="1">
        <f t="shared" si="31"/>
        <v>-0.83447302970386783</v>
      </c>
      <c r="E2039">
        <f>C2039-C$2003</f>
        <v>9.0000000000003411E-2</v>
      </c>
      <c r="G2039" t="s">
        <v>1</v>
      </c>
    </row>
    <row r="2040" spans="1:7" x14ac:dyDescent="0.35">
      <c r="A2040" s="1">
        <v>3.2770299999999998E-8</v>
      </c>
      <c r="B2040" s="1">
        <v>-7.3481000000000005E-2</v>
      </c>
      <c r="C2040">
        <v>32.770299999999999</v>
      </c>
      <c r="D2040" s="1">
        <f t="shared" si="31"/>
        <v>-0.83260343665195546</v>
      </c>
      <c r="E2040">
        <f>C2040-C$2003</f>
        <v>9.2500000000001137E-2</v>
      </c>
    </row>
    <row r="2041" spans="1:7" x14ac:dyDescent="0.35">
      <c r="A2041" s="1">
        <v>3.2772800000000001E-8</v>
      </c>
      <c r="B2041" s="1">
        <v>-7.3136999999999994E-2</v>
      </c>
      <c r="C2041">
        <v>32.772800000000004</v>
      </c>
      <c r="D2041" s="1">
        <f t="shared" si="31"/>
        <v>-0.82870561841039259</v>
      </c>
      <c r="E2041">
        <f>C2041-C$2003</f>
        <v>9.5000000000005969E-2</v>
      </c>
    </row>
    <row r="2042" spans="1:7" x14ac:dyDescent="0.35">
      <c r="A2042" s="1">
        <v>3.2775299999999997E-8</v>
      </c>
      <c r="B2042" s="1">
        <v>-7.2664999999999993E-2</v>
      </c>
      <c r="C2042">
        <v>32.775299999999994</v>
      </c>
      <c r="D2042" s="1">
        <f t="shared" si="31"/>
        <v>-0.82335744919522513</v>
      </c>
      <c r="E2042">
        <f>C2042-C$2003</f>
        <v>9.7499999999996589E-2</v>
      </c>
    </row>
    <row r="2043" spans="1:7" x14ac:dyDescent="0.35">
      <c r="A2043" s="1">
        <v>3.27778E-8</v>
      </c>
      <c r="B2043" s="1">
        <v>-7.2212999999999999E-2</v>
      </c>
      <c r="C2043">
        <v>32.777799999999999</v>
      </c>
      <c r="D2043" s="1">
        <f t="shared" si="31"/>
        <v>-0.81823589731968338</v>
      </c>
      <c r="E2043">
        <f>C2043-C$2003</f>
        <v>0.10000000000000142</v>
      </c>
    </row>
    <row r="2044" spans="1:7" x14ac:dyDescent="0.35">
      <c r="A2044" s="1">
        <v>3.2780300000000003E-8</v>
      </c>
      <c r="B2044" s="1">
        <v>-7.1863999999999997E-2</v>
      </c>
      <c r="C2044">
        <v>32.780300000000004</v>
      </c>
      <c r="D2044" s="1">
        <f t="shared" si="31"/>
        <v>-0.81428142474321419</v>
      </c>
      <c r="E2044">
        <f>C2044-C$2003</f>
        <v>0.10250000000000625</v>
      </c>
    </row>
    <row r="2045" spans="1:7" x14ac:dyDescent="0.35">
      <c r="A2045" s="1">
        <v>3.2782799999999999E-8</v>
      </c>
      <c r="B2045" s="1">
        <v>-7.1669999999999998E-2</v>
      </c>
      <c r="C2045">
        <v>32.782800000000002</v>
      </c>
      <c r="D2045" s="1">
        <f t="shared" si="31"/>
        <v>-0.81208323654884451</v>
      </c>
      <c r="E2045">
        <f>C2045-C$2003</f>
        <v>0.10500000000000398</v>
      </c>
    </row>
    <row r="2046" spans="1:7" x14ac:dyDescent="0.35">
      <c r="A2046" s="1">
        <v>3.2785300000000002E-8</v>
      </c>
      <c r="B2046" s="1">
        <v>-7.1717000000000003E-2</v>
      </c>
      <c r="C2046">
        <v>32.785299999999999</v>
      </c>
      <c r="D2046" s="1">
        <f t="shared" si="31"/>
        <v>-0.81261578729696504</v>
      </c>
      <c r="E2046">
        <f>C2046-C$2003</f>
        <v>0.10750000000000171</v>
      </c>
    </row>
    <row r="2047" spans="1:7" x14ac:dyDescent="0.35">
      <c r="A2047" s="1">
        <v>3.2787799999999998E-8</v>
      </c>
      <c r="B2047" s="1">
        <v>-7.2038000000000005E-2</v>
      </c>
      <c r="C2047">
        <v>32.787799999999997</v>
      </c>
      <c r="D2047" s="1">
        <f t="shared" si="31"/>
        <v>-0.81625299559795828</v>
      </c>
      <c r="E2047">
        <f>C2047-C$2003</f>
        <v>0.10999999999999943</v>
      </c>
    </row>
    <row r="2048" spans="1:7" x14ac:dyDescent="0.35">
      <c r="A2048" s="1">
        <v>3.2790300000000001E-8</v>
      </c>
      <c r="B2048" s="1">
        <v>-7.2626999999999997E-2</v>
      </c>
      <c r="C2048">
        <v>32.790300000000002</v>
      </c>
      <c r="D2048" s="1">
        <f t="shared" si="31"/>
        <v>-0.82292687624993621</v>
      </c>
      <c r="E2048">
        <f>C2048-C$2003</f>
        <v>0.11250000000000426</v>
      </c>
    </row>
    <row r="2049" spans="1:5" x14ac:dyDescent="0.35">
      <c r="A2049" s="1">
        <v>3.2792799999999997E-8</v>
      </c>
      <c r="B2049" s="1">
        <v>-7.3400999999999994E-2</v>
      </c>
      <c r="C2049">
        <v>32.7928</v>
      </c>
      <c r="D2049" s="1">
        <f t="shared" si="31"/>
        <v>-0.83169696729345244</v>
      </c>
      <c r="E2049">
        <f>C2049-C$2003</f>
        <v>0.11500000000000199</v>
      </c>
    </row>
    <row r="2050" spans="1:5" x14ac:dyDescent="0.35">
      <c r="A2050" s="1">
        <v>3.27953E-8</v>
      </c>
      <c r="B2050" s="1">
        <v>-7.4325000000000002E-2</v>
      </c>
      <c r="C2050">
        <v>32.795299999999997</v>
      </c>
      <c r="D2050" s="1">
        <f t="shared" si="31"/>
        <v>-0.84216668838416175</v>
      </c>
      <c r="E2050">
        <f>C2050-C$2003</f>
        <v>0.11749999999999972</v>
      </c>
    </row>
    <row r="2051" spans="1:5" x14ac:dyDescent="0.35">
      <c r="A2051" s="1">
        <v>3.2797800000000003E-8</v>
      </c>
      <c r="B2051" s="1">
        <v>-7.5155E-2</v>
      </c>
      <c r="C2051">
        <v>32.797800000000002</v>
      </c>
      <c r="D2051" s="1">
        <f t="shared" ref="D2051:D2114" si="32">B2051/((MAX(B$2:B$4001)-MIN(B$2:B$4001))/2)</f>
        <v>-0.85157130797863001</v>
      </c>
      <c r="E2051">
        <f>C2051-C$2003</f>
        <v>0.12000000000000455</v>
      </c>
    </row>
    <row r="2052" spans="1:5" x14ac:dyDescent="0.35">
      <c r="A2052" s="1">
        <v>3.2800299999999999E-8</v>
      </c>
      <c r="B2052" s="1">
        <v>-7.5824000000000003E-2</v>
      </c>
      <c r="C2052">
        <v>32.8003</v>
      </c>
      <c r="D2052" s="1">
        <f t="shared" si="32"/>
        <v>-0.85915165798911108</v>
      </c>
      <c r="E2052">
        <f>C2052-C$2003</f>
        <v>0.12250000000000227</v>
      </c>
    </row>
    <row r="2053" spans="1:5" x14ac:dyDescent="0.35">
      <c r="A2053" s="1">
        <v>3.2802800000000002E-8</v>
      </c>
      <c r="B2053" s="1">
        <v>-7.6268000000000002E-2</v>
      </c>
      <c r="C2053">
        <v>32.802800000000005</v>
      </c>
      <c r="D2053" s="1">
        <f t="shared" si="32"/>
        <v>-0.86418256292880258</v>
      </c>
      <c r="E2053">
        <f>C2053-C$2003</f>
        <v>0.12500000000000711</v>
      </c>
    </row>
    <row r="2054" spans="1:5" x14ac:dyDescent="0.35">
      <c r="A2054" s="1">
        <v>3.2805299999999998E-8</v>
      </c>
      <c r="B2054" s="1">
        <v>-7.6480000000000006E-2</v>
      </c>
      <c r="C2054">
        <v>32.805299999999995</v>
      </c>
      <c r="D2054" s="1">
        <f t="shared" si="32"/>
        <v>-0.86658470672883547</v>
      </c>
      <c r="E2054">
        <f>C2054-C$2003</f>
        <v>0.12749999999999773</v>
      </c>
    </row>
    <row r="2055" spans="1:5" x14ac:dyDescent="0.35">
      <c r="A2055" s="1">
        <v>3.2807800000000001E-8</v>
      </c>
      <c r="B2055" s="1">
        <v>-7.6300999999999994E-2</v>
      </c>
      <c r="C2055">
        <v>32.8078</v>
      </c>
      <c r="D2055" s="1">
        <f t="shared" si="32"/>
        <v>-0.86455648153918485</v>
      </c>
      <c r="E2055">
        <f>C2055-C$2003</f>
        <v>0.13000000000000256</v>
      </c>
    </row>
    <row r="2056" spans="1:5" x14ac:dyDescent="0.35">
      <c r="A2056" s="1">
        <v>3.2810299999999997E-8</v>
      </c>
      <c r="B2056" s="1">
        <v>-7.6003000000000001E-2</v>
      </c>
      <c r="C2056">
        <v>32.810299999999998</v>
      </c>
      <c r="D2056" s="1">
        <f t="shared" si="32"/>
        <v>-0.86117988317876148</v>
      </c>
      <c r="E2056">
        <f>C2056-C$2003</f>
        <v>0.13250000000000028</v>
      </c>
    </row>
    <row r="2057" spans="1:5" x14ac:dyDescent="0.35">
      <c r="A2057" s="1">
        <v>3.28128E-8</v>
      </c>
      <c r="B2057" s="1">
        <v>-7.5413999999999995E-2</v>
      </c>
      <c r="C2057">
        <v>32.812800000000003</v>
      </c>
      <c r="D2057" s="1">
        <f t="shared" si="32"/>
        <v>-0.85450600252678333</v>
      </c>
      <c r="E2057">
        <f>C2057-C$2003</f>
        <v>0.13500000000000512</v>
      </c>
    </row>
    <row r="2058" spans="1:5" x14ac:dyDescent="0.35">
      <c r="A2058" s="1">
        <v>3.2815300000000003E-8</v>
      </c>
      <c r="B2058" s="1">
        <v>-7.4768000000000001E-2</v>
      </c>
      <c r="C2058">
        <v>32.815300000000001</v>
      </c>
      <c r="D2058" s="1">
        <f t="shared" si="32"/>
        <v>-0.8471862624568719</v>
      </c>
      <c r="E2058">
        <f>C2058-C$2003</f>
        <v>0.13750000000000284</v>
      </c>
    </row>
    <row r="2059" spans="1:5" x14ac:dyDescent="0.35">
      <c r="A2059" s="1">
        <v>3.2817799999999999E-8</v>
      </c>
      <c r="B2059" s="1">
        <v>-7.4140999999999999E-2</v>
      </c>
      <c r="C2059">
        <v>32.817799999999998</v>
      </c>
      <c r="D2059" s="1">
        <f t="shared" si="32"/>
        <v>-0.84008180885960493</v>
      </c>
      <c r="E2059">
        <f>C2059-C$2003</f>
        <v>0.14000000000000057</v>
      </c>
    </row>
    <row r="2060" spans="1:5" x14ac:dyDescent="0.35">
      <c r="A2060" s="1">
        <v>3.2820300000000002E-8</v>
      </c>
      <c r="B2060" s="1">
        <v>-7.3650999999999994E-2</v>
      </c>
      <c r="C2060">
        <v>32.820300000000003</v>
      </c>
      <c r="D2060" s="1">
        <f t="shared" si="32"/>
        <v>-0.83452968403877414</v>
      </c>
      <c r="E2060">
        <f>C2060-C$2003</f>
        <v>0.1425000000000054</v>
      </c>
    </row>
    <row r="2061" spans="1:5" x14ac:dyDescent="0.35">
      <c r="A2061" s="1">
        <v>3.2822799999999998E-8</v>
      </c>
      <c r="B2061" s="1">
        <v>-7.3311000000000001E-2</v>
      </c>
      <c r="C2061">
        <v>32.822800000000001</v>
      </c>
      <c r="D2061" s="1">
        <f t="shared" si="32"/>
        <v>-0.83067718926513667</v>
      </c>
      <c r="E2061">
        <f>C2061-C$2003</f>
        <v>0.14500000000000313</v>
      </c>
    </row>
    <row r="2062" spans="1:5" x14ac:dyDescent="0.35">
      <c r="A2062" s="1">
        <v>3.2825300000000001E-8</v>
      </c>
      <c r="B2062" s="1">
        <v>-7.3245000000000005E-2</v>
      </c>
      <c r="C2062">
        <v>32.825299999999999</v>
      </c>
      <c r="D2062" s="1">
        <f t="shared" si="32"/>
        <v>-0.82992935204437168</v>
      </c>
      <c r="E2062">
        <f>C2062-C$2003</f>
        <v>0.14750000000000085</v>
      </c>
    </row>
    <row r="2063" spans="1:5" x14ac:dyDescent="0.35">
      <c r="A2063" s="1">
        <v>3.2827799999999997E-8</v>
      </c>
      <c r="B2063" s="1">
        <v>-7.3404999999999998E-2</v>
      </c>
      <c r="C2063">
        <v>32.827799999999996</v>
      </c>
      <c r="D2063" s="1">
        <f t="shared" si="32"/>
        <v>-0.83174229076137762</v>
      </c>
      <c r="E2063">
        <f>C2063-C$2003</f>
        <v>0.14999999999999858</v>
      </c>
    </row>
    <row r="2064" spans="1:5" x14ac:dyDescent="0.35">
      <c r="A2064" s="1">
        <v>3.28303E-8</v>
      </c>
      <c r="B2064" s="1">
        <v>-7.3830000000000007E-2</v>
      </c>
      <c r="C2064">
        <v>32.830300000000001</v>
      </c>
      <c r="D2064" s="1">
        <f t="shared" si="32"/>
        <v>-0.83655790922842466</v>
      </c>
      <c r="E2064">
        <f>C2064-C$2003</f>
        <v>0.15250000000000341</v>
      </c>
    </row>
    <row r="2065" spans="1:5" x14ac:dyDescent="0.35">
      <c r="A2065" s="1">
        <v>3.2832800000000003E-8</v>
      </c>
      <c r="B2065" s="1">
        <v>-7.4353000000000002E-2</v>
      </c>
      <c r="C2065">
        <v>32.832800000000006</v>
      </c>
      <c r="D2065" s="1">
        <f t="shared" si="32"/>
        <v>-0.84248395265963782</v>
      </c>
      <c r="E2065">
        <f>C2065-C$2003</f>
        <v>0.15500000000000824</v>
      </c>
    </row>
    <row r="2066" spans="1:5" x14ac:dyDescent="0.35">
      <c r="A2066" s="1">
        <v>3.2835299999999999E-8</v>
      </c>
      <c r="B2066" s="1">
        <v>-7.4913999999999994E-2</v>
      </c>
      <c r="C2066">
        <v>32.835299999999997</v>
      </c>
      <c r="D2066" s="1">
        <f t="shared" si="32"/>
        <v>-0.84884056903613969</v>
      </c>
      <c r="E2066">
        <f>C2066-C$2003</f>
        <v>0.15749999999999886</v>
      </c>
    </row>
    <row r="2067" spans="1:5" x14ac:dyDescent="0.35">
      <c r="A2067" s="1">
        <v>3.2837800000000002E-8</v>
      </c>
      <c r="B2067" s="1">
        <v>-7.5532000000000002E-2</v>
      </c>
      <c r="C2067">
        <v>32.837800000000001</v>
      </c>
      <c r="D2067" s="1">
        <f t="shared" si="32"/>
        <v>-0.85584304483057527</v>
      </c>
      <c r="E2067">
        <f>C2067-C$2003</f>
        <v>0.16000000000000369</v>
      </c>
    </row>
    <row r="2068" spans="1:5" x14ac:dyDescent="0.35">
      <c r="A2068" s="1">
        <v>3.2840299999999998E-8</v>
      </c>
      <c r="B2068" s="1">
        <v>-7.5955999999999996E-2</v>
      </c>
      <c r="C2068">
        <v>32.840299999999999</v>
      </c>
      <c r="D2068" s="1">
        <f t="shared" si="32"/>
        <v>-0.86064733243064084</v>
      </c>
      <c r="E2068">
        <f>C2068-C$2003</f>
        <v>0.16250000000000142</v>
      </c>
    </row>
    <row r="2069" spans="1:5" x14ac:dyDescent="0.35">
      <c r="A2069" s="1">
        <v>3.2842800000000001E-8</v>
      </c>
      <c r="B2069" s="1">
        <v>-7.6248999999999997E-2</v>
      </c>
      <c r="C2069">
        <v>32.842800000000004</v>
      </c>
      <c r="D2069" s="1">
        <f t="shared" si="32"/>
        <v>-0.86396727645615801</v>
      </c>
      <c r="E2069">
        <f>C2069-C$2003</f>
        <v>0.16500000000000625</v>
      </c>
    </row>
    <row r="2070" spans="1:5" x14ac:dyDescent="0.35">
      <c r="A2070" s="1">
        <v>3.2845299999999997E-8</v>
      </c>
      <c r="B2070" s="1">
        <v>-7.6347999999999999E-2</v>
      </c>
      <c r="C2070">
        <v>32.845299999999995</v>
      </c>
      <c r="D2070" s="1">
        <f t="shared" si="32"/>
        <v>-0.86508903228730549</v>
      </c>
      <c r="E2070">
        <f>C2070-C$2003</f>
        <v>0.16749999999999687</v>
      </c>
    </row>
    <row r="2071" spans="1:5" x14ac:dyDescent="0.35">
      <c r="A2071" s="1">
        <v>3.28478E-8</v>
      </c>
      <c r="B2071" s="1">
        <v>-7.6202000000000006E-2</v>
      </c>
      <c r="C2071">
        <v>32.847799999999999</v>
      </c>
      <c r="D2071" s="1">
        <f t="shared" si="32"/>
        <v>-0.86343472570803759</v>
      </c>
      <c r="E2071">
        <f>C2071-C$2003</f>
        <v>0.17000000000000171</v>
      </c>
    </row>
    <row r="2072" spans="1:5" x14ac:dyDescent="0.35">
      <c r="A2072" s="1">
        <v>3.2850300000000003E-8</v>
      </c>
      <c r="B2072" s="1">
        <v>-7.5861999999999999E-2</v>
      </c>
      <c r="C2072">
        <v>32.850300000000004</v>
      </c>
      <c r="D2072" s="1">
        <f t="shared" si="32"/>
        <v>-0.85958223093439989</v>
      </c>
      <c r="E2072">
        <f>C2072-C$2003</f>
        <v>0.17250000000000654</v>
      </c>
    </row>
    <row r="2073" spans="1:5" x14ac:dyDescent="0.35">
      <c r="A2073" s="1">
        <v>3.2852799999999999E-8</v>
      </c>
      <c r="B2073" s="1">
        <v>-7.5438000000000005E-2</v>
      </c>
      <c r="C2073">
        <v>32.852800000000002</v>
      </c>
      <c r="D2073" s="1">
        <f t="shared" si="32"/>
        <v>-0.85477794333433432</v>
      </c>
      <c r="E2073">
        <f>C2073-C$2003</f>
        <v>0.17500000000000426</v>
      </c>
    </row>
    <row r="2074" spans="1:5" x14ac:dyDescent="0.35">
      <c r="A2074" s="1">
        <v>3.2855300000000002E-8</v>
      </c>
      <c r="B2074" s="1">
        <v>-7.4876999999999999E-2</v>
      </c>
      <c r="C2074">
        <v>32.8553</v>
      </c>
      <c r="D2074" s="1">
        <f t="shared" si="32"/>
        <v>-0.84842132695783212</v>
      </c>
      <c r="E2074">
        <f>C2074-C$2003</f>
        <v>0.17750000000000199</v>
      </c>
    </row>
    <row r="2075" spans="1:5" x14ac:dyDescent="0.35">
      <c r="A2075" s="1">
        <v>3.2857799999999998E-8</v>
      </c>
      <c r="B2075" s="1">
        <v>-7.4362999999999999E-2</v>
      </c>
      <c r="C2075">
        <v>32.857799999999997</v>
      </c>
      <c r="D2075" s="1">
        <f t="shared" si="32"/>
        <v>-0.84259726132945056</v>
      </c>
      <c r="E2075">
        <f>C2075-C$2003</f>
        <v>0.17999999999999972</v>
      </c>
    </row>
    <row r="2076" spans="1:5" x14ac:dyDescent="0.35">
      <c r="A2076" s="1">
        <v>3.2860300000000001E-8</v>
      </c>
      <c r="B2076" s="1">
        <v>-7.3981000000000005E-2</v>
      </c>
      <c r="C2076">
        <v>32.860300000000002</v>
      </c>
      <c r="D2076" s="1">
        <f t="shared" si="32"/>
        <v>-0.83826887014259899</v>
      </c>
      <c r="E2076">
        <f>C2076-C$2003</f>
        <v>0.18250000000000455</v>
      </c>
    </row>
    <row r="2077" spans="1:5" x14ac:dyDescent="0.35">
      <c r="A2077" s="1">
        <v>3.2862799999999997E-8</v>
      </c>
      <c r="B2077" s="1">
        <v>-7.3825000000000002E-2</v>
      </c>
      <c r="C2077">
        <v>32.8628</v>
      </c>
      <c r="D2077" s="1">
        <f t="shared" si="32"/>
        <v>-0.83650125489351823</v>
      </c>
      <c r="E2077">
        <f>C2077-C$2003</f>
        <v>0.18500000000000227</v>
      </c>
    </row>
    <row r="2078" spans="1:5" x14ac:dyDescent="0.35">
      <c r="A2078" s="1">
        <v>3.28653E-8</v>
      </c>
      <c r="B2078" s="1">
        <v>-7.3934E-2</v>
      </c>
      <c r="C2078">
        <v>32.865299999999998</v>
      </c>
      <c r="D2078" s="1">
        <f t="shared" si="32"/>
        <v>-0.83773631939447846</v>
      </c>
      <c r="E2078">
        <f>C2078-C$2003</f>
        <v>0.1875</v>
      </c>
    </row>
    <row r="2079" spans="1:5" x14ac:dyDescent="0.35">
      <c r="A2079" s="1">
        <v>3.2867800000000003E-8</v>
      </c>
      <c r="B2079" s="1">
        <v>-7.4287000000000006E-2</v>
      </c>
      <c r="C2079">
        <v>32.867800000000003</v>
      </c>
      <c r="D2079" s="1">
        <f t="shared" si="32"/>
        <v>-0.84173611543887283</v>
      </c>
      <c r="E2079">
        <f>C2079-C$2003</f>
        <v>0.19000000000000483</v>
      </c>
    </row>
    <row r="2080" spans="1:5" x14ac:dyDescent="0.35">
      <c r="A2080" s="1">
        <v>3.2870299999999999E-8</v>
      </c>
      <c r="B2080" s="1">
        <v>-7.4933E-2</v>
      </c>
      <c r="C2080">
        <v>32.8703</v>
      </c>
      <c r="D2080" s="1">
        <f t="shared" si="32"/>
        <v>-0.84905585550878426</v>
      </c>
      <c r="E2080">
        <f>C2080-C$2003</f>
        <v>0.19250000000000256</v>
      </c>
    </row>
    <row r="2081" spans="1:5" x14ac:dyDescent="0.35">
      <c r="A2081" s="1">
        <v>3.2872800000000002E-8</v>
      </c>
      <c r="B2081" s="1">
        <v>-7.5659000000000004E-2</v>
      </c>
      <c r="C2081">
        <v>32.872800000000005</v>
      </c>
      <c r="D2081" s="1">
        <f t="shared" si="32"/>
        <v>-0.85728206493719872</v>
      </c>
      <c r="E2081">
        <f>C2081-C$2003</f>
        <v>0.19500000000000739</v>
      </c>
    </row>
    <row r="2082" spans="1:5" x14ac:dyDescent="0.35">
      <c r="A2082" s="1">
        <v>3.2875299999999998E-8</v>
      </c>
      <c r="B2082" s="1">
        <v>-7.6532000000000003E-2</v>
      </c>
      <c r="C2082">
        <v>32.875299999999996</v>
      </c>
      <c r="D2082" s="1">
        <f t="shared" si="32"/>
        <v>-0.86717391181186232</v>
      </c>
      <c r="E2082">
        <f>C2082-C$2003</f>
        <v>0.19749999999999801</v>
      </c>
    </row>
    <row r="2083" spans="1:5" x14ac:dyDescent="0.35">
      <c r="A2083" s="1">
        <v>3.2877800000000001E-8</v>
      </c>
      <c r="B2083" s="1">
        <v>-7.739E-2</v>
      </c>
      <c r="C2083">
        <v>32.877800000000001</v>
      </c>
      <c r="D2083" s="1">
        <f t="shared" si="32"/>
        <v>-0.87689579568180664</v>
      </c>
      <c r="E2083">
        <f>C2083-C$2003</f>
        <v>0.20000000000000284</v>
      </c>
    </row>
    <row r="2084" spans="1:5" x14ac:dyDescent="0.35">
      <c r="A2084" s="1">
        <v>3.2880299999999997E-8</v>
      </c>
      <c r="B2084" s="1">
        <v>-7.8035999999999994E-2</v>
      </c>
      <c r="C2084">
        <v>32.880299999999998</v>
      </c>
      <c r="D2084" s="1">
        <f t="shared" si="32"/>
        <v>-0.88421553575171796</v>
      </c>
      <c r="E2084">
        <f>C2084-C$2003</f>
        <v>0.20250000000000057</v>
      </c>
    </row>
    <row r="2085" spans="1:5" x14ac:dyDescent="0.35">
      <c r="A2085" s="1">
        <v>3.28828E-8</v>
      </c>
      <c r="B2085" s="1">
        <v>-7.8563999999999995E-2</v>
      </c>
      <c r="C2085">
        <v>32.882800000000003</v>
      </c>
      <c r="D2085" s="1">
        <f t="shared" si="32"/>
        <v>-0.89019823351783756</v>
      </c>
      <c r="E2085">
        <f>C2085-C$2003</f>
        <v>0.2050000000000054</v>
      </c>
    </row>
    <row r="2086" spans="1:5" x14ac:dyDescent="0.35">
      <c r="A2086" s="1">
        <v>3.2885300000000003E-8</v>
      </c>
      <c r="B2086" s="1">
        <v>-7.8813999999999995E-2</v>
      </c>
      <c r="C2086">
        <v>32.885300000000001</v>
      </c>
      <c r="D2086" s="1">
        <f t="shared" si="32"/>
        <v>-0.89303095026315937</v>
      </c>
      <c r="E2086">
        <f>C2086-C$2003</f>
        <v>0.20750000000000313</v>
      </c>
    </row>
    <row r="2087" spans="1:5" x14ac:dyDescent="0.35">
      <c r="A2087" s="1">
        <v>3.2887799999999999E-8</v>
      </c>
      <c r="B2087" s="1">
        <v>-7.8855999999999996E-2</v>
      </c>
      <c r="C2087">
        <v>32.887799999999999</v>
      </c>
      <c r="D2087" s="1">
        <f t="shared" si="32"/>
        <v>-0.89350684667637337</v>
      </c>
      <c r="E2087">
        <f>C2087-C$2003</f>
        <v>0.21000000000000085</v>
      </c>
    </row>
    <row r="2088" spans="1:5" x14ac:dyDescent="0.35">
      <c r="A2088" s="1">
        <v>3.2890300000000002E-8</v>
      </c>
      <c r="B2088" s="1">
        <v>-7.8653000000000001E-2</v>
      </c>
      <c r="C2088">
        <v>32.890300000000003</v>
      </c>
      <c r="D2088" s="1">
        <f t="shared" si="32"/>
        <v>-0.89120668067917219</v>
      </c>
      <c r="E2088">
        <f>C2088-C$2003</f>
        <v>0.21250000000000568</v>
      </c>
    </row>
    <row r="2089" spans="1:5" x14ac:dyDescent="0.35">
      <c r="A2089" s="1">
        <v>3.2892799999999998E-8</v>
      </c>
      <c r="B2089" s="1">
        <v>-7.8426999999999997E-2</v>
      </c>
      <c r="C2089">
        <v>32.892800000000001</v>
      </c>
      <c r="D2089" s="1">
        <f t="shared" si="32"/>
        <v>-0.88864590474140126</v>
      </c>
      <c r="E2089">
        <f>C2089-C$2003</f>
        <v>0.21500000000000341</v>
      </c>
    </row>
    <row r="2090" spans="1:5" x14ac:dyDescent="0.35">
      <c r="A2090" s="1">
        <v>3.2895300000000001E-8</v>
      </c>
      <c r="B2090" s="1">
        <v>-7.8162999999999996E-2</v>
      </c>
      <c r="C2090">
        <v>32.895299999999999</v>
      </c>
      <c r="D2090" s="1">
        <f t="shared" si="32"/>
        <v>-0.88565455585834152</v>
      </c>
      <c r="E2090">
        <f>C2090-C$2003</f>
        <v>0.21750000000000114</v>
      </c>
    </row>
    <row r="2091" spans="1:5" x14ac:dyDescent="0.35">
      <c r="A2091" s="1">
        <v>3.2897799999999997E-8</v>
      </c>
      <c r="B2091" s="1">
        <v>-7.7932000000000001E-2</v>
      </c>
      <c r="C2091">
        <v>32.897799999999997</v>
      </c>
      <c r="D2091" s="1">
        <f t="shared" si="32"/>
        <v>-0.88303712558566416</v>
      </c>
      <c r="E2091">
        <f>C2091-C$2003</f>
        <v>0.21999999999999886</v>
      </c>
    </row>
    <row r="2092" spans="1:5" x14ac:dyDescent="0.35">
      <c r="A2092" s="1">
        <v>3.29003E-8</v>
      </c>
      <c r="B2092" s="1">
        <v>-7.7870999999999996E-2</v>
      </c>
      <c r="C2092">
        <v>32.900300000000001</v>
      </c>
      <c r="D2092" s="1">
        <f t="shared" si="32"/>
        <v>-0.8823459426998056</v>
      </c>
      <c r="E2092">
        <f>C2092-C$2003</f>
        <v>0.22250000000000369</v>
      </c>
    </row>
    <row r="2093" spans="1:5" x14ac:dyDescent="0.35">
      <c r="A2093" s="1">
        <v>3.2902800000000003E-8</v>
      </c>
      <c r="B2093" s="1">
        <v>-7.7993000000000007E-2</v>
      </c>
      <c r="C2093">
        <v>32.902799999999999</v>
      </c>
      <c r="D2093" s="1">
        <f t="shared" si="32"/>
        <v>-0.88372830847152273</v>
      </c>
      <c r="E2093">
        <f>C2093-C$2003</f>
        <v>0.22500000000000142</v>
      </c>
    </row>
    <row r="2094" spans="1:5" x14ac:dyDescent="0.35">
      <c r="A2094" s="1">
        <v>3.2905299999999999E-8</v>
      </c>
      <c r="B2094" s="1">
        <v>-7.8295000000000003E-2</v>
      </c>
      <c r="C2094">
        <v>32.905299999999997</v>
      </c>
      <c r="D2094" s="1">
        <f t="shared" si="32"/>
        <v>-0.88715023029987139</v>
      </c>
      <c r="E2094">
        <f>C2094-C$2003</f>
        <v>0.22749999999999915</v>
      </c>
    </row>
    <row r="2095" spans="1:5" x14ac:dyDescent="0.35">
      <c r="A2095" s="1">
        <v>3.2907800000000002E-8</v>
      </c>
      <c r="B2095" s="1">
        <v>-7.8738000000000002E-2</v>
      </c>
      <c r="C2095">
        <v>32.907800000000002</v>
      </c>
      <c r="D2095" s="1">
        <f t="shared" si="32"/>
        <v>-0.89216980437258164</v>
      </c>
      <c r="E2095">
        <f>C2095-C$2003</f>
        <v>0.23000000000000398</v>
      </c>
    </row>
    <row r="2096" spans="1:5" x14ac:dyDescent="0.35">
      <c r="A2096" s="1">
        <v>3.2910299999999998E-8</v>
      </c>
      <c r="B2096" s="1">
        <v>-7.9312999999999995E-2</v>
      </c>
      <c r="C2096">
        <v>32.910299999999999</v>
      </c>
      <c r="D2096" s="1">
        <f t="shared" si="32"/>
        <v>-0.89868505288682154</v>
      </c>
      <c r="E2096">
        <f>C2096-C$2003</f>
        <v>0.23250000000000171</v>
      </c>
    </row>
    <row r="2097" spans="1:5" x14ac:dyDescent="0.35">
      <c r="A2097" s="1">
        <v>3.2912800000000001E-8</v>
      </c>
      <c r="B2097" s="1">
        <v>-7.9889000000000002E-2</v>
      </c>
      <c r="C2097">
        <v>32.912800000000004</v>
      </c>
      <c r="D2097" s="1">
        <f t="shared" si="32"/>
        <v>-0.90521163226804302</v>
      </c>
      <c r="E2097">
        <f>C2097-C$2003</f>
        <v>0.23500000000000654</v>
      </c>
    </row>
    <row r="2098" spans="1:5" x14ac:dyDescent="0.35">
      <c r="A2098" s="1">
        <v>3.2915299999999997E-8</v>
      </c>
      <c r="B2098" s="1">
        <v>-8.0439999999999998E-2</v>
      </c>
      <c r="C2098">
        <v>32.915299999999995</v>
      </c>
      <c r="D2098" s="1">
        <f t="shared" si="32"/>
        <v>-0.91145493997473215</v>
      </c>
      <c r="E2098">
        <f>C2098-C$2003</f>
        <v>0.23749999999999716</v>
      </c>
    </row>
    <row r="2099" spans="1:5" x14ac:dyDescent="0.35">
      <c r="A2099" s="1">
        <v>3.29178E-8</v>
      </c>
      <c r="B2099" s="1">
        <v>-8.0822000000000005E-2</v>
      </c>
      <c r="C2099">
        <v>32.9178</v>
      </c>
      <c r="D2099" s="1">
        <f t="shared" si="32"/>
        <v>-0.91578333116158384</v>
      </c>
      <c r="E2099">
        <f>C2099-C$2003</f>
        <v>0.24000000000000199</v>
      </c>
    </row>
    <row r="2100" spans="1:5" x14ac:dyDescent="0.35">
      <c r="A2100" s="1">
        <v>3.2920300000000003E-8</v>
      </c>
      <c r="B2100" s="1">
        <v>-8.1011E-2</v>
      </c>
      <c r="C2100">
        <v>32.920300000000005</v>
      </c>
      <c r="D2100" s="1">
        <f t="shared" si="32"/>
        <v>-0.91792486502104709</v>
      </c>
      <c r="E2100">
        <f>C2100-C$2003</f>
        <v>0.24250000000000682</v>
      </c>
    </row>
    <row r="2101" spans="1:5" x14ac:dyDescent="0.35">
      <c r="A2101" s="1">
        <v>3.2922799999999999E-8</v>
      </c>
      <c r="B2101" s="1">
        <v>-8.0935000000000007E-2</v>
      </c>
      <c r="C2101">
        <v>32.922800000000002</v>
      </c>
      <c r="D2101" s="1">
        <f t="shared" si="32"/>
        <v>-0.91706371913046936</v>
      </c>
      <c r="E2101">
        <f>C2101-C$2003</f>
        <v>0.24500000000000455</v>
      </c>
    </row>
    <row r="2102" spans="1:5" x14ac:dyDescent="0.35">
      <c r="A2102" s="1">
        <v>3.2925300000000002E-8</v>
      </c>
      <c r="B2102" s="1">
        <v>-8.0667000000000003E-2</v>
      </c>
      <c r="C2102">
        <v>32.9253</v>
      </c>
      <c r="D2102" s="1">
        <f t="shared" si="32"/>
        <v>-0.91402704677948432</v>
      </c>
      <c r="E2102">
        <f>C2102-C$2003</f>
        <v>0.24750000000000227</v>
      </c>
    </row>
    <row r="2103" spans="1:5" x14ac:dyDescent="0.35">
      <c r="A2103" s="1">
        <v>3.2927799999999998E-8</v>
      </c>
      <c r="B2103" s="1">
        <v>-8.0110000000000001E-2</v>
      </c>
      <c r="C2103">
        <v>32.927799999999998</v>
      </c>
      <c r="D2103" s="1">
        <f t="shared" si="32"/>
        <v>-0.90771575387090742</v>
      </c>
      <c r="E2103">
        <f>C2103-C$2003</f>
        <v>0.25</v>
      </c>
    </row>
    <row r="2104" spans="1:5" x14ac:dyDescent="0.35">
      <c r="A2104" s="1">
        <v>3.2930300000000001E-8</v>
      </c>
      <c r="B2104" s="1">
        <v>-7.9422000000000006E-2</v>
      </c>
      <c r="C2104">
        <v>32.930300000000003</v>
      </c>
      <c r="D2104" s="1">
        <f t="shared" si="32"/>
        <v>-0.89992011738778199</v>
      </c>
      <c r="E2104">
        <f>C2104-C$2003</f>
        <v>0.25250000000000483</v>
      </c>
    </row>
    <row r="2105" spans="1:5" x14ac:dyDescent="0.35">
      <c r="A2105" s="1">
        <v>3.2932799999999997E-8</v>
      </c>
      <c r="B2105" s="1">
        <v>-7.8591999999999995E-2</v>
      </c>
      <c r="C2105">
        <v>32.9328</v>
      </c>
      <c r="D2105" s="1">
        <f t="shared" si="32"/>
        <v>-0.89051549779331363</v>
      </c>
      <c r="E2105">
        <f>C2105-C$2003</f>
        <v>0.25500000000000256</v>
      </c>
    </row>
    <row r="2106" spans="1:5" x14ac:dyDescent="0.35">
      <c r="A2106" s="1">
        <v>3.29353E-8</v>
      </c>
      <c r="B2106" s="1">
        <v>-7.7739000000000003E-2</v>
      </c>
      <c r="C2106">
        <v>32.935299999999998</v>
      </c>
      <c r="D2106" s="1">
        <f t="shared" si="32"/>
        <v>-0.88085026825827584</v>
      </c>
      <c r="E2106">
        <f>C2106-C$2003</f>
        <v>0.25750000000000028</v>
      </c>
    </row>
    <row r="2107" spans="1:5" x14ac:dyDescent="0.35">
      <c r="A2107" s="1">
        <v>3.2937800000000003E-8</v>
      </c>
      <c r="B2107" s="1">
        <v>-7.6961000000000002E-2</v>
      </c>
      <c r="C2107">
        <v>32.937800000000003</v>
      </c>
      <c r="D2107" s="1">
        <f t="shared" si="32"/>
        <v>-0.87203485374683443</v>
      </c>
      <c r="E2107">
        <f>C2107-C$2003</f>
        <v>0.26000000000000512</v>
      </c>
    </row>
    <row r="2108" spans="1:5" x14ac:dyDescent="0.35">
      <c r="A2108" s="1">
        <v>3.2940299999999999E-8</v>
      </c>
      <c r="B2108" s="1">
        <v>-7.6455999999999996E-2</v>
      </c>
      <c r="C2108">
        <v>32.940300000000001</v>
      </c>
      <c r="D2108" s="1">
        <f t="shared" si="32"/>
        <v>-0.86631276592128448</v>
      </c>
      <c r="E2108">
        <f>C2108-C$2003</f>
        <v>0.26250000000000284</v>
      </c>
    </row>
    <row r="2109" spans="1:5" x14ac:dyDescent="0.35">
      <c r="A2109" s="1">
        <v>3.2942800000000002E-8</v>
      </c>
      <c r="B2109" s="1">
        <v>-7.6187000000000005E-2</v>
      </c>
      <c r="C2109">
        <v>32.942799999999998</v>
      </c>
      <c r="D2109" s="1">
        <f t="shared" si="32"/>
        <v>-0.86326476270331831</v>
      </c>
      <c r="E2109">
        <f>C2109-C$2003</f>
        <v>0.26500000000000057</v>
      </c>
    </row>
    <row r="2110" spans="1:5" x14ac:dyDescent="0.35">
      <c r="A2110" s="1">
        <v>3.2945299999999998E-8</v>
      </c>
      <c r="B2110" s="1">
        <v>-7.6163999999999996E-2</v>
      </c>
      <c r="C2110">
        <v>32.945299999999996</v>
      </c>
      <c r="D2110" s="1">
        <f t="shared" si="32"/>
        <v>-0.86300415276274856</v>
      </c>
      <c r="E2110">
        <f>C2110-C$2003</f>
        <v>0.26749999999999829</v>
      </c>
    </row>
    <row r="2111" spans="1:5" x14ac:dyDescent="0.35">
      <c r="A2111" s="1">
        <v>3.2947800000000001E-8</v>
      </c>
      <c r="B2111" s="1">
        <v>-7.6447000000000001E-2</v>
      </c>
      <c r="C2111">
        <v>32.947800000000001</v>
      </c>
      <c r="D2111" s="1">
        <f t="shared" si="32"/>
        <v>-0.86621078811845287</v>
      </c>
      <c r="E2111">
        <f>C2111-C$2003</f>
        <v>0.27000000000000313</v>
      </c>
    </row>
    <row r="2112" spans="1:5" x14ac:dyDescent="0.35">
      <c r="A2112" s="1">
        <v>3.2950299999999997E-8</v>
      </c>
      <c r="B2112" s="1">
        <v>-7.6913999999999996E-2</v>
      </c>
      <c r="C2112">
        <v>32.950299999999999</v>
      </c>
      <c r="D2112" s="1">
        <f t="shared" si="32"/>
        <v>-0.8715023029987139</v>
      </c>
      <c r="E2112">
        <f>C2112-C$2003</f>
        <v>0.27250000000000085</v>
      </c>
    </row>
    <row r="2113" spans="1:5" x14ac:dyDescent="0.35">
      <c r="A2113" s="1">
        <v>3.29528E-8</v>
      </c>
      <c r="B2113" s="1">
        <v>-7.7460000000000001E-2</v>
      </c>
      <c r="C2113">
        <v>32.952799999999996</v>
      </c>
      <c r="D2113" s="1">
        <f t="shared" si="32"/>
        <v>-0.87768895637049671</v>
      </c>
      <c r="E2113">
        <f>C2113-C$2003</f>
        <v>0.27499999999999858</v>
      </c>
    </row>
    <row r="2114" spans="1:5" x14ac:dyDescent="0.35">
      <c r="A2114" s="1">
        <v>3.2955300000000003E-8</v>
      </c>
      <c r="B2114" s="1">
        <v>-7.8120999999999996E-2</v>
      </c>
      <c r="C2114">
        <v>32.955300000000001</v>
      </c>
      <c r="D2114" s="1">
        <f t="shared" si="32"/>
        <v>-0.88517865944512741</v>
      </c>
      <c r="E2114">
        <f>C2114-C$2003</f>
        <v>0.27750000000000341</v>
      </c>
    </row>
    <row r="2115" spans="1:5" x14ac:dyDescent="0.35">
      <c r="A2115" s="1">
        <v>3.2957799999999999E-8</v>
      </c>
      <c r="B2115" s="1">
        <v>-7.8662999999999997E-2</v>
      </c>
      <c r="C2115">
        <v>32.957799999999999</v>
      </c>
      <c r="D2115" s="1">
        <f t="shared" ref="D2115:D2178" si="33">B2115/((MAX(B$2:B$4001)-MIN(B$2:B$4001))/2)</f>
        <v>-0.89131998934898504</v>
      </c>
      <c r="E2115">
        <f>C2115-C$2003</f>
        <v>0.28000000000000114</v>
      </c>
    </row>
    <row r="2116" spans="1:5" x14ac:dyDescent="0.35">
      <c r="A2116" s="1">
        <v>3.2960300000000002E-8</v>
      </c>
      <c r="B2116" s="1">
        <v>-7.9101000000000005E-2</v>
      </c>
      <c r="C2116">
        <v>32.960300000000004</v>
      </c>
      <c r="D2116" s="1">
        <f t="shared" si="33"/>
        <v>-0.89628290908678887</v>
      </c>
      <c r="E2116">
        <f>C2116-C$2003</f>
        <v>0.28250000000000597</v>
      </c>
    </row>
    <row r="2117" spans="1:5" x14ac:dyDescent="0.35">
      <c r="A2117" s="1">
        <v>3.2962799999999998E-8</v>
      </c>
      <c r="B2117" s="1">
        <v>-7.9403000000000001E-2</v>
      </c>
      <c r="C2117">
        <v>32.962800000000001</v>
      </c>
      <c r="D2117" s="1">
        <f t="shared" si="33"/>
        <v>-0.89970483091513753</v>
      </c>
      <c r="E2117">
        <f>C2117-C$2003</f>
        <v>0.28500000000000369</v>
      </c>
    </row>
    <row r="2118" spans="1:5" x14ac:dyDescent="0.35">
      <c r="A2118" s="1">
        <v>3.2965300000000001E-8</v>
      </c>
      <c r="B2118" s="1">
        <v>-7.9482999999999998E-2</v>
      </c>
      <c r="C2118">
        <v>32.965299999999999</v>
      </c>
      <c r="D2118" s="1">
        <f t="shared" si="33"/>
        <v>-0.90061130027364045</v>
      </c>
      <c r="E2118">
        <f>C2118-C$2003</f>
        <v>0.28750000000000142</v>
      </c>
    </row>
    <row r="2119" spans="1:5" x14ac:dyDescent="0.35">
      <c r="A2119" s="1">
        <v>3.2967799999999997E-8</v>
      </c>
      <c r="B2119" s="1">
        <v>-7.9426999999999998E-2</v>
      </c>
      <c r="C2119">
        <v>32.967799999999997</v>
      </c>
      <c r="D2119" s="1">
        <f t="shared" si="33"/>
        <v>-0.89997677172268831</v>
      </c>
      <c r="E2119">
        <f>C2119-C$2003</f>
        <v>0.28999999999999915</v>
      </c>
    </row>
    <row r="2120" spans="1:5" x14ac:dyDescent="0.35">
      <c r="A2120" s="1">
        <v>3.29703E-8</v>
      </c>
      <c r="B2120" s="1">
        <v>-7.9289999999999999E-2</v>
      </c>
      <c r="C2120">
        <v>32.970300000000002</v>
      </c>
      <c r="D2120" s="1">
        <f t="shared" si="33"/>
        <v>-0.89842444294625201</v>
      </c>
      <c r="E2120">
        <f>C2120-C$2003</f>
        <v>0.29250000000000398</v>
      </c>
    </row>
    <row r="2121" spans="1:5" x14ac:dyDescent="0.35">
      <c r="A2121" s="1">
        <v>3.2972800000000003E-8</v>
      </c>
      <c r="B2121" s="1">
        <v>-7.9119999999999996E-2</v>
      </c>
      <c r="C2121">
        <v>32.972799999999999</v>
      </c>
      <c r="D2121" s="1">
        <f t="shared" si="33"/>
        <v>-0.89649819555943322</v>
      </c>
      <c r="E2121">
        <f>C2121-C$2003</f>
        <v>0.29500000000000171</v>
      </c>
    </row>
    <row r="2122" spans="1:5" x14ac:dyDescent="0.35">
      <c r="A2122" s="1">
        <v>3.2975299999999999E-8</v>
      </c>
      <c r="B2122" s="1">
        <v>-7.8908000000000006E-2</v>
      </c>
      <c r="C2122">
        <v>32.975299999999997</v>
      </c>
      <c r="D2122" s="1">
        <f t="shared" si="33"/>
        <v>-0.89409605175940043</v>
      </c>
      <c r="E2122">
        <f>C2122-C$2003</f>
        <v>0.29749999999999943</v>
      </c>
    </row>
    <row r="2123" spans="1:5" x14ac:dyDescent="0.35">
      <c r="A2123" s="1">
        <v>3.2977800000000002E-8</v>
      </c>
      <c r="B2123" s="1">
        <v>-7.8917000000000001E-2</v>
      </c>
      <c r="C2123">
        <v>32.977800000000002</v>
      </c>
      <c r="D2123" s="1">
        <f t="shared" si="33"/>
        <v>-0.89419802956223193</v>
      </c>
      <c r="E2123">
        <f>C2123-C$2003</f>
        <v>0.30000000000000426</v>
      </c>
    </row>
    <row r="2124" spans="1:5" x14ac:dyDescent="0.35">
      <c r="A2124" s="1">
        <v>3.2980299999999998E-8</v>
      </c>
      <c r="B2124" s="1">
        <v>-7.9016000000000003E-2</v>
      </c>
      <c r="C2124">
        <v>32.9803</v>
      </c>
      <c r="D2124" s="1">
        <f t="shared" si="33"/>
        <v>-0.89531978539337942</v>
      </c>
      <c r="E2124">
        <f>C2124-C$2003</f>
        <v>0.30250000000000199</v>
      </c>
    </row>
    <row r="2125" spans="1:5" x14ac:dyDescent="0.35">
      <c r="A2125" s="1">
        <v>3.2982800000000001E-8</v>
      </c>
      <c r="B2125" s="1">
        <v>-7.9295000000000004E-2</v>
      </c>
      <c r="C2125">
        <v>32.982799999999997</v>
      </c>
      <c r="D2125" s="1">
        <f t="shared" si="33"/>
        <v>-0.89848109728115855</v>
      </c>
      <c r="E2125">
        <f>C2125-C$2003</f>
        <v>0.30499999999999972</v>
      </c>
    </row>
    <row r="2126" spans="1:5" x14ac:dyDescent="0.35">
      <c r="A2126" s="1">
        <v>3.2985299999999997E-8</v>
      </c>
      <c r="B2126" s="1">
        <v>-7.9686000000000007E-2</v>
      </c>
      <c r="C2126">
        <v>32.985299999999995</v>
      </c>
      <c r="D2126" s="1">
        <f t="shared" si="33"/>
        <v>-0.90291146627084184</v>
      </c>
      <c r="E2126">
        <f>C2126-C$2003</f>
        <v>0.30749999999999744</v>
      </c>
    </row>
    <row r="2127" spans="1:5" x14ac:dyDescent="0.35">
      <c r="A2127" s="1">
        <v>3.29878E-8</v>
      </c>
      <c r="B2127" s="1">
        <v>-8.0241999999999994E-2</v>
      </c>
      <c r="C2127">
        <v>32.9878</v>
      </c>
      <c r="D2127" s="1">
        <f t="shared" si="33"/>
        <v>-0.90921142831243729</v>
      </c>
      <c r="E2127">
        <f>C2127-C$2003</f>
        <v>0.31000000000000227</v>
      </c>
    </row>
    <row r="2128" spans="1:5" x14ac:dyDescent="0.35">
      <c r="A2128" s="1">
        <v>3.2990300000000003E-8</v>
      </c>
      <c r="B2128" s="1">
        <v>-8.0775E-2</v>
      </c>
      <c r="C2128">
        <v>32.990300000000005</v>
      </c>
      <c r="D2128" s="1">
        <f t="shared" si="33"/>
        <v>-0.91525078041346331</v>
      </c>
      <c r="E2128">
        <f>C2128-C$2003</f>
        <v>0.31250000000000711</v>
      </c>
    </row>
    <row r="2129" spans="1:5" x14ac:dyDescent="0.35">
      <c r="A2129" s="1">
        <v>3.2992799999999999E-8</v>
      </c>
      <c r="B2129" s="1">
        <v>-8.1340999999999997E-2</v>
      </c>
      <c r="C2129">
        <v>32.992799999999995</v>
      </c>
      <c r="D2129" s="1">
        <f t="shared" si="33"/>
        <v>-0.92166405112487182</v>
      </c>
      <c r="E2129">
        <f>C2129-C$2003</f>
        <v>0.31499999999999773</v>
      </c>
    </row>
    <row r="2130" spans="1:5" x14ac:dyDescent="0.35">
      <c r="A2130" s="1">
        <v>3.2995300000000002E-8</v>
      </c>
      <c r="B2130" s="1">
        <v>-8.1709000000000004E-2</v>
      </c>
      <c r="C2130">
        <v>32.9953</v>
      </c>
      <c r="D2130" s="1">
        <f t="shared" si="33"/>
        <v>-0.92583381017398547</v>
      </c>
      <c r="E2130">
        <f>C2130-C$2003</f>
        <v>0.31750000000000256</v>
      </c>
    </row>
    <row r="2131" spans="1:5" x14ac:dyDescent="0.35">
      <c r="A2131" s="1">
        <v>3.2997799999999998E-8</v>
      </c>
      <c r="B2131" s="1">
        <v>-8.1939999999999999E-2</v>
      </c>
      <c r="C2131">
        <v>32.997799999999998</v>
      </c>
      <c r="D2131" s="1">
        <f t="shared" si="33"/>
        <v>-0.92845124044666272</v>
      </c>
      <c r="E2131">
        <f>C2131-C$2003</f>
        <v>0.32000000000000028</v>
      </c>
    </row>
    <row r="2132" spans="1:5" x14ac:dyDescent="0.35">
      <c r="A2132" s="1">
        <v>3.3000300000000001E-8</v>
      </c>
      <c r="B2132" s="1">
        <v>-8.1892999999999994E-2</v>
      </c>
      <c r="C2132">
        <v>33.000300000000003</v>
      </c>
      <c r="D2132" s="1">
        <f t="shared" si="33"/>
        <v>-0.92791868969854219</v>
      </c>
      <c r="E2132">
        <f>C2132-C$2003</f>
        <v>0.32250000000000512</v>
      </c>
    </row>
    <row r="2133" spans="1:5" x14ac:dyDescent="0.35">
      <c r="A2133" s="1">
        <v>3.3002799999999997E-8</v>
      </c>
      <c r="B2133" s="1">
        <v>-8.1646999999999997E-2</v>
      </c>
      <c r="C2133">
        <v>33.002799999999993</v>
      </c>
      <c r="D2133" s="1">
        <f t="shared" si="33"/>
        <v>-0.92513129642114567</v>
      </c>
      <c r="E2133">
        <f>C2133-C$2003</f>
        <v>0.32499999999999574</v>
      </c>
    </row>
    <row r="2134" spans="1:5" x14ac:dyDescent="0.35">
      <c r="A2134" s="1">
        <v>3.30053E-8</v>
      </c>
      <c r="B2134" s="1">
        <v>-8.1195000000000003E-2</v>
      </c>
      <c r="C2134">
        <v>33.005299999999998</v>
      </c>
      <c r="D2134" s="1">
        <f t="shared" si="33"/>
        <v>-0.92000974454560391</v>
      </c>
      <c r="E2134">
        <f>C2134-C$2003</f>
        <v>0.32750000000000057</v>
      </c>
    </row>
    <row r="2135" spans="1:5" x14ac:dyDescent="0.35">
      <c r="A2135" s="1">
        <v>3.3007800000000003E-8</v>
      </c>
      <c r="B2135" s="1">
        <v>-8.0502000000000004E-2</v>
      </c>
      <c r="C2135">
        <v>33.007800000000003</v>
      </c>
      <c r="D2135" s="1">
        <f t="shared" si="33"/>
        <v>-0.91215745372757207</v>
      </c>
      <c r="E2135">
        <f>C2135-C$2003</f>
        <v>0.3300000000000054</v>
      </c>
    </row>
    <row r="2136" spans="1:5" x14ac:dyDescent="0.35">
      <c r="A2136" s="1">
        <v>3.3010299999999999E-8</v>
      </c>
      <c r="B2136" s="1">
        <v>-7.9661999999999997E-2</v>
      </c>
      <c r="C2136">
        <v>33.010300000000001</v>
      </c>
      <c r="D2136" s="1">
        <f t="shared" si="33"/>
        <v>-0.90263952546329074</v>
      </c>
      <c r="E2136">
        <f>C2136-C$2003</f>
        <v>0.33250000000000313</v>
      </c>
    </row>
    <row r="2137" spans="1:5" x14ac:dyDescent="0.35">
      <c r="A2137" s="1">
        <v>3.3012800000000002E-8</v>
      </c>
      <c r="B2137" s="1">
        <v>-7.8889000000000001E-2</v>
      </c>
      <c r="C2137">
        <v>33.012799999999999</v>
      </c>
      <c r="D2137" s="1">
        <f t="shared" si="33"/>
        <v>-0.89388076528675597</v>
      </c>
      <c r="E2137">
        <f>C2137-C$2003</f>
        <v>0.33500000000000085</v>
      </c>
    </row>
    <row r="2138" spans="1:5" x14ac:dyDescent="0.35">
      <c r="A2138" s="1">
        <v>3.3015299999999998E-8</v>
      </c>
      <c r="B2138" s="1">
        <v>-7.8125E-2</v>
      </c>
      <c r="C2138">
        <v>33.015299999999996</v>
      </c>
      <c r="D2138" s="1">
        <f t="shared" si="33"/>
        <v>-0.8852239829130526</v>
      </c>
      <c r="E2138">
        <f>C2138-C$2003</f>
        <v>0.33749999999999858</v>
      </c>
    </row>
    <row r="2139" spans="1:5" x14ac:dyDescent="0.35">
      <c r="A2139" s="1">
        <v>3.3017800000000001E-8</v>
      </c>
      <c r="B2139" s="1">
        <v>-7.7554999999999999E-2</v>
      </c>
      <c r="C2139">
        <v>33.017800000000001</v>
      </c>
      <c r="D2139" s="1">
        <f t="shared" si="33"/>
        <v>-0.8787653887337189</v>
      </c>
      <c r="E2139">
        <f>C2139-C$2003</f>
        <v>0.34000000000000341</v>
      </c>
    </row>
    <row r="2140" spans="1:5" x14ac:dyDescent="0.35">
      <c r="A2140" s="1">
        <v>3.3020299999999997E-8</v>
      </c>
      <c r="B2140" s="1">
        <v>-7.7247999999999997E-2</v>
      </c>
      <c r="C2140">
        <v>33.020299999999999</v>
      </c>
      <c r="D2140" s="1">
        <f t="shared" si="33"/>
        <v>-0.87528681257046381</v>
      </c>
      <c r="E2140">
        <f>C2140-C$2003</f>
        <v>0.34250000000000114</v>
      </c>
    </row>
    <row r="2141" spans="1:5" x14ac:dyDescent="0.35">
      <c r="A2141" s="1">
        <v>3.30228E-8</v>
      </c>
      <c r="B2141" s="1">
        <v>-7.7201000000000006E-2</v>
      </c>
      <c r="C2141">
        <v>33.022799999999997</v>
      </c>
      <c r="D2141" s="1">
        <f t="shared" si="33"/>
        <v>-0.87475426182234339</v>
      </c>
      <c r="E2141">
        <f>C2141-C$2003</f>
        <v>0.34499999999999886</v>
      </c>
    </row>
    <row r="2142" spans="1:5" x14ac:dyDescent="0.35">
      <c r="A2142" s="1">
        <v>3.3025300000000003E-8</v>
      </c>
      <c r="B2142" s="1">
        <v>-7.7507999999999994E-2</v>
      </c>
      <c r="C2142">
        <v>33.025300000000001</v>
      </c>
      <c r="D2142" s="1">
        <f t="shared" si="33"/>
        <v>-0.87823283798559837</v>
      </c>
      <c r="E2142">
        <f>C2142-C$2003</f>
        <v>0.34750000000000369</v>
      </c>
    </row>
    <row r="2143" spans="1:5" x14ac:dyDescent="0.35">
      <c r="A2143" s="1">
        <v>3.3027799999999999E-8</v>
      </c>
      <c r="B2143" s="1">
        <v>-7.7951000000000006E-2</v>
      </c>
      <c r="C2143">
        <v>33.027799999999999</v>
      </c>
      <c r="D2143" s="1">
        <f t="shared" si="33"/>
        <v>-0.88325241205830873</v>
      </c>
      <c r="E2143">
        <f>C2143-C$2003</f>
        <v>0.35000000000000142</v>
      </c>
    </row>
    <row r="2144" spans="1:5" x14ac:dyDescent="0.35">
      <c r="A2144" s="1">
        <v>3.3030300000000002E-8</v>
      </c>
      <c r="B2144" s="1">
        <v>-7.8567999999999999E-2</v>
      </c>
      <c r="C2144">
        <v>33.030300000000004</v>
      </c>
      <c r="D2144" s="1">
        <f t="shared" si="33"/>
        <v>-0.89024355698576274</v>
      </c>
      <c r="E2144">
        <f>C2144-C$2003</f>
        <v>0.35250000000000625</v>
      </c>
    </row>
    <row r="2145" spans="1:5" x14ac:dyDescent="0.35">
      <c r="A2145" s="1">
        <v>3.3032799999999998E-8</v>
      </c>
      <c r="B2145" s="1">
        <v>-7.9275999999999999E-2</v>
      </c>
      <c r="C2145">
        <v>33.032799999999995</v>
      </c>
      <c r="D2145" s="1">
        <f t="shared" si="33"/>
        <v>-0.89826581080851398</v>
      </c>
      <c r="E2145">
        <f>C2145-C$2003</f>
        <v>0.35499999999999687</v>
      </c>
    </row>
    <row r="2146" spans="1:5" x14ac:dyDescent="0.35">
      <c r="A2146" s="1">
        <v>3.3035300000000001E-8</v>
      </c>
      <c r="B2146" s="1">
        <v>-7.9879000000000006E-2</v>
      </c>
      <c r="C2146">
        <v>33.035299999999999</v>
      </c>
      <c r="D2146" s="1">
        <f t="shared" si="33"/>
        <v>-0.90509832359823017</v>
      </c>
      <c r="E2146">
        <f>C2146-C$2003</f>
        <v>0.35750000000000171</v>
      </c>
    </row>
    <row r="2147" spans="1:5" x14ac:dyDescent="0.35">
      <c r="A2147" s="1">
        <v>3.3037799999999997E-8</v>
      </c>
      <c r="B2147" s="1">
        <v>-8.0403000000000002E-2</v>
      </c>
      <c r="C2147">
        <v>33.037799999999997</v>
      </c>
      <c r="D2147" s="1">
        <f t="shared" si="33"/>
        <v>-0.91103569789642458</v>
      </c>
      <c r="E2147">
        <f>C2147-C$2003</f>
        <v>0.35999999999999943</v>
      </c>
    </row>
    <row r="2148" spans="1:5" x14ac:dyDescent="0.35">
      <c r="A2148" s="1">
        <v>3.30403E-8</v>
      </c>
      <c r="B2148" s="1">
        <v>-8.0709000000000003E-2</v>
      </c>
      <c r="C2148">
        <v>33.040300000000002</v>
      </c>
      <c r="D2148" s="1">
        <f t="shared" si="33"/>
        <v>-0.91450294319269843</v>
      </c>
      <c r="E2148">
        <f>C2148-C$2003</f>
        <v>0.36250000000000426</v>
      </c>
    </row>
    <row r="2149" spans="1:5" x14ac:dyDescent="0.35">
      <c r="A2149" s="1">
        <v>3.3042800000000003E-8</v>
      </c>
      <c r="B2149" s="1">
        <v>-8.0794000000000005E-2</v>
      </c>
      <c r="C2149">
        <v>33.0428</v>
      </c>
      <c r="D2149" s="1">
        <f t="shared" si="33"/>
        <v>-0.91546606688610788</v>
      </c>
      <c r="E2149">
        <f>C2149-C$2003</f>
        <v>0.36500000000000199</v>
      </c>
    </row>
    <row r="2150" spans="1:5" x14ac:dyDescent="0.35">
      <c r="A2150" s="1">
        <v>3.3045299999999999E-8</v>
      </c>
      <c r="B2150" s="1">
        <v>-8.0685999999999994E-2</v>
      </c>
      <c r="C2150">
        <v>33.045299999999997</v>
      </c>
      <c r="D2150" s="1">
        <f t="shared" si="33"/>
        <v>-0.91424233325212867</v>
      </c>
      <c r="E2150">
        <f>C2150-C$2003</f>
        <v>0.36749999999999972</v>
      </c>
    </row>
    <row r="2151" spans="1:5" x14ac:dyDescent="0.35">
      <c r="A2151" s="1">
        <v>3.3047800000000002E-8</v>
      </c>
      <c r="B2151" s="1">
        <v>-8.0459000000000003E-2</v>
      </c>
      <c r="C2151">
        <v>33.047800000000002</v>
      </c>
      <c r="D2151" s="1">
        <f t="shared" si="33"/>
        <v>-0.91167022644737661</v>
      </c>
      <c r="E2151">
        <f>C2151-C$2003</f>
        <v>0.37000000000000455</v>
      </c>
    </row>
    <row r="2152" spans="1:5" x14ac:dyDescent="0.35">
      <c r="A2152" s="1">
        <v>3.3050299999999998E-8</v>
      </c>
      <c r="B2152" s="1">
        <v>-8.0062999999999995E-2</v>
      </c>
      <c r="C2152">
        <v>33.0503</v>
      </c>
      <c r="D2152" s="1">
        <f t="shared" si="33"/>
        <v>-0.90718320312278689</v>
      </c>
      <c r="E2152">
        <f>C2152-C$2003</f>
        <v>0.37250000000000227</v>
      </c>
    </row>
    <row r="2153" spans="1:5" x14ac:dyDescent="0.35">
      <c r="A2153" s="1">
        <v>3.3052800000000001E-8</v>
      </c>
      <c r="B2153" s="1">
        <v>-7.9727999999999993E-2</v>
      </c>
      <c r="C2153">
        <v>33.052799999999998</v>
      </c>
      <c r="D2153" s="1">
        <f t="shared" si="33"/>
        <v>-0.90338736268405573</v>
      </c>
      <c r="E2153">
        <f>C2153-C$2003</f>
        <v>0.375</v>
      </c>
    </row>
    <row r="2154" spans="1:5" x14ac:dyDescent="0.35">
      <c r="A2154" s="1">
        <v>3.3055299999999997E-8</v>
      </c>
      <c r="B2154" s="1">
        <v>-7.9397999999999996E-2</v>
      </c>
      <c r="C2154">
        <v>33.055299999999995</v>
      </c>
      <c r="D2154" s="1">
        <f t="shared" si="33"/>
        <v>-0.899648176580231</v>
      </c>
      <c r="E2154">
        <f>C2154-C$2003</f>
        <v>0.37749999999999773</v>
      </c>
    </row>
    <row r="2155" spans="1:5" x14ac:dyDescent="0.35">
      <c r="A2155" s="1">
        <v>3.30578E-8</v>
      </c>
      <c r="B2155" s="1">
        <v>-7.9252000000000003E-2</v>
      </c>
      <c r="C2155">
        <v>33.0578</v>
      </c>
      <c r="D2155" s="1">
        <f t="shared" si="33"/>
        <v>-0.8979938700009632</v>
      </c>
      <c r="E2155">
        <f>C2155-C$2003</f>
        <v>0.38000000000000256</v>
      </c>
    </row>
    <row r="2156" spans="1:5" x14ac:dyDescent="0.35">
      <c r="A2156" s="1">
        <v>3.3060300000000003E-8</v>
      </c>
      <c r="B2156" s="1">
        <v>-7.9280000000000003E-2</v>
      </c>
      <c r="C2156">
        <v>33.060300000000005</v>
      </c>
      <c r="D2156" s="1">
        <f t="shared" si="33"/>
        <v>-0.89831113427643916</v>
      </c>
      <c r="E2156">
        <f>C2156-C$2003</f>
        <v>0.38250000000000739</v>
      </c>
    </row>
    <row r="2157" spans="1:5" x14ac:dyDescent="0.35">
      <c r="A2157" s="1">
        <v>3.3062799999999999E-8</v>
      </c>
      <c r="B2157" s="1">
        <v>-7.9506999999999994E-2</v>
      </c>
      <c r="C2157">
        <v>33.062799999999996</v>
      </c>
      <c r="D2157" s="1">
        <f t="shared" si="33"/>
        <v>-0.90088324108119122</v>
      </c>
      <c r="E2157">
        <f>C2157-C$2003</f>
        <v>0.38499999999999801</v>
      </c>
    </row>
    <row r="2158" spans="1:5" x14ac:dyDescent="0.35">
      <c r="A2158" s="1">
        <v>3.3065300000000002E-8</v>
      </c>
      <c r="B2158" s="1">
        <v>-7.9893000000000006E-2</v>
      </c>
      <c r="C2158">
        <v>33.065300000000001</v>
      </c>
      <c r="D2158" s="1">
        <f t="shared" si="33"/>
        <v>-0.90525695573596821</v>
      </c>
      <c r="E2158">
        <f>C2158-C$2003</f>
        <v>0.38750000000000284</v>
      </c>
    </row>
    <row r="2159" spans="1:5" x14ac:dyDescent="0.35">
      <c r="A2159" s="1">
        <v>3.3067799999999998E-8</v>
      </c>
      <c r="B2159" s="1">
        <v>-8.0383999999999997E-2</v>
      </c>
      <c r="C2159">
        <v>33.067799999999998</v>
      </c>
      <c r="D2159" s="1">
        <f t="shared" si="33"/>
        <v>-0.91082041142378001</v>
      </c>
      <c r="E2159">
        <f>C2159-C$2003</f>
        <v>0.39000000000000057</v>
      </c>
    </row>
    <row r="2160" spans="1:5" x14ac:dyDescent="0.35">
      <c r="A2160" s="1">
        <v>3.3070300000000001E-8</v>
      </c>
      <c r="B2160" s="1">
        <v>-8.0897999999999998E-2</v>
      </c>
      <c r="C2160">
        <v>33.070300000000003</v>
      </c>
      <c r="D2160" s="1">
        <f t="shared" si="33"/>
        <v>-0.91664447705216168</v>
      </c>
      <c r="E2160">
        <f>C2160-C$2003</f>
        <v>0.3925000000000054</v>
      </c>
    </row>
    <row r="2161" spans="1:5" x14ac:dyDescent="0.35">
      <c r="A2161" s="1">
        <v>3.3072799999999997E-8</v>
      </c>
      <c r="B2161" s="1">
        <v>-8.1336000000000006E-2</v>
      </c>
      <c r="C2161">
        <v>33.072799999999994</v>
      </c>
      <c r="D2161" s="1">
        <f t="shared" si="33"/>
        <v>-0.92160739678996551</v>
      </c>
      <c r="E2161">
        <f>C2161-C$2003</f>
        <v>0.39499999999999602</v>
      </c>
    </row>
    <row r="2162" spans="1:5" x14ac:dyDescent="0.35">
      <c r="A2162" s="1">
        <v>3.30753E-8</v>
      </c>
      <c r="B2162" s="1">
        <v>-8.1652000000000002E-2</v>
      </c>
      <c r="C2162">
        <v>33.075299999999999</v>
      </c>
      <c r="D2162" s="1">
        <f t="shared" si="33"/>
        <v>-0.92518795075605209</v>
      </c>
      <c r="E2162">
        <f>C2162-C$2003</f>
        <v>0.39750000000000085</v>
      </c>
    </row>
    <row r="2163" spans="1:5" x14ac:dyDescent="0.35">
      <c r="A2163" s="1">
        <v>3.3077800000000003E-8</v>
      </c>
      <c r="B2163" s="1">
        <v>-8.1789000000000001E-2</v>
      </c>
      <c r="C2163">
        <v>33.077800000000003</v>
      </c>
      <c r="D2163" s="1">
        <f t="shared" si="33"/>
        <v>-0.92674027953248839</v>
      </c>
      <c r="E2163">
        <f>C2163-C$2003</f>
        <v>0.40000000000000568</v>
      </c>
    </row>
    <row r="2164" spans="1:5" x14ac:dyDescent="0.35">
      <c r="A2164" s="1">
        <v>3.3080299999999999E-8</v>
      </c>
      <c r="B2164" s="1">
        <v>-8.1717999999999999E-2</v>
      </c>
      <c r="C2164">
        <v>33.080300000000001</v>
      </c>
      <c r="D2164" s="1">
        <f t="shared" si="33"/>
        <v>-0.92593578797681708</v>
      </c>
      <c r="E2164">
        <f>C2164-C$2003</f>
        <v>0.40250000000000341</v>
      </c>
    </row>
    <row r="2165" spans="1:5" x14ac:dyDescent="0.35">
      <c r="A2165" s="1">
        <v>3.3082800000000002E-8</v>
      </c>
      <c r="B2165" s="1">
        <v>-8.1346000000000002E-2</v>
      </c>
      <c r="C2165">
        <v>33.082799999999999</v>
      </c>
      <c r="D2165" s="1">
        <f t="shared" si="33"/>
        <v>-0.92172070545977824</v>
      </c>
      <c r="E2165">
        <f>C2165-C$2003</f>
        <v>0.40500000000000114</v>
      </c>
    </row>
    <row r="2166" spans="1:5" x14ac:dyDescent="0.35">
      <c r="A2166" s="1">
        <v>3.3085299999999998E-8</v>
      </c>
      <c r="B2166" s="1">
        <v>-8.0840999999999996E-2</v>
      </c>
      <c r="C2166">
        <v>33.085299999999997</v>
      </c>
      <c r="D2166" s="1">
        <f t="shared" si="33"/>
        <v>-0.9159986176342283</v>
      </c>
      <c r="E2166">
        <f>C2166-C$2003</f>
        <v>0.40749999999999886</v>
      </c>
    </row>
    <row r="2167" spans="1:5" x14ac:dyDescent="0.35">
      <c r="A2167" s="1">
        <v>3.3087800000000001E-8</v>
      </c>
      <c r="B2167" s="1">
        <v>-8.0181000000000002E-2</v>
      </c>
      <c r="C2167">
        <v>33.087800000000001</v>
      </c>
      <c r="D2167" s="1">
        <f t="shared" si="33"/>
        <v>-0.90852024542657883</v>
      </c>
      <c r="E2167">
        <f>C2167-C$2003</f>
        <v>0.41000000000000369</v>
      </c>
    </row>
    <row r="2168" spans="1:5" x14ac:dyDescent="0.35">
      <c r="A2168" s="1">
        <v>3.3090299999999997E-8</v>
      </c>
      <c r="B2168" s="1">
        <v>-7.9464000000000007E-2</v>
      </c>
      <c r="C2168">
        <v>33.090299999999999</v>
      </c>
      <c r="D2168" s="1">
        <f t="shared" si="33"/>
        <v>-0.9003960138009961</v>
      </c>
      <c r="E2168">
        <f>C2168-C$2003</f>
        <v>0.41250000000000142</v>
      </c>
    </row>
    <row r="2169" spans="1:5" x14ac:dyDescent="0.35">
      <c r="A2169" s="1">
        <v>3.30928E-8</v>
      </c>
      <c r="B2169" s="1">
        <v>-7.8809000000000004E-2</v>
      </c>
      <c r="C2169">
        <v>33.092799999999997</v>
      </c>
      <c r="D2169" s="1">
        <f t="shared" si="33"/>
        <v>-0.89297429592825295</v>
      </c>
      <c r="E2169">
        <f>C2169-C$2003</f>
        <v>0.41499999999999915</v>
      </c>
    </row>
    <row r="2170" spans="1:5" x14ac:dyDescent="0.35">
      <c r="A2170" s="1">
        <v>3.3095300000000003E-8</v>
      </c>
      <c r="B2170" s="1">
        <v>-7.8337000000000004E-2</v>
      </c>
      <c r="C2170">
        <v>33.095300000000002</v>
      </c>
      <c r="D2170" s="1">
        <f t="shared" si="33"/>
        <v>-0.88762612671308549</v>
      </c>
      <c r="E2170">
        <f>C2170-C$2003</f>
        <v>0.41750000000000398</v>
      </c>
    </row>
    <row r="2171" spans="1:5" x14ac:dyDescent="0.35">
      <c r="A2171" s="1">
        <v>3.3097799999999999E-8</v>
      </c>
      <c r="B2171" s="1">
        <v>-7.8059000000000003E-2</v>
      </c>
      <c r="C2171">
        <v>33.097799999999999</v>
      </c>
      <c r="D2171" s="1">
        <f t="shared" si="33"/>
        <v>-0.88447614569228772</v>
      </c>
      <c r="E2171">
        <f>C2171-C$2003</f>
        <v>0.42000000000000171</v>
      </c>
    </row>
    <row r="2172" spans="1:5" x14ac:dyDescent="0.35">
      <c r="A2172" s="1">
        <v>3.3100300000000002E-8</v>
      </c>
      <c r="B2172" s="1">
        <v>-7.8083E-2</v>
      </c>
      <c r="C2172">
        <v>33.100300000000004</v>
      </c>
      <c r="D2172" s="1">
        <f t="shared" si="33"/>
        <v>-0.88474808649983849</v>
      </c>
      <c r="E2172">
        <f>C2172-C$2003</f>
        <v>0.42250000000000654</v>
      </c>
    </row>
    <row r="2173" spans="1:5" x14ac:dyDescent="0.35">
      <c r="A2173" s="1">
        <v>3.3102799999999998E-8</v>
      </c>
      <c r="B2173" s="1">
        <v>-7.8380000000000005E-2</v>
      </c>
      <c r="C2173">
        <v>33.102799999999995</v>
      </c>
      <c r="D2173" s="1">
        <f t="shared" si="33"/>
        <v>-0.88811335399328084</v>
      </c>
      <c r="E2173">
        <f>C2173-C$2003</f>
        <v>0.42499999999999716</v>
      </c>
    </row>
    <row r="2174" spans="1:5" x14ac:dyDescent="0.35">
      <c r="A2174" s="1">
        <v>3.3105300000000001E-8</v>
      </c>
      <c r="B2174" s="1">
        <v>-7.8841999999999995E-2</v>
      </c>
      <c r="C2174">
        <v>33.1053</v>
      </c>
      <c r="D2174" s="1">
        <f t="shared" si="33"/>
        <v>-0.89334821453863533</v>
      </c>
      <c r="E2174">
        <f>C2174-C$2003</f>
        <v>0.42750000000000199</v>
      </c>
    </row>
    <row r="2175" spans="1:5" x14ac:dyDescent="0.35">
      <c r="A2175" s="1">
        <v>3.3107799999999997E-8</v>
      </c>
      <c r="B2175" s="1">
        <v>-7.9411999999999996E-2</v>
      </c>
      <c r="C2175">
        <v>33.107799999999997</v>
      </c>
      <c r="D2175" s="1">
        <f t="shared" si="33"/>
        <v>-0.89980680871796903</v>
      </c>
      <c r="E2175">
        <f>C2175-C$2003</f>
        <v>0.42999999999999972</v>
      </c>
    </row>
    <row r="2176" spans="1:5" x14ac:dyDescent="0.35">
      <c r="A2176" s="1">
        <v>3.31103E-8</v>
      </c>
      <c r="B2176" s="1">
        <v>-8.0076999999999995E-2</v>
      </c>
      <c r="C2176">
        <v>33.110300000000002</v>
      </c>
      <c r="D2176" s="1">
        <f t="shared" si="33"/>
        <v>-0.90734183526052492</v>
      </c>
      <c r="E2176">
        <f>C2176-C$2003</f>
        <v>0.43250000000000455</v>
      </c>
    </row>
    <row r="2177" spans="1:5" x14ac:dyDescent="0.35">
      <c r="A2177" s="1">
        <v>3.3112800000000003E-8</v>
      </c>
      <c r="B2177" s="1">
        <v>-8.0657000000000006E-2</v>
      </c>
      <c r="C2177">
        <v>33.1128</v>
      </c>
      <c r="D2177" s="1">
        <f t="shared" si="33"/>
        <v>-0.91391373810967158</v>
      </c>
      <c r="E2177">
        <f>C2177-C$2003</f>
        <v>0.43500000000000227</v>
      </c>
    </row>
    <row r="2178" spans="1:5" x14ac:dyDescent="0.35">
      <c r="A2178" s="1">
        <v>3.3115299999999999E-8</v>
      </c>
      <c r="B2178" s="1">
        <v>-8.1067E-2</v>
      </c>
      <c r="C2178">
        <v>33.115299999999998</v>
      </c>
      <c r="D2178" s="1">
        <f t="shared" si="33"/>
        <v>-0.91855939357199912</v>
      </c>
      <c r="E2178">
        <f>C2178-C$2003</f>
        <v>0.4375</v>
      </c>
    </row>
    <row r="2179" spans="1:5" x14ac:dyDescent="0.35">
      <c r="A2179" s="1">
        <v>3.3117800000000002E-8</v>
      </c>
      <c r="B2179" s="1">
        <v>-8.1280000000000005E-2</v>
      </c>
      <c r="C2179">
        <v>33.117800000000003</v>
      </c>
      <c r="D2179" s="1">
        <f t="shared" ref="D2179:D2242" si="34">B2179/((MAX(B$2:B$4001)-MIN(B$2:B$4001))/2)</f>
        <v>-0.92097286823901336</v>
      </c>
      <c r="E2179">
        <f>C2179-C$2003</f>
        <v>0.44000000000000483</v>
      </c>
    </row>
    <row r="2180" spans="1:5" x14ac:dyDescent="0.35">
      <c r="A2180" s="1">
        <v>3.3120299999999998E-8</v>
      </c>
      <c r="B2180" s="1">
        <v>-8.1247E-2</v>
      </c>
      <c r="C2180">
        <v>33.1203</v>
      </c>
      <c r="D2180" s="1">
        <f t="shared" si="34"/>
        <v>-0.92059894962863087</v>
      </c>
      <c r="E2180">
        <f>C2180-C$2003</f>
        <v>0.44250000000000256</v>
      </c>
    </row>
    <row r="2181" spans="1:5" x14ac:dyDescent="0.35">
      <c r="A2181" s="1">
        <v>3.3122800000000001E-8</v>
      </c>
      <c r="B2181" s="1">
        <v>-8.0987000000000003E-2</v>
      </c>
      <c r="C2181">
        <v>33.122799999999998</v>
      </c>
      <c r="D2181" s="1">
        <f t="shared" si="34"/>
        <v>-0.9176529242134962</v>
      </c>
      <c r="E2181">
        <f>C2181-C$2003</f>
        <v>0.44500000000000028</v>
      </c>
    </row>
    <row r="2182" spans="1:5" x14ac:dyDescent="0.35">
      <c r="A2182" s="1">
        <v>3.3125299999999997E-8</v>
      </c>
      <c r="B2182" s="1">
        <v>-8.0524999999999999E-2</v>
      </c>
      <c r="C2182">
        <v>33.125299999999996</v>
      </c>
      <c r="D2182" s="1">
        <f t="shared" si="34"/>
        <v>-0.9124180636681416</v>
      </c>
      <c r="E2182">
        <f>C2182-C$2003</f>
        <v>0.44749999999999801</v>
      </c>
    </row>
    <row r="2183" spans="1:5" x14ac:dyDescent="0.35">
      <c r="A2183" s="1">
        <v>3.31278E-8</v>
      </c>
      <c r="B2183" s="1">
        <v>-7.9991999999999994E-2</v>
      </c>
      <c r="C2183">
        <v>33.127800000000001</v>
      </c>
      <c r="D2183" s="1">
        <f t="shared" si="34"/>
        <v>-0.90637871156711547</v>
      </c>
      <c r="E2183">
        <f>C2183-C$2003</f>
        <v>0.45000000000000284</v>
      </c>
    </row>
    <row r="2184" spans="1:5" x14ac:dyDescent="0.35">
      <c r="A2184" s="1">
        <v>3.3130300000000003E-8</v>
      </c>
      <c r="B2184" s="1">
        <v>-7.9506999999999994E-2</v>
      </c>
      <c r="C2184">
        <v>33.130300000000005</v>
      </c>
      <c r="D2184" s="1">
        <f t="shared" si="34"/>
        <v>-0.90088324108119122</v>
      </c>
      <c r="E2184">
        <f>C2184-C$2003</f>
        <v>0.45250000000000767</v>
      </c>
    </row>
    <row r="2185" spans="1:5" x14ac:dyDescent="0.35">
      <c r="A2185" s="1">
        <v>3.3132799999999999E-8</v>
      </c>
      <c r="B2185" s="1">
        <v>-7.9016000000000003E-2</v>
      </c>
      <c r="C2185">
        <v>33.132799999999996</v>
      </c>
      <c r="D2185" s="1">
        <f t="shared" si="34"/>
        <v>-0.89531978539337942</v>
      </c>
      <c r="E2185">
        <f>C2185-C$2003</f>
        <v>0.45499999999999829</v>
      </c>
    </row>
    <row r="2186" spans="1:5" x14ac:dyDescent="0.35">
      <c r="A2186" s="1">
        <v>3.3135300000000002E-8</v>
      </c>
      <c r="B2186" s="1">
        <v>-7.8752000000000003E-2</v>
      </c>
      <c r="C2186">
        <v>33.135300000000001</v>
      </c>
      <c r="D2186" s="1">
        <f t="shared" si="34"/>
        <v>-0.89232843651031957</v>
      </c>
      <c r="E2186">
        <f>C2186-C$2003</f>
        <v>0.45750000000000313</v>
      </c>
    </row>
    <row r="2187" spans="1:5" x14ac:dyDescent="0.35">
      <c r="A2187" s="1">
        <v>3.3137799999999998E-8</v>
      </c>
      <c r="B2187" s="1">
        <v>-7.8662999999999997E-2</v>
      </c>
      <c r="C2187">
        <v>33.137799999999999</v>
      </c>
      <c r="D2187" s="1">
        <f t="shared" si="34"/>
        <v>-0.89131998934898504</v>
      </c>
      <c r="E2187">
        <f>C2187-C$2003</f>
        <v>0.46000000000000085</v>
      </c>
    </row>
    <row r="2188" spans="1:5" x14ac:dyDescent="0.35">
      <c r="A2188" s="1">
        <v>3.3140300000000001E-8</v>
      </c>
      <c r="B2188" s="1">
        <v>-7.8894000000000006E-2</v>
      </c>
      <c r="C2188">
        <v>33.140300000000003</v>
      </c>
      <c r="D2188" s="1">
        <f t="shared" si="34"/>
        <v>-0.8939374196216624</v>
      </c>
      <c r="E2188">
        <f>C2188-C$2003</f>
        <v>0.46250000000000568</v>
      </c>
    </row>
    <row r="2189" spans="1:5" x14ac:dyDescent="0.35">
      <c r="A2189" s="1">
        <v>3.3142799999999997E-8</v>
      </c>
      <c r="B2189" s="1">
        <v>-7.9242999999999994E-2</v>
      </c>
      <c r="C2189">
        <v>33.142799999999994</v>
      </c>
      <c r="D2189" s="1">
        <f t="shared" si="34"/>
        <v>-0.89789189219813148</v>
      </c>
      <c r="E2189">
        <f>C2189-C$2003</f>
        <v>0.46499999999999631</v>
      </c>
    </row>
    <row r="2190" spans="1:5" x14ac:dyDescent="0.35">
      <c r="A2190" s="1">
        <v>3.31453E-8</v>
      </c>
      <c r="B2190" s="1">
        <v>-7.9760999999999999E-2</v>
      </c>
      <c r="C2190">
        <v>33.145299999999999</v>
      </c>
      <c r="D2190" s="1">
        <f t="shared" si="34"/>
        <v>-0.90376128129443822</v>
      </c>
      <c r="E2190">
        <f>C2190-C$2003</f>
        <v>0.46750000000000114</v>
      </c>
    </row>
    <row r="2191" spans="1:5" x14ac:dyDescent="0.35">
      <c r="A2191" s="1">
        <v>3.3147800000000003E-8</v>
      </c>
      <c r="B2191" s="1">
        <v>-8.0365000000000006E-2</v>
      </c>
      <c r="C2191">
        <v>33.147800000000004</v>
      </c>
      <c r="D2191" s="1">
        <f t="shared" si="34"/>
        <v>-0.91060512495113566</v>
      </c>
      <c r="E2191">
        <f>C2191-C$2003</f>
        <v>0.47000000000000597</v>
      </c>
    </row>
    <row r="2192" spans="1:5" x14ac:dyDescent="0.35">
      <c r="A2192" s="1">
        <v>3.3150299999999999E-8</v>
      </c>
      <c r="B2192" s="1">
        <v>-8.0935000000000007E-2</v>
      </c>
      <c r="C2192">
        <v>33.150300000000001</v>
      </c>
      <c r="D2192" s="1">
        <f t="shared" si="34"/>
        <v>-0.91706371913046936</v>
      </c>
      <c r="E2192">
        <f>C2192-C$2003</f>
        <v>0.47250000000000369</v>
      </c>
    </row>
    <row r="2193" spans="1:5" x14ac:dyDescent="0.35">
      <c r="A2193" s="1">
        <v>3.3152800000000002E-8</v>
      </c>
      <c r="B2193" s="1">
        <v>-8.1439999999999999E-2</v>
      </c>
      <c r="C2193">
        <v>33.152799999999999</v>
      </c>
      <c r="D2193" s="1">
        <f t="shared" si="34"/>
        <v>-0.92278580695601919</v>
      </c>
      <c r="E2193">
        <f>C2193-C$2003</f>
        <v>0.47500000000000142</v>
      </c>
    </row>
    <row r="2194" spans="1:5" x14ac:dyDescent="0.35">
      <c r="A2194" s="1">
        <v>3.3155299999999998E-8</v>
      </c>
      <c r="B2194" s="1">
        <v>-8.1745999999999999E-2</v>
      </c>
      <c r="C2194">
        <v>33.155299999999997</v>
      </c>
      <c r="D2194" s="1">
        <f t="shared" si="34"/>
        <v>-0.92625305225229304</v>
      </c>
      <c r="E2194">
        <f>C2194-C$2003</f>
        <v>0.47749999999999915</v>
      </c>
    </row>
    <row r="2195" spans="1:5" x14ac:dyDescent="0.35">
      <c r="A2195" s="1">
        <v>3.3157800000000001E-8</v>
      </c>
      <c r="B2195" s="1">
        <v>-8.1962999999999994E-2</v>
      </c>
      <c r="C2195">
        <v>33.157800000000002</v>
      </c>
      <c r="D2195" s="1">
        <f t="shared" si="34"/>
        <v>-0.92871185038723236</v>
      </c>
      <c r="E2195">
        <f>C2195-C$2003</f>
        <v>0.48000000000000398</v>
      </c>
    </row>
    <row r="2196" spans="1:5" x14ac:dyDescent="0.35">
      <c r="A2196" s="1">
        <v>3.3160299999999997E-8</v>
      </c>
      <c r="B2196" s="1">
        <v>-8.1930000000000003E-2</v>
      </c>
      <c r="C2196">
        <v>33.160299999999999</v>
      </c>
      <c r="D2196" s="1">
        <f t="shared" si="34"/>
        <v>-0.92833793177684998</v>
      </c>
      <c r="E2196">
        <f>C2196-C$2003</f>
        <v>0.48250000000000171</v>
      </c>
    </row>
    <row r="2197" spans="1:5" x14ac:dyDescent="0.35">
      <c r="A2197" s="1">
        <v>3.31628E-8</v>
      </c>
      <c r="B2197" s="1">
        <v>-8.1712999999999994E-2</v>
      </c>
      <c r="C2197">
        <v>33.162799999999997</v>
      </c>
      <c r="D2197" s="1">
        <f t="shared" si="34"/>
        <v>-0.92587913364191055</v>
      </c>
      <c r="E2197">
        <f>C2197-C$2003</f>
        <v>0.48499999999999943</v>
      </c>
    </row>
    <row r="2198" spans="1:5" x14ac:dyDescent="0.35">
      <c r="A2198" s="1">
        <v>3.3165300000000003E-8</v>
      </c>
      <c r="B2198" s="1">
        <v>-8.1406999999999993E-2</v>
      </c>
      <c r="C2198">
        <v>33.165300000000002</v>
      </c>
      <c r="D2198" s="1">
        <f t="shared" si="34"/>
        <v>-0.9224118883456367</v>
      </c>
      <c r="E2198">
        <f>C2198-C$2003</f>
        <v>0.48750000000000426</v>
      </c>
    </row>
    <row r="2199" spans="1:5" x14ac:dyDescent="0.35">
      <c r="A2199" s="1">
        <v>3.3167799999999999E-8</v>
      </c>
      <c r="B2199" s="1">
        <v>-8.1005999999999995E-2</v>
      </c>
      <c r="C2199">
        <v>33.1678</v>
      </c>
      <c r="D2199" s="1">
        <f t="shared" si="34"/>
        <v>-0.91786821068614055</v>
      </c>
      <c r="E2199">
        <f>C2199-C$2003</f>
        <v>0.49000000000000199</v>
      </c>
    </row>
    <row r="2200" spans="1:5" x14ac:dyDescent="0.35">
      <c r="A2200" s="1">
        <v>3.3170300000000002E-8</v>
      </c>
      <c r="B2200" s="1">
        <v>-8.0624000000000001E-2</v>
      </c>
      <c r="C2200">
        <v>33.170300000000005</v>
      </c>
      <c r="D2200" s="1">
        <f t="shared" si="34"/>
        <v>-0.91353981949928897</v>
      </c>
      <c r="E2200">
        <f>C2200-C$2003</f>
        <v>0.49250000000000682</v>
      </c>
    </row>
    <row r="2201" spans="1:5" x14ac:dyDescent="0.35">
      <c r="A2201" s="1">
        <v>3.3172799999999998E-8</v>
      </c>
      <c r="B2201" s="1">
        <v>-8.0369999999999997E-2</v>
      </c>
      <c r="C2201">
        <v>33.172799999999995</v>
      </c>
      <c r="D2201" s="1">
        <f t="shared" si="34"/>
        <v>-0.91066177928604208</v>
      </c>
      <c r="E2201">
        <f>C2201-C$2003</f>
        <v>0.49499999999999744</v>
      </c>
    </row>
    <row r="2202" spans="1:5" x14ac:dyDescent="0.35">
      <c r="A2202" s="1">
        <v>3.3175300000000001E-8</v>
      </c>
      <c r="B2202" s="1">
        <v>-8.0270999999999995E-2</v>
      </c>
      <c r="C2202">
        <v>33.1753</v>
      </c>
      <c r="D2202" s="1">
        <f t="shared" si="34"/>
        <v>-0.9095400234548946</v>
      </c>
      <c r="E2202">
        <f>C2202-C$2003</f>
        <v>0.49750000000000227</v>
      </c>
    </row>
    <row r="2203" spans="1:5" x14ac:dyDescent="0.35">
      <c r="A2203" s="1">
        <v>3.3177799999999997E-8</v>
      </c>
      <c r="B2203" s="1">
        <v>-8.0445000000000003E-2</v>
      </c>
      <c r="C2203">
        <v>33.177799999999998</v>
      </c>
      <c r="D2203" s="1">
        <f t="shared" si="34"/>
        <v>-0.91151159430963868</v>
      </c>
      <c r="E2203">
        <f>C2203-C$2003</f>
        <v>0.5</v>
      </c>
    </row>
    <row r="2204" spans="1:5" x14ac:dyDescent="0.35">
      <c r="A2204" s="1">
        <v>3.31803E-8</v>
      </c>
      <c r="B2204" s="1">
        <v>-8.0840999999999996E-2</v>
      </c>
      <c r="C2204">
        <v>33.180300000000003</v>
      </c>
      <c r="D2204" s="1">
        <f t="shared" si="34"/>
        <v>-0.9159986176342283</v>
      </c>
      <c r="E2204">
        <f>C2204-C$2003</f>
        <v>0.50250000000000483</v>
      </c>
    </row>
    <row r="2205" spans="1:5" x14ac:dyDescent="0.35">
      <c r="A2205" s="1">
        <v>3.3182800000000002E-8</v>
      </c>
      <c r="B2205" s="1">
        <v>-8.1473000000000004E-2</v>
      </c>
      <c r="C2205">
        <v>33.1828</v>
      </c>
      <c r="D2205" s="1">
        <f t="shared" si="34"/>
        <v>-0.9231597255664018</v>
      </c>
      <c r="E2205">
        <f>C2205-C$2003</f>
        <v>0.50500000000000256</v>
      </c>
    </row>
    <row r="2206" spans="1:5" x14ac:dyDescent="0.35">
      <c r="A2206" s="1">
        <v>3.3185299999999999E-8</v>
      </c>
      <c r="B2206" s="1">
        <v>-8.2275000000000001E-2</v>
      </c>
      <c r="C2206">
        <v>33.185299999999998</v>
      </c>
      <c r="D2206" s="1">
        <f t="shared" si="34"/>
        <v>-0.93224708088539399</v>
      </c>
      <c r="E2206">
        <f>C2206-C$2003</f>
        <v>0.50750000000000028</v>
      </c>
    </row>
    <row r="2207" spans="1:5" x14ac:dyDescent="0.35">
      <c r="A2207" s="1">
        <v>3.3187800000000002E-8</v>
      </c>
      <c r="B2207" s="1">
        <v>-8.3109000000000002E-2</v>
      </c>
      <c r="C2207">
        <v>33.187800000000003</v>
      </c>
      <c r="D2207" s="1">
        <f t="shared" si="34"/>
        <v>-0.94169702394778743</v>
      </c>
      <c r="E2207">
        <f>C2207-C$2003</f>
        <v>0.51000000000000512</v>
      </c>
    </row>
    <row r="2208" spans="1:5" x14ac:dyDescent="0.35">
      <c r="A2208" s="1">
        <v>3.3190299999999998E-8</v>
      </c>
      <c r="B2208" s="1">
        <v>-8.3925E-2</v>
      </c>
      <c r="C2208">
        <v>33.190300000000001</v>
      </c>
      <c r="D2208" s="1">
        <f t="shared" si="34"/>
        <v>-0.95094301140451765</v>
      </c>
      <c r="E2208">
        <f>C2208-C$2003</f>
        <v>0.51250000000000284</v>
      </c>
    </row>
    <row r="2209" spans="1:5" x14ac:dyDescent="0.35">
      <c r="A2209" s="1">
        <v>3.3192800000000001E-8</v>
      </c>
      <c r="B2209" s="1">
        <v>-8.4532999999999997E-2</v>
      </c>
      <c r="C2209">
        <v>33.192799999999998</v>
      </c>
      <c r="D2209" s="1">
        <f t="shared" si="34"/>
        <v>-0.95783217852914015</v>
      </c>
      <c r="E2209">
        <f>C2209-C$2003</f>
        <v>0.51500000000000057</v>
      </c>
    </row>
    <row r="2210" spans="1:5" x14ac:dyDescent="0.35">
      <c r="A2210" s="1">
        <v>3.3195299999999997E-8</v>
      </c>
      <c r="B2210" s="1">
        <v>-8.5009000000000001E-2</v>
      </c>
      <c r="C2210">
        <v>33.195299999999996</v>
      </c>
      <c r="D2210" s="1">
        <f t="shared" si="34"/>
        <v>-0.96322567121223279</v>
      </c>
      <c r="E2210">
        <f>C2210-C$2003</f>
        <v>0.51749999999999829</v>
      </c>
    </row>
    <row r="2211" spans="1:5" x14ac:dyDescent="0.35">
      <c r="A2211" s="1">
        <v>3.31978E-8</v>
      </c>
      <c r="B2211" s="1">
        <v>-8.5231000000000001E-2</v>
      </c>
      <c r="C2211">
        <v>33.197800000000001</v>
      </c>
      <c r="D2211" s="1">
        <f t="shared" si="34"/>
        <v>-0.96574112368207854</v>
      </c>
      <c r="E2211">
        <f>C2211-C$2003</f>
        <v>0.52000000000000313</v>
      </c>
    </row>
    <row r="2212" spans="1:5" x14ac:dyDescent="0.35">
      <c r="A2212" s="1">
        <v>3.3200300000000002E-8</v>
      </c>
      <c r="B2212" s="1">
        <v>-8.5122000000000003E-2</v>
      </c>
      <c r="C2212">
        <v>33.200300000000006</v>
      </c>
      <c r="D2212" s="1">
        <f t="shared" si="34"/>
        <v>-0.96450605918111831</v>
      </c>
      <c r="E2212">
        <f>C2212-C$2003</f>
        <v>0.52250000000000796</v>
      </c>
    </row>
    <row r="2213" spans="1:5" x14ac:dyDescent="0.35">
      <c r="A2213" s="1">
        <v>3.3202799999999999E-8</v>
      </c>
      <c r="B2213" s="1">
        <v>-8.4858000000000003E-2</v>
      </c>
      <c r="C2213">
        <v>33.202799999999996</v>
      </c>
      <c r="D2213" s="1">
        <f t="shared" si="34"/>
        <v>-0.96151471029805846</v>
      </c>
      <c r="E2213">
        <f>C2213-C$2003</f>
        <v>0.52499999999999858</v>
      </c>
    </row>
    <row r="2214" spans="1:5" x14ac:dyDescent="0.35">
      <c r="A2214" s="1">
        <v>3.3205300000000002E-8</v>
      </c>
      <c r="B2214" s="1">
        <v>-8.4320999999999993E-2</v>
      </c>
      <c r="C2214">
        <v>33.205300000000001</v>
      </c>
      <c r="D2214" s="1">
        <f t="shared" si="34"/>
        <v>-0.95543003472910726</v>
      </c>
      <c r="E2214">
        <f>C2214-C$2003</f>
        <v>0.52750000000000341</v>
      </c>
    </row>
    <row r="2215" spans="1:5" x14ac:dyDescent="0.35">
      <c r="A2215" s="1">
        <v>3.3207799999999998E-8</v>
      </c>
      <c r="B2215" s="1">
        <v>-8.3760000000000001E-2</v>
      </c>
      <c r="C2215">
        <v>33.207799999999999</v>
      </c>
      <c r="D2215" s="1">
        <f t="shared" si="34"/>
        <v>-0.94907341835260528</v>
      </c>
      <c r="E2215">
        <f>C2215-C$2003</f>
        <v>0.53000000000000114</v>
      </c>
    </row>
    <row r="2216" spans="1:5" x14ac:dyDescent="0.35">
      <c r="A2216" s="1">
        <v>3.3210300000000001E-8</v>
      </c>
      <c r="B2216" s="1">
        <v>-8.3274000000000001E-2</v>
      </c>
      <c r="C2216">
        <v>33.210300000000004</v>
      </c>
      <c r="D2216" s="1">
        <f t="shared" si="34"/>
        <v>-0.94356661699969979</v>
      </c>
      <c r="E2216">
        <f>C2216-C$2003</f>
        <v>0.53250000000000597</v>
      </c>
    </row>
    <row r="2217" spans="1:5" x14ac:dyDescent="0.35">
      <c r="A2217" s="1">
        <v>3.3212799999999997E-8</v>
      </c>
      <c r="B2217" s="1">
        <v>-8.2774E-2</v>
      </c>
      <c r="C2217">
        <v>33.212799999999994</v>
      </c>
      <c r="D2217" s="1">
        <f t="shared" si="34"/>
        <v>-0.93790118350905616</v>
      </c>
      <c r="E2217">
        <f>C2217-C$2003</f>
        <v>0.53499999999999659</v>
      </c>
    </row>
    <row r="2218" spans="1:5" x14ac:dyDescent="0.35">
      <c r="A2218" s="1">
        <v>3.32153E-8</v>
      </c>
      <c r="B2218" s="1">
        <v>-8.2529000000000005E-2</v>
      </c>
      <c r="C2218">
        <v>33.215299999999999</v>
      </c>
      <c r="D2218" s="1">
        <f t="shared" si="34"/>
        <v>-0.93512512109864088</v>
      </c>
      <c r="E2218">
        <f>C2218-C$2003</f>
        <v>0.53750000000000142</v>
      </c>
    </row>
    <row r="2219" spans="1:5" x14ac:dyDescent="0.35">
      <c r="A2219" s="1">
        <v>3.3217800000000002E-8</v>
      </c>
      <c r="B2219" s="1">
        <v>-8.2468E-2</v>
      </c>
      <c r="C2219">
        <v>33.217800000000004</v>
      </c>
      <c r="D2219" s="1">
        <f t="shared" si="34"/>
        <v>-0.93443393821278231</v>
      </c>
      <c r="E2219">
        <f>C2219-C$2003</f>
        <v>0.54000000000000625</v>
      </c>
    </row>
    <row r="2220" spans="1:5" x14ac:dyDescent="0.35">
      <c r="A2220" s="1">
        <v>3.3220299999999999E-8</v>
      </c>
      <c r="B2220" s="1">
        <v>-8.2589999999999997E-2</v>
      </c>
      <c r="C2220">
        <v>33.220300000000002</v>
      </c>
      <c r="D2220" s="1">
        <f t="shared" si="34"/>
        <v>-0.93581630398449933</v>
      </c>
      <c r="E2220">
        <f>C2220-C$2003</f>
        <v>0.54250000000000398</v>
      </c>
    </row>
    <row r="2221" spans="1:5" x14ac:dyDescent="0.35">
      <c r="A2221" s="1">
        <v>3.3222800000000002E-8</v>
      </c>
      <c r="B2221" s="1">
        <v>-8.2836000000000007E-2</v>
      </c>
      <c r="C2221">
        <v>33.222799999999999</v>
      </c>
      <c r="D2221" s="1">
        <f t="shared" si="34"/>
        <v>-0.93860369726189607</v>
      </c>
      <c r="E2221">
        <f>C2221-C$2003</f>
        <v>0.54500000000000171</v>
      </c>
    </row>
    <row r="2222" spans="1:5" x14ac:dyDescent="0.35">
      <c r="A2222" s="1">
        <v>3.3225299999999998E-8</v>
      </c>
      <c r="B2222" s="1">
        <v>-8.3152000000000004E-2</v>
      </c>
      <c r="C2222">
        <v>33.225299999999997</v>
      </c>
      <c r="D2222" s="1">
        <f t="shared" si="34"/>
        <v>-0.94218425122798277</v>
      </c>
      <c r="E2222">
        <f>C2222-C$2003</f>
        <v>0.54749999999999943</v>
      </c>
    </row>
    <row r="2223" spans="1:5" x14ac:dyDescent="0.35">
      <c r="A2223" s="1">
        <v>3.3227800000000001E-8</v>
      </c>
      <c r="B2223" s="1">
        <v>-8.3500000000000005E-2</v>
      </c>
      <c r="C2223">
        <v>33.227800000000002</v>
      </c>
      <c r="D2223" s="1">
        <f t="shared" si="34"/>
        <v>-0.94612739293747072</v>
      </c>
      <c r="E2223">
        <f>C2223-C$2003</f>
        <v>0.55000000000000426</v>
      </c>
    </row>
    <row r="2224" spans="1:5" x14ac:dyDescent="0.35">
      <c r="A2224" s="1">
        <v>3.3230299999999997E-8</v>
      </c>
      <c r="B2224" s="1">
        <v>-8.3660999999999999E-2</v>
      </c>
      <c r="C2224">
        <v>33.2303</v>
      </c>
      <c r="D2224" s="1">
        <f t="shared" si="34"/>
        <v>-0.94795166252145779</v>
      </c>
      <c r="E2224">
        <f>C2224-C$2003</f>
        <v>0.55250000000000199</v>
      </c>
    </row>
    <row r="2225" spans="1:5" x14ac:dyDescent="0.35">
      <c r="A2225" s="1">
        <v>3.32328E-8</v>
      </c>
      <c r="B2225" s="1">
        <v>-8.3708000000000005E-2</v>
      </c>
      <c r="C2225">
        <v>33.232799999999997</v>
      </c>
      <c r="D2225" s="1">
        <f t="shared" si="34"/>
        <v>-0.94848421326957832</v>
      </c>
      <c r="E2225">
        <f>C2225-C$2003</f>
        <v>0.55499999999999972</v>
      </c>
    </row>
    <row r="2226" spans="1:5" x14ac:dyDescent="0.35">
      <c r="A2226" s="1">
        <v>3.3235300000000002E-8</v>
      </c>
      <c r="B2226" s="1">
        <v>-8.3510000000000001E-2</v>
      </c>
      <c r="C2226">
        <v>33.235300000000002</v>
      </c>
      <c r="D2226" s="1">
        <f t="shared" si="34"/>
        <v>-0.94624070160728346</v>
      </c>
      <c r="E2226">
        <f>C2226-C$2003</f>
        <v>0.55750000000000455</v>
      </c>
    </row>
    <row r="2227" spans="1:5" x14ac:dyDescent="0.35">
      <c r="A2227" s="1">
        <v>3.3237799999999999E-8</v>
      </c>
      <c r="B2227" s="1">
        <v>-8.3053000000000002E-2</v>
      </c>
      <c r="C2227">
        <v>33.2378</v>
      </c>
      <c r="D2227" s="1">
        <f t="shared" si="34"/>
        <v>-0.94106249539683529</v>
      </c>
      <c r="E2227">
        <f>C2227-C$2003</f>
        <v>0.56000000000000227</v>
      </c>
    </row>
    <row r="2228" spans="1:5" x14ac:dyDescent="0.35">
      <c r="A2228" s="1">
        <v>3.3240300000000002E-8</v>
      </c>
      <c r="B2228" s="1">
        <v>-8.2392000000000007E-2</v>
      </c>
      <c r="C2228">
        <v>33.240300000000005</v>
      </c>
      <c r="D2228" s="1">
        <f t="shared" si="34"/>
        <v>-0.93357279232220458</v>
      </c>
      <c r="E2228">
        <f>C2228-C$2003</f>
        <v>0.56250000000000711</v>
      </c>
    </row>
    <row r="2229" spans="1:5" x14ac:dyDescent="0.35">
      <c r="A2229" s="1">
        <v>3.3242799999999998E-8</v>
      </c>
      <c r="B2229" s="1">
        <v>-8.1530000000000005E-2</v>
      </c>
      <c r="C2229">
        <v>33.242799999999995</v>
      </c>
      <c r="D2229" s="1">
        <f t="shared" si="34"/>
        <v>-0.92380558498433518</v>
      </c>
      <c r="E2229">
        <f>C2229-C$2003</f>
        <v>0.56499999999999773</v>
      </c>
    </row>
    <row r="2230" spans="1:5" x14ac:dyDescent="0.35">
      <c r="A2230" s="1">
        <v>3.3245300000000001E-8</v>
      </c>
      <c r="B2230" s="1">
        <v>-8.0576999999999996E-2</v>
      </c>
      <c r="C2230">
        <v>33.2453</v>
      </c>
      <c r="D2230" s="1">
        <f t="shared" si="34"/>
        <v>-0.91300726875116844</v>
      </c>
      <c r="E2230">
        <f>C2230-C$2003</f>
        <v>0.56750000000000256</v>
      </c>
    </row>
    <row r="2231" spans="1:5" x14ac:dyDescent="0.35">
      <c r="A2231" s="1">
        <v>3.3247799999999997E-8</v>
      </c>
      <c r="B2231" s="1">
        <v>-7.9615000000000005E-2</v>
      </c>
      <c r="C2231">
        <v>33.247799999999998</v>
      </c>
      <c r="D2231" s="1">
        <f t="shared" si="34"/>
        <v>-0.90210697471517043</v>
      </c>
      <c r="E2231">
        <f>C2231-C$2003</f>
        <v>0.57000000000000028</v>
      </c>
    </row>
    <row r="2232" spans="1:5" x14ac:dyDescent="0.35">
      <c r="A2232" s="1">
        <v>3.32503E-8</v>
      </c>
      <c r="B2232" s="1">
        <v>-7.8756999999999994E-2</v>
      </c>
      <c r="C2232">
        <v>33.250300000000003</v>
      </c>
      <c r="D2232" s="1">
        <f t="shared" si="34"/>
        <v>-0.89238509084522599</v>
      </c>
      <c r="E2232">
        <f>C2232-C$2003</f>
        <v>0.57250000000000512</v>
      </c>
    </row>
    <row r="2233" spans="1:5" x14ac:dyDescent="0.35">
      <c r="A2233" s="1">
        <v>3.3252800000000002E-8</v>
      </c>
      <c r="B2233" s="1">
        <v>-7.8073000000000004E-2</v>
      </c>
      <c r="C2233">
        <v>33.252800000000001</v>
      </c>
      <c r="D2233" s="1">
        <f t="shared" si="34"/>
        <v>-0.88463477783002575</v>
      </c>
      <c r="E2233">
        <f>C2233-C$2003</f>
        <v>0.57500000000000284</v>
      </c>
    </row>
    <row r="2234" spans="1:5" x14ac:dyDescent="0.35">
      <c r="A2234" s="1">
        <v>3.3255299999999999E-8</v>
      </c>
      <c r="B2234" s="1">
        <v>-7.7676999999999996E-2</v>
      </c>
      <c r="C2234">
        <v>33.255299999999998</v>
      </c>
      <c r="D2234" s="1">
        <f t="shared" si="34"/>
        <v>-0.88014775450543592</v>
      </c>
      <c r="E2234">
        <f>C2234-C$2003</f>
        <v>0.57750000000000057</v>
      </c>
    </row>
    <row r="2235" spans="1:5" x14ac:dyDescent="0.35">
      <c r="A2235" s="1">
        <v>3.3257800000000002E-8</v>
      </c>
      <c r="B2235" s="1">
        <v>-7.7616000000000004E-2</v>
      </c>
      <c r="C2235">
        <v>33.257800000000003</v>
      </c>
      <c r="D2235" s="1">
        <f t="shared" si="34"/>
        <v>-0.87945657161957758</v>
      </c>
      <c r="E2235">
        <f>C2235-C$2003</f>
        <v>0.5800000000000054</v>
      </c>
    </row>
    <row r="2236" spans="1:5" x14ac:dyDescent="0.35">
      <c r="A2236" s="1">
        <v>3.3260299999999998E-8</v>
      </c>
      <c r="B2236" s="1">
        <v>-7.7781000000000003E-2</v>
      </c>
      <c r="C2236">
        <v>33.260300000000001</v>
      </c>
      <c r="D2236" s="1">
        <f t="shared" si="34"/>
        <v>-0.88132616467148983</v>
      </c>
      <c r="E2236">
        <f>C2236-C$2003</f>
        <v>0.58250000000000313</v>
      </c>
    </row>
    <row r="2237" spans="1:5" x14ac:dyDescent="0.35">
      <c r="A2237" s="1">
        <v>3.3262800000000001E-8</v>
      </c>
      <c r="B2237" s="1">
        <v>-7.8242999999999993E-2</v>
      </c>
      <c r="C2237">
        <v>33.262799999999999</v>
      </c>
      <c r="D2237" s="1">
        <f t="shared" si="34"/>
        <v>-0.88656102521684443</v>
      </c>
      <c r="E2237">
        <f>C2237-C$2003</f>
        <v>0.58500000000000085</v>
      </c>
    </row>
    <row r="2238" spans="1:5" x14ac:dyDescent="0.35">
      <c r="A2238" s="1">
        <v>3.3265299999999997E-8</v>
      </c>
      <c r="B2238" s="1">
        <v>-7.8883999999999996E-2</v>
      </c>
      <c r="C2238">
        <v>33.265299999999996</v>
      </c>
      <c r="D2238" s="1">
        <f t="shared" si="34"/>
        <v>-0.89382411095184944</v>
      </c>
      <c r="E2238">
        <f>C2238-C$2003</f>
        <v>0.58749999999999858</v>
      </c>
    </row>
    <row r="2239" spans="1:5" x14ac:dyDescent="0.35">
      <c r="A2239" s="1">
        <v>3.32678E-8</v>
      </c>
      <c r="B2239" s="1">
        <v>-7.954E-2</v>
      </c>
      <c r="C2239">
        <v>33.267800000000001</v>
      </c>
      <c r="D2239" s="1">
        <f t="shared" si="34"/>
        <v>-0.90125715969157383</v>
      </c>
      <c r="E2239">
        <f>C2239-C$2003</f>
        <v>0.59000000000000341</v>
      </c>
    </row>
    <row r="2240" spans="1:5" x14ac:dyDescent="0.35">
      <c r="A2240" s="1">
        <v>3.3270300000000002E-8</v>
      </c>
      <c r="B2240" s="1">
        <v>-8.0129000000000006E-2</v>
      </c>
      <c r="C2240">
        <v>33.270300000000006</v>
      </c>
      <c r="D2240" s="1">
        <f t="shared" si="34"/>
        <v>-0.90793104034355199</v>
      </c>
      <c r="E2240">
        <f>C2240-C$2003</f>
        <v>0.59250000000000824</v>
      </c>
    </row>
    <row r="2241" spans="1:5" x14ac:dyDescent="0.35">
      <c r="A2241" s="1">
        <v>3.3272799999999999E-8</v>
      </c>
      <c r="B2241" s="1">
        <v>-8.0604999999999996E-2</v>
      </c>
      <c r="C2241">
        <v>33.272799999999997</v>
      </c>
      <c r="D2241" s="1">
        <f t="shared" si="34"/>
        <v>-0.91332453302664451</v>
      </c>
      <c r="E2241">
        <f>C2241-C$2003</f>
        <v>0.59499999999999886</v>
      </c>
    </row>
    <row r="2242" spans="1:5" x14ac:dyDescent="0.35">
      <c r="A2242" s="1">
        <v>3.3275300000000002E-8</v>
      </c>
      <c r="B2242" s="1">
        <v>-8.0854999999999996E-2</v>
      </c>
      <c r="C2242">
        <v>33.275300000000001</v>
      </c>
      <c r="D2242" s="1">
        <f t="shared" si="34"/>
        <v>-0.91615724977196622</v>
      </c>
      <c r="E2242">
        <f>C2242-C$2003</f>
        <v>0.59750000000000369</v>
      </c>
    </row>
    <row r="2243" spans="1:5" x14ac:dyDescent="0.35">
      <c r="A2243" s="1">
        <v>3.3277799999999998E-8</v>
      </c>
      <c r="B2243" s="1">
        <v>-8.0907000000000007E-2</v>
      </c>
      <c r="C2243">
        <v>33.277799999999999</v>
      </c>
      <c r="D2243" s="1">
        <f t="shared" ref="D2243:D2306" si="35">B2243/((MAX(B$2:B$4001)-MIN(B$2:B$4001))/2)</f>
        <v>-0.91674645485499329</v>
      </c>
      <c r="E2243">
        <f>C2243-C$2003</f>
        <v>0.60000000000000142</v>
      </c>
    </row>
    <row r="2244" spans="1:5" x14ac:dyDescent="0.35">
      <c r="A2244" s="1">
        <v>3.3280300000000001E-8</v>
      </c>
      <c r="B2244" s="1">
        <v>-8.0755999999999994E-2</v>
      </c>
      <c r="C2244">
        <v>33.280300000000004</v>
      </c>
      <c r="D2244" s="1">
        <f t="shared" si="35"/>
        <v>-0.91503549394081884</v>
      </c>
      <c r="E2244">
        <f>C2244-C$2003</f>
        <v>0.60250000000000625</v>
      </c>
    </row>
    <row r="2245" spans="1:5" x14ac:dyDescent="0.35">
      <c r="A2245" s="1">
        <v>3.3282799999999997E-8</v>
      </c>
      <c r="B2245" s="1">
        <v>-8.0496999999999999E-2</v>
      </c>
      <c r="C2245">
        <v>33.282799999999995</v>
      </c>
      <c r="D2245" s="1">
        <f t="shared" si="35"/>
        <v>-0.91210079939266553</v>
      </c>
      <c r="E2245">
        <f>C2245-C$2003</f>
        <v>0.60499999999999687</v>
      </c>
    </row>
    <row r="2246" spans="1:5" x14ac:dyDescent="0.35">
      <c r="A2246" s="1">
        <v>3.32853E-8</v>
      </c>
      <c r="B2246" s="1">
        <v>-8.0199999999999994E-2</v>
      </c>
      <c r="C2246">
        <v>33.285299999999999</v>
      </c>
      <c r="D2246" s="1">
        <f t="shared" si="35"/>
        <v>-0.90873553189922318</v>
      </c>
      <c r="E2246">
        <f>C2246-C$2003</f>
        <v>0.60750000000000171</v>
      </c>
    </row>
    <row r="2247" spans="1:5" x14ac:dyDescent="0.35">
      <c r="A2247" s="1">
        <v>3.3287800000000002E-8</v>
      </c>
      <c r="B2247" s="1">
        <v>-7.9922000000000007E-2</v>
      </c>
      <c r="C2247">
        <v>33.287800000000004</v>
      </c>
      <c r="D2247" s="1">
        <f t="shared" si="35"/>
        <v>-0.90558555087842552</v>
      </c>
      <c r="E2247">
        <f>C2247-C$2003</f>
        <v>0.61000000000000654</v>
      </c>
    </row>
    <row r="2248" spans="1:5" x14ac:dyDescent="0.35">
      <c r="A2248" s="1">
        <v>3.3290299999999999E-8</v>
      </c>
      <c r="B2248" s="1">
        <v>-7.9766000000000004E-2</v>
      </c>
      <c r="C2248">
        <v>33.290300000000002</v>
      </c>
      <c r="D2248" s="1">
        <f t="shared" si="35"/>
        <v>-0.90381793562934476</v>
      </c>
      <c r="E2248">
        <f>C2248-C$2003</f>
        <v>0.61250000000000426</v>
      </c>
    </row>
    <row r="2249" spans="1:5" x14ac:dyDescent="0.35">
      <c r="A2249" s="1">
        <v>3.3292800000000001E-8</v>
      </c>
      <c r="B2249" s="1">
        <v>-7.9770999999999995E-2</v>
      </c>
      <c r="C2249">
        <v>33.2928</v>
      </c>
      <c r="D2249" s="1">
        <f t="shared" si="35"/>
        <v>-0.90387458996425107</v>
      </c>
      <c r="E2249">
        <f>C2249-C$2003</f>
        <v>0.61500000000000199</v>
      </c>
    </row>
    <row r="2250" spans="1:5" x14ac:dyDescent="0.35">
      <c r="A2250" s="1">
        <v>3.3295299999999998E-8</v>
      </c>
      <c r="B2250" s="1">
        <v>-7.9988000000000004E-2</v>
      </c>
      <c r="C2250">
        <v>33.295299999999997</v>
      </c>
      <c r="D2250" s="1">
        <f t="shared" si="35"/>
        <v>-0.90633338809919051</v>
      </c>
      <c r="E2250">
        <f>C2250-C$2003</f>
        <v>0.61749999999999972</v>
      </c>
    </row>
    <row r="2251" spans="1:5" x14ac:dyDescent="0.35">
      <c r="A2251" s="1">
        <v>3.3297800000000001E-8</v>
      </c>
      <c r="B2251" s="1">
        <v>-8.0374000000000001E-2</v>
      </c>
      <c r="C2251">
        <v>33.297800000000002</v>
      </c>
      <c r="D2251" s="1">
        <f t="shared" si="35"/>
        <v>-0.91070710275396727</v>
      </c>
      <c r="E2251">
        <f>C2251-C$2003</f>
        <v>0.62000000000000455</v>
      </c>
    </row>
    <row r="2252" spans="1:5" x14ac:dyDescent="0.35">
      <c r="A2252" s="1">
        <v>3.3300299999999997E-8</v>
      </c>
      <c r="B2252" s="1">
        <v>-8.0902000000000002E-2</v>
      </c>
      <c r="C2252">
        <v>33.3003</v>
      </c>
      <c r="D2252" s="1">
        <f t="shared" si="35"/>
        <v>-0.91668980052008686</v>
      </c>
      <c r="E2252">
        <f>C2252-C$2003</f>
        <v>0.62250000000000227</v>
      </c>
    </row>
    <row r="2253" spans="1:5" x14ac:dyDescent="0.35">
      <c r="A2253" s="1">
        <v>3.33028E-8</v>
      </c>
      <c r="B2253" s="1">
        <v>-8.1547999999999995E-2</v>
      </c>
      <c r="C2253">
        <v>33.302799999999998</v>
      </c>
      <c r="D2253" s="1">
        <f t="shared" si="35"/>
        <v>-0.92400954058999818</v>
      </c>
      <c r="E2253">
        <f>C2253-C$2003</f>
        <v>0.625</v>
      </c>
    </row>
    <row r="2254" spans="1:5" x14ac:dyDescent="0.35">
      <c r="A2254" s="1">
        <v>3.3305300000000002E-8</v>
      </c>
      <c r="B2254" s="1">
        <v>-8.2189999999999999E-2</v>
      </c>
      <c r="C2254">
        <v>33.305300000000003</v>
      </c>
      <c r="D2254" s="1">
        <f t="shared" si="35"/>
        <v>-0.93128395719198453</v>
      </c>
      <c r="E2254">
        <f>C2254-C$2003</f>
        <v>0.62750000000000483</v>
      </c>
    </row>
    <row r="2255" spans="1:5" x14ac:dyDescent="0.35">
      <c r="A2255" s="1">
        <v>3.3307799999999999E-8</v>
      </c>
      <c r="B2255" s="1">
        <v>-8.2737000000000005E-2</v>
      </c>
      <c r="C2255">
        <v>33.3078</v>
      </c>
      <c r="D2255" s="1">
        <f t="shared" si="35"/>
        <v>-0.93748194143074859</v>
      </c>
      <c r="E2255">
        <f>C2255-C$2003</f>
        <v>0.63000000000000256</v>
      </c>
    </row>
    <row r="2256" spans="1:5" x14ac:dyDescent="0.35">
      <c r="A2256" s="1">
        <v>3.3310300000000001E-8</v>
      </c>
      <c r="B2256" s="1">
        <v>-8.3089999999999997E-2</v>
      </c>
      <c r="C2256">
        <v>33.310299999999998</v>
      </c>
      <c r="D2256" s="1">
        <f t="shared" si="35"/>
        <v>-0.94148173747514285</v>
      </c>
      <c r="E2256">
        <f>C2256-C$2003</f>
        <v>0.63250000000000028</v>
      </c>
    </row>
    <row r="2257" spans="1:5" x14ac:dyDescent="0.35">
      <c r="A2257" s="1">
        <v>3.3312799999999998E-8</v>
      </c>
      <c r="B2257" s="1">
        <v>-8.3236000000000004E-2</v>
      </c>
      <c r="C2257">
        <v>33.312799999999996</v>
      </c>
      <c r="D2257" s="1">
        <f t="shared" si="35"/>
        <v>-0.94313604405441087</v>
      </c>
      <c r="E2257">
        <f>C2257-C$2003</f>
        <v>0.63499999999999801</v>
      </c>
    </row>
    <row r="2258" spans="1:5" x14ac:dyDescent="0.35">
      <c r="A2258" s="1">
        <v>3.3315300000000001E-8</v>
      </c>
      <c r="B2258" s="1">
        <v>-8.3038000000000001E-2</v>
      </c>
      <c r="C2258">
        <v>33.315300000000001</v>
      </c>
      <c r="D2258" s="1">
        <f t="shared" si="35"/>
        <v>-0.94089253239211601</v>
      </c>
      <c r="E2258">
        <f>C2258-C$2003</f>
        <v>0.63750000000000284</v>
      </c>
    </row>
    <row r="2259" spans="1:5" x14ac:dyDescent="0.35">
      <c r="A2259" s="1">
        <v>3.3317799999999997E-8</v>
      </c>
      <c r="B2259" s="1">
        <v>-8.2641999999999993E-2</v>
      </c>
      <c r="C2259">
        <v>33.317799999999998</v>
      </c>
      <c r="D2259" s="1">
        <f t="shared" si="35"/>
        <v>-0.93640550906752618</v>
      </c>
      <c r="E2259">
        <f>C2259-C$2003</f>
        <v>0.64000000000000057</v>
      </c>
    </row>
    <row r="2260" spans="1:5" x14ac:dyDescent="0.35">
      <c r="A2260" s="1">
        <v>3.33203E-8</v>
      </c>
      <c r="B2260" s="1">
        <v>-8.1981999999999999E-2</v>
      </c>
      <c r="C2260">
        <v>33.320300000000003</v>
      </c>
      <c r="D2260" s="1">
        <f t="shared" si="35"/>
        <v>-0.92892713685987682</v>
      </c>
      <c r="E2260">
        <f>C2260-C$2003</f>
        <v>0.6425000000000054</v>
      </c>
    </row>
    <row r="2261" spans="1:5" x14ac:dyDescent="0.35">
      <c r="A2261" s="1">
        <v>3.3322800000000002E-8</v>
      </c>
      <c r="B2261" s="1">
        <v>-8.1261E-2</v>
      </c>
      <c r="C2261">
        <v>33.322800000000001</v>
      </c>
      <c r="D2261" s="1">
        <f t="shared" si="35"/>
        <v>-0.9207575817663689</v>
      </c>
      <c r="E2261">
        <f>C2261-C$2003</f>
        <v>0.64500000000000313</v>
      </c>
    </row>
    <row r="2262" spans="1:5" x14ac:dyDescent="0.35">
      <c r="A2262" s="1">
        <v>3.3325299999999999E-8</v>
      </c>
      <c r="B2262" s="1">
        <v>-8.0454999999999999E-2</v>
      </c>
      <c r="C2262">
        <v>33.325299999999999</v>
      </c>
      <c r="D2262" s="1">
        <f t="shared" si="35"/>
        <v>-0.91162490297945142</v>
      </c>
      <c r="E2262">
        <f>C2262-C$2003</f>
        <v>0.64750000000000085</v>
      </c>
    </row>
    <row r="2263" spans="1:5" x14ac:dyDescent="0.35">
      <c r="A2263" s="1">
        <v>3.3327800000000001E-8</v>
      </c>
      <c r="B2263" s="1">
        <v>-7.9619999999999996E-2</v>
      </c>
      <c r="C2263">
        <v>33.327800000000003</v>
      </c>
      <c r="D2263" s="1">
        <f t="shared" si="35"/>
        <v>-0.90216362905007674</v>
      </c>
      <c r="E2263">
        <f>C2263-C$2003</f>
        <v>0.65000000000000568</v>
      </c>
    </row>
    <row r="2264" spans="1:5" x14ac:dyDescent="0.35">
      <c r="A2264" s="1">
        <v>3.3330299999999998E-8</v>
      </c>
      <c r="B2264" s="1">
        <v>-7.9011999999999999E-2</v>
      </c>
      <c r="C2264">
        <v>33.330300000000001</v>
      </c>
      <c r="D2264" s="1">
        <f t="shared" si="35"/>
        <v>-0.89527446192545423</v>
      </c>
      <c r="E2264">
        <f>C2264-C$2003</f>
        <v>0.65250000000000341</v>
      </c>
    </row>
    <row r="2265" spans="1:5" x14ac:dyDescent="0.35">
      <c r="A2265" s="1">
        <v>3.3332800000000001E-8</v>
      </c>
      <c r="B2265" s="1">
        <v>-7.8559000000000004E-2</v>
      </c>
      <c r="C2265">
        <v>33.332799999999999</v>
      </c>
      <c r="D2265" s="1">
        <f t="shared" si="35"/>
        <v>-0.89014157918293124</v>
      </c>
      <c r="E2265">
        <f>C2265-C$2003</f>
        <v>0.65500000000000114</v>
      </c>
    </row>
    <row r="2266" spans="1:5" x14ac:dyDescent="0.35">
      <c r="A2266" s="1">
        <v>3.3335299999999997E-8</v>
      </c>
      <c r="B2266" s="1">
        <v>-7.8436000000000006E-2</v>
      </c>
      <c r="C2266">
        <v>33.335299999999997</v>
      </c>
      <c r="D2266" s="1">
        <f t="shared" si="35"/>
        <v>-0.88874788254423298</v>
      </c>
      <c r="E2266">
        <f>C2266-C$2003</f>
        <v>0.65749999999999886</v>
      </c>
    </row>
    <row r="2267" spans="1:5" x14ac:dyDescent="0.35">
      <c r="A2267" s="1">
        <v>3.33378E-8</v>
      </c>
      <c r="B2267" s="1">
        <v>-7.8583E-2</v>
      </c>
      <c r="C2267">
        <v>33.337800000000001</v>
      </c>
      <c r="D2267" s="1">
        <f t="shared" si="35"/>
        <v>-0.89041351999048213</v>
      </c>
      <c r="E2267">
        <f>C2267-C$2003</f>
        <v>0.66000000000000369</v>
      </c>
    </row>
    <row r="2268" spans="1:5" x14ac:dyDescent="0.35">
      <c r="A2268" s="1">
        <v>3.3340300000000002E-8</v>
      </c>
      <c r="B2268" s="1">
        <v>-7.8932000000000002E-2</v>
      </c>
      <c r="C2268">
        <v>33.340299999999999</v>
      </c>
      <c r="D2268" s="1">
        <f t="shared" si="35"/>
        <v>-0.89436799256695132</v>
      </c>
      <c r="E2268">
        <f>C2268-C$2003</f>
        <v>0.66250000000000142</v>
      </c>
    </row>
    <row r="2269" spans="1:5" x14ac:dyDescent="0.35">
      <c r="A2269" s="1">
        <v>3.3342799999999999E-8</v>
      </c>
      <c r="B2269" s="1">
        <v>-7.9464000000000007E-2</v>
      </c>
      <c r="C2269">
        <v>33.342799999999997</v>
      </c>
      <c r="D2269" s="1">
        <f t="shared" si="35"/>
        <v>-0.9003960138009961</v>
      </c>
      <c r="E2269">
        <f>C2269-C$2003</f>
        <v>0.66499999999999915</v>
      </c>
    </row>
    <row r="2270" spans="1:5" x14ac:dyDescent="0.35">
      <c r="A2270" s="1">
        <v>3.3345300000000001E-8</v>
      </c>
      <c r="B2270" s="1">
        <v>-8.0002000000000004E-2</v>
      </c>
      <c r="C2270">
        <v>33.345300000000002</v>
      </c>
      <c r="D2270" s="1">
        <f t="shared" si="35"/>
        <v>-0.90649202023692843</v>
      </c>
      <c r="E2270">
        <f>C2270-C$2003</f>
        <v>0.66750000000000398</v>
      </c>
    </row>
    <row r="2271" spans="1:5" x14ac:dyDescent="0.35">
      <c r="A2271" s="1">
        <v>3.3347799999999998E-8</v>
      </c>
      <c r="B2271" s="1">
        <v>-8.0496999999999999E-2</v>
      </c>
      <c r="C2271">
        <v>33.347799999999999</v>
      </c>
      <c r="D2271" s="1">
        <f t="shared" si="35"/>
        <v>-0.91210079939266553</v>
      </c>
      <c r="E2271">
        <f>C2271-C$2003</f>
        <v>0.67000000000000171</v>
      </c>
    </row>
    <row r="2272" spans="1:5" x14ac:dyDescent="0.35">
      <c r="A2272" s="1">
        <v>3.3350300000000001E-8</v>
      </c>
      <c r="B2272" s="1">
        <v>-8.0888000000000002E-2</v>
      </c>
      <c r="C2272">
        <v>33.350299999999997</v>
      </c>
      <c r="D2272" s="1">
        <f t="shared" si="35"/>
        <v>-0.91653116838234883</v>
      </c>
      <c r="E2272">
        <f>C2272-C$2003</f>
        <v>0.67249999999999943</v>
      </c>
    </row>
    <row r="2273" spans="1:5" x14ac:dyDescent="0.35">
      <c r="A2273" s="1">
        <v>3.3352799999999997E-8</v>
      </c>
      <c r="B2273" s="1">
        <v>-8.1039E-2</v>
      </c>
      <c r="C2273">
        <v>33.352799999999995</v>
      </c>
      <c r="D2273" s="1">
        <f t="shared" si="35"/>
        <v>-0.91824212929652316</v>
      </c>
      <c r="E2273">
        <f>C2273-C$2003</f>
        <v>0.67499999999999716</v>
      </c>
    </row>
    <row r="2274" spans="1:5" x14ac:dyDescent="0.35">
      <c r="A2274" s="1">
        <v>3.33553E-8</v>
      </c>
      <c r="B2274" s="1">
        <v>-8.1011E-2</v>
      </c>
      <c r="C2274">
        <v>33.3553</v>
      </c>
      <c r="D2274" s="1">
        <f t="shared" si="35"/>
        <v>-0.91792486502104709</v>
      </c>
      <c r="E2274">
        <f>C2274-C$2003</f>
        <v>0.67750000000000199</v>
      </c>
    </row>
    <row r="2275" spans="1:5" x14ac:dyDescent="0.35">
      <c r="A2275" s="1">
        <v>3.3357800000000002E-8</v>
      </c>
      <c r="B2275" s="1">
        <v>-8.0746999999999999E-2</v>
      </c>
      <c r="C2275">
        <v>33.357800000000005</v>
      </c>
      <c r="D2275" s="1">
        <f t="shared" si="35"/>
        <v>-0.91493351613798735</v>
      </c>
      <c r="E2275">
        <f>C2275-C$2003</f>
        <v>0.68000000000000682</v>
      </c>
    </row>
    <row r="2276" spans="1:5" x14ac:dyDescent="0.35">
      <c r="A2276" s="1">
        <v>3.3360299999999999E-8</v>
      </c>
      <c r="B2276" s="1">
        <v>-8.0421999999999993E-2</v>
      </c>
      <c r="C2276">
        <v>33.360299999999995</v>
      </c>
      <c r="D2276" s="1">
        <f t="shared" si="35"/>
        <v>-0.91125098436906893</v>
      </c>
      <c r="E2276">
        <f>C2276-C$2003</f>
        <v>0.68249999999999744</v>
      </c>
    </row>
    <row r="2277" spans="1:5" x14ac:dyDescent="0.35">
      <c r="A2277" s="1">
        <v>3.3362800000000001E-8</v>
      </c>
      <c r="B2277" s="1">
        <v>-7.9931000000000002E-2</v>
      </c>
      <c r="C2277">
        <v>33.3628</v>
      </c>
      <c r="D2277" s="1">
        <f t="shared" si="35"/>
        <v>-0.90568752868125713</v>
      </c>
      <c r="E2277">
        <f>C2277-C$2003</f>
        <v>0.68500000000000227</v>
      </c>
    </row>
    <row r="2278" spans="1:5" x14ac:dyDescent="0.35">
      <c r="A2278" s="1">
        <v>3.3365299999999998E-8</v>
      </c>
      <c r="B2278" s="1">
        <v>-7.9568E-2</v>
      </c>
      <c r="C2278">
        <v>33.365299999999998</v>
      </c>
      <c r="D2278" s="1">
        <f t="shared" si="35"/>
        <v>-0.90157442396704979</v>
      </c>
      <c r="E2278">
        <f>C2278-C$2003</f>
        <v>0.6875</v>
      </c>
    </row>
    <row r="2279" spans="1:5" x14ac:dyDescent="0.35">
      <c r="A2279" s="1">
        <v>3.3367800000000001E-8</v>
      </c>
      <c r="B2279" s="1">
        <v>-7.9309000000000004E-2</v>
      </c>
      <c r="C2279">
        <v>33.367800000000003</v>
      </c>
      <c r="D2279" s="1">
        <f t="shared" si="35"/>
        <v>-0.89863972941889658</v>
      </c>
      <c r="E2279">
        <f>C2279-C$2003</f>
        <v>0.69000000000000483</v>
      </c>
    </row>
    <row r="2280" spans="1:5" x14ac:dyDescent="0.35">
      <c r="A2280" s="1">
        <v>3.3370299999999997E-8</v>
      </c>
      <c r="B2280" s="1">
        <v>-7.9176999999999997E-2</v>
      </c>
      <c r="C2280">
        <v>33.370299999999993</v>
      </c>
      <c r="D2280" s="1">
        <f t="shared" si="35"/>
        <v>-0.8971440549773666</v>
      </c>
      <c r="E2280">
        <f>C2280-C$2003</f>
        <v>0.69249999999999545</v>
      </c>
    </row>
    <row r="2281" spans="1:5" x14ac:dyDescent="0.35">
      <c r="A2281" s="1">
        <v>3.33728E-8</v>
      </c>
      <c r="B2281" s="1">
        <v>-7.9394000000000006E-2</v>
      </c>
      <c r="C2281">
        <v>33.372799999999998</v>
      </c>
      <c r="D2281" s="1">
        <f t="shared" si="35"/>
        <v>-0.89960285311230592</v>
      </c>
      <c r="E2281">
        <f>C2281-C$2003</f>
        <v>0.69500000000000028</v>
      </c>
    </row>
    <row r="2282" spans="1:5" x14ac:dyDescent="0.35">
      <c r="A2282" s="1">
        <v>3.3375300000000002E-8</v>
      </c>
      <c r="B2282" s="1">
        <v>-7.9742999999999994E-2</v>
      </c>
      <c r="C2282">
        <v>33.375300000000003</v>
      </c>
      <c r="D2282" s="1">
        <f t="shared" si="35"/>
        <v>-0.903557325688775</v>
      </c>
      <c r="E2282">
        <f>C2282-C$2003</f>
        <v>0.69750000000000512</v>
      </c>
    </row>
    <row r="2283" spans="1:5" x14ac:dyDescent="0.35">
      <c r="A2283" s="1">
        <v>3.3377799999999999E-8</v>
      </c>
      <c r="B2283" s="1">
        <v>-8.0270999999999995E-2</v>
      </c>
      <c r="C2283">
        <v>33.377800000000001</v>
      </c>
      <c r="D2283" s="1">
        <f t="shared" si="35"/>
        <v>-0.9095400234548946</v>
      </c>
      <c r="E2283">
        <f>C2283-C$2003</f>
        <v>0.70000000000000284</v>
      </c>
    </row>
    <row r="2284" spans="1:5" x14ac:dyDescent="0.35">
      <c r="A2284" s="1">
        <v>3.3380300000000001E-8</v>
      </c>
      <c r="B2284" s="1">
        <v>-8.0925999999999998E-2</v>
      </c>
      <c r="C2284">
        <v>33.380299999999998</v>
      </c>
      <c r="D2284" s="1">
        <f t="shared" si="35"/>
        <v>-0.91696174132763764</v>
      </c>
      <c r="E2284">
        <f>C2284-C$2003</f>
        <v>0.70250000000000057</v>
      </c>
    </row>
    <row r="2285" spans="1:5" x14ac:dyDescent="0.35">
      <c r="A2285" s="1">
        <v>3.3382799999999998E-8</v>
      </c>
      <c r="B2285" s="1">
        <v>-8.1614000000000006E-2</v>
      </c>
      <c r="C2285">
        <v>33.382799999999996</v>
      </c>
      <c r="D2285" s="1">
        <f t="shared" si="35"/>
        <v>-0.92475737781076328</v>
      </c>
      <c r="E2285">
        <f>C2285-C$2003</f>
        <v>0.70499999999999829</v>
      </c>
    </row>
    <row r="2286" spans="1:5" x14ac:dyDescent="0.35">
      <c r="A2286" s="1">
        <v>3.3385300000000001E-8</v>
      </c>
      <c r="B2286" s="1">
        <v>-8.2246E-2</v>
      </c>
      <c r="C2286">
        <v>33.385300000000001</v>
      </c>
      <c r="D2286" s="1">
        <f t="shared" si="35"/>
        <v>-0.93191848574293668</v>
      </c>
      <c r="E2286">
        <f>C2286-C$2003</f>
        <v>0.70750000000000313</v>
      </c>
    </row>
    <row r="2287" spans="1:5" x14ac:dyDescent="0.35">
      <c r="A2287" s="1">
        <v>3.3387799999999997E-8</v>
      </c>
      <c r="B2287" s="1">
        <v>-8.2698999999999995E-2</v>
      </c>
      <c r="C2287">
        <v>33.387799999999999</v>
      </c>
      <c r="D2287" s="1">
        <f t="shared" si="35"/>
        <v>-0.93705136848545956</v>
      </c>
      <c r="E2287">
        <f>C2287-C$2003</f>
        <v>0.71000000000000085</v>
      </c>
    </row>
    <row r="2288" spans="1:5" x14ac:dyDescent="0.35">
      <c r="A2288" s="1">
        <v>3.33903E-8</v>
      </c>
      <c r="B2288" s="1">
        <v>-8.2948999999999995E-2</v>
      </c>
      <c r="C2288">
        <v>33.390299999999996</v>
      </c>
      <c r="D2288" s="1">
        <f t="shared" si="35"/>
        <v>-0.93988408523078137</v>
      </c>
      <c r="E2288">
        <f>C2288-C$2003</f>
        <v>0.71249999999999858</v>
      </c>
    </row>
    <row r="2289" spans="1:5" x14ac:dyDescent="0.35">
      <c r="A2289" s="1">
        <v>3.3392800000000002E-8</v>
      </c>
      <c r="B2289" s="1">
        <v>-8.2882999999999998E-2</v>
      </c>
      <c r="C2289">
        <v>33.392800000000001</v>
      </c>
      <c r="D2289" s="1">
        <f t="shared" si="35"/>
        <v>-0.93913624801001649</v>
      </c>
      <c r="E2289">
        <f>C2289-C$2003</f>
        <v>0.71500000000000341</v>
      </c>
    </row>
    <row r="2290" spans="1:5" x14ac:dyDescent="0.35">
      <c r="A2290" s="1">
        <v>3.3395299999999999E-8</v>
      </c>
      <c r="B2290" s="1">
        <v>-8.2575999999999997E-2</v>
      </c>
      <c r="C2290">
        <v>33.395299999999999</v>
      </c>
      <c r="D2290" s="1">
        <f t="shared" si="35"/>
        <v>-0.9356576718467613</v>
      </c>
      <c r="E2290">
        <f>C2290-C$2003</f>
        <v>0.71750000000000114</v>
      </c>
    </row>
    <row r="2291" spans="1:5" x14ac:dyDescent="0.35">
      <c r="A2291" s="1">
        <v>3.3397800000000001E-8</v>
      </c>
      <c r="B2291" s="1">
        <v>-8.2025000000000001E-2</v>
      </c>
      <c r="C2291">
        <v>33.397800000000004</v>
      </c>
      <c r="D2291" s="1">
        <f t="shared" si="35"/>
        <v>-0.92941436414007217</v>
      </c>
      <c r="E2291">
        <f>C2291-C$2003</f>
        <v>0.72000000000000597</v>
      </c>
    </row>
    <row r="2292" spans="1:5" x14ac:dyDescent="0.35">
      <c r="A2292" s="1">
        <v>3.3400299999999998E-8</v>
      </c>
      <c r="B2292" s="1">
        <v>-8.1217999999999999E-2</v>
      </c>
      <c r="C2292">
        <v>33.400299999999994</v>
      </c>
      <c r="D2292" s="1">
        <f t="shared" si="35"/>
        <v>-0.92027035448617345</v>
      </c>
      <c r="E2292">
        <f>C2292-C$2003</f>
        <v>0.72249999999999659</v>
      </c>
    </row>
    <row r="2293" spans="1:5" x14ac:dyDescent="0.35">
      <c r="A2293" s="1">
        <v>3.34028E-8</v>
      </c>
      <c r="B2293" s="1">
        <v>-8.0431000000000002E-2</v>
      </c>
      <c r="C2293">
        <v>33.402799999999999</v>
      </c>
      <c r="D2293" s="1">
        <f t="shared" si="35"/>
        <v>-0.91135296217190065</v>
      </c>
      <c r="E2293">
        <f>C2293-C$2003</f>
        <v>0.72500000000000142</v>
      </c>
    </row>
    <row r="2294" spans="1:5" x14ac:dyDescent="0.35">
      <c r="A2294" s="1">
        <v>3.3405299999999997E-8</v>
      </c>
      <c r="B2294" s="1">
        <v>-7.9568E-2</v>
      </c>
      <c r="C2294">
        <v>33.405299999999997</v>
      </c>
      <c r="D2294" s="1">
        <f t="shared" si="35"/>
        <v>-0.90157442396704979</v>
      </c>
      <c r="E2294">
        <f>C2294-C$2003</f>
        <v>0.72749999999999915</v>
      </c>
    </row>
    <row r="2295" spans="1:5" x14ac:dyDescent="0.35">
      <c r="A2295" s="1">
        <v>3.34078E-8</v>
      </c>
      <c r="B2295" s="1">
        <v>-7.8926999999999997E-2</v>
      </c>
      <c r="C2295">
        <v>33.407800000000002</v>
      </c>
      <c r="D2295" s="1">
        <f t="shared" si="35"/>
        <v>-0.89431133823204478</v>
      </c>
      <c r="E2295">
        <f>C2295-C$2003</f>
        <v>0.73000000000000398</v>
      </c>
    </row>
    <row r="2296" spans="1:5" x14ac:dyDescent="0.35">
      <c r="A2296" s="1">
        <v>3.3410300000000002E-8</v>
      </c>
      <c r="B2296" s="1">
        <v>-7.8454999999999997E-2</v>
      </c>
      <c r="C2296">
        <v>33.410299999999999</v>
      </c>
      <c r="D2296" s="1">
        <f t="shared" si="35"/>
        <v>-0.88896316901687733</v>
      </c>
      <c r="E2296">
        <f>C2296-C$2003</f>
        <v>0.73250000000000171</v>
      </c>
    </row>
    <row r="2297" spans="1:5" x14ac:dyDescent="0.35">
      <c r="A2297" s="1">
        <v>3.3412799999999999E-8</v>
      </c>
      <c r="B2297" s="1">
        <v>-7.8210000000000002E-2</v>
      </c>
      <c r="C2297">
        <v>33.412799999999997</v>
      </c>
      <c r="D2297" s="1">
        <f t="shared" si="35"/>
        <v>-0.88618710660646205</v>
      </c>
      <c r="E2297">
        <f>C2297-C$2003</f>
        <v>0.73499999999999943</v>
      </c>
    </row>
    <row r="2298" spans="1:5" x14ac:dyDescent="0.35">
      <c r="A2298" s="1">
        <v>3.3415300000000001E-8</v>
      </c>
      <c r="B2298" s="1">
        <v>-7.8256999999999993E-2</v>
      </c>
      <c r="C2298">
        <v>33.415300000000002</v>
      </c>
      <c r="D2298" s="1">
        <f t="shared" si="35"/>
        <v>-0.88671965735458236</v>
      </c>
      <c r="E2298">
        <f>C2298-C$2003</f>
        <v>0.73750000000000426</v>
      </c>
    </row>
    <row r="2299" spans="1:5" x14ac:dyDescent="0.35">
      <c r="A2299" s="1">
        <v>3.3417799999999998E-8</v>
      </c>
      <c r="B2299" s="1">
        <v>-7.8605999999999995E-2</v>
      </c>
      <c r="C2299">
        <v>33.4178</v>
      </c>
      <c r="D2299" s="1">
        <f t="shared" si="35"/>
        <v>-0.89067412993105166</v>
      </c>
      <c r="E2299">
        <f>C2299-C$2003</f>
        <v>0.74000000000000199</v>
      </c>
    </row>
    <row r="2300" spans="1:5" x14ac:dyDescent="0.35">
      <c r="A2300" s="1">
        <v>3.34203E-8</v>
      </c>
      <c r="B2300" s="1">
        <v>-7.9115000000000005E-2</v>
      </c>
      <c r="C2300">
        <v>33.420299999999997</v>
      </c>
      <c r="D2300" s="1">
        <f t="shared" si="35"/>
        <v>-0.89644154122452691</v>
      </c>
      <c r="E2300">
        <f>C2300-C$2003</f>
        <v>0.74249999999999972</v>
      </c>
    </row>
    <row r="2301" spans="1:5" x14ac:dyDescent="0.35">
      <c r="A2301" s="1">
        <v>3.3422799999999997E-8</v>
      </c>
      <c r="B2301" s="1">
        <v>-7.9653000000000002E-2</v>
      </c>
      <c r="C2301">
        <v>33.422799999999995</v>
      </c>
      <c r="D2301" s="1">
        <f t="shared" si="35"/>
        <v>-0.90253754766045924</v>
      </c>
      <c r="E2301">
        <f>C2301-C$2003</f>
        <v>0.74499999999999744</v>
      </c>
    </row>
    <row r="2302" spans="1:5" x14ac:dyDescent="0.35">
      <c r="A2302" s="1">
        <v>3.34253E-8</v>
      </c>
      <c r="B2302" s="1">
        <v>-8.0143000000000006E-2</v>
      </c>
      <c r="C2302">
        <v>33.4253</v>
      </c>
      <c r="D2302" s="1">
        <f t="shared" si="35"/>
        <v>-0.90808967248129002</v>
      </c>
      <c r="E2302">
        <f>C2302-C$2003</f>
        <v>0.74750000000000227</v>
      </c>
    </row>
    <row r="2303" spans="1:5" x14ac:dyDescent="0.35">
      <c r="A2303" s="1">
        <v>3.3427800000000002E-8</v>
      </c>
      <c r="B2303" s="1">
        <v>-8.0582000000000001E-2</v>
      </c>
      <c r="C2303">
        <v>33.427800000000005</v>
      </c>
      <c r="D2303" s="1">
        <f t="shared" si="35"/>
        <v>-0.91306392308607498</v>
      </c>
      <c r="E2303">
        <f>C2303-C$2003</f>
        <v>0.75000000000000711</v>
      </c>
    </row>
    <row r="2304" spans="1:5" x14ac:dyDescent="0.35">
      <c r="A2304" s="1">
        <v>3.3430299999999999E-8</v>
      </c>
      <c r="B2304" s="1">
        <v>-8.0808000000000005E-2</v>
      </c>
      <c r="C2304">
        <v>33.430299999999995</v>
      </c>
      <c r="D2304" s="1">
        <f t="shared" si="35"/>
        <v>-0.91562469902384591</v>
      </c>
      <c r="E2304">
        <f>C2304-C$2003</f>
        <v>0.75249999999999773</v>
      </c>
    </row>
    <row r="2305" spans="1:5" x14ac:dyDescent="0.35">
      <c r="A2305" s="1">
        <v>3.3432800000000001E-8</v>
      </c>
      <c r="B2305" s="1">
        <v>-8.0851000000000006E-2</v>
      </c>
      <c r="C2305">
        <v>33.4328</v>
      </c>
      <c r="D2305" s="1">
        <f t="shared" si="35"/>
        <v>-0.91611192630404126</v>
      </c>
      <c r="E2305">
        <f>C2305-C$2003</f>
        <v>0.75500000000000256</v>
      </c>
    </row>
    <row r="2306" spans="1:5" x14ac:dyDescent="0.35">
      <c r="A2306" s="1">
        <v>3.3435299999999998E-8</v>
      </c>
      <c r="B2306" s="1">
        <v>-8.0601000000000006E-2</v>
      </c>
      <c r="C2306">
        <v>33.435299999999998</v>
      </c>
      <c r="D2306" s="1">
        <f t="shared" si="35"/>
        <v>-0.91327920955871944</v>
      </c>
      <c r="E2306">
        <f>C2306-C$2003</f>
        <v>0.75750000000000028</v>
      </c>
    </row>
    <row r="2307" spans="1:5" x14ac:dyDescent="0.35">
      <c r="A2307" s="1">
        <v>3.34378E-8</v>
      </c>
      <c r="B2307" s="1">
        <v>-8.0218999999999999E-2</v>
      </c>
      <c r="C2307">
        <v>33.437800000000003</v>
      </c>
      <c r="D2307" s="1">
        <f t="shared" ref="D2307:D2370" si="36">B2307/((MAX(B$2:B$4001)-MIN(B$2:B$4001))/2)</f>
        <v>-0.90895081837186775</v>
      </c>
      <c r="E2307">
        <f>C2307-C$2003</f>
        <v>0.76000000000000512</v>
      </c>
    </row>
    <row r="2308" spans="1:5" x14ac:dyDescent="0.35">
      <c r="A2308" s="1">
        <v>3.3440299999999997E-8</v>
      </c>
      <c r="B2308" s="1">
        <v>-7.9760999999999999E-2</v>
      </c>
      <c r="C2308">
        <v>33.440299999999993</v>
      </c>
      <c r="D2308" s="1">
        <f t="shared" si="36"/>
        <v>-0.90376128129443822</v>
      </c>
      <c r="E2308">
        <f>C2308-C$2003</f>
        <v>0.76249999999999574</v>
      </c>
    </row>
    <row r="2309" spans="1:5" x14ac:dyDescent="0.35">
      <c r="A2309" s="1">
        <v>3.34428E-8</v>
      </c>
      <c r="B2309" s="1">
        <v>-7.9318E-2</v>
      </c>
      <c r="C2309">
        <v>33.442799999999998</v>
      </c>
      <c r="D2309" s="1">
        <f t="shared" si="36"/>
        <v>-0.89874170722172808</v>
      </c>
      <c r="E2309">
        <f>C2309-C$2003</f>
        <v>0.76500000000000057</v>
      </c>
    </row>
    <row r="2310" spans="1:5" x14ac:dyDescent="0.35">
      <c r="A2310" s="1">
        <v>3.3445300000000002E-8</v>
      </c>
      <c r="B2310" s="1">
        <v>-7.8940999999999997E-2</v>
      </c>
      <c r="C2310">
        <v>33.445300000000003</v>
      </c>
      <c r="D2310" s="1">
        <f t="shared" si="36"/>
        <v>-0.89446997036978282</v>
      </c>
      <c r="E2310">
        <f>C2310-C$2003</f>
        <v>0.7675000000000054</v>
      </c>
    </row>
    <row r="2311" spans="1:5" x14ac:dyDescent="0.35">
      <c r="A2311" s="1">
        <v>3.3447799999999999E-8</v>
      </c>
      <c r="B2311" s="1">
        <v>-7.8700999999999993E-2</v>
      </c>
      <c r="C2311">
        <v>33.447800000000001</v>
      </c>
      <c r="D2311" s="1">
        <f t="shared" si="36"/>
        <v>-0.89175056229427385</v>
      </c>
      <c r="E2311">
        <f>C2311-C$2003</f>
        <v>0.77000000000000313</v>
      </c>
    </row>
    <row r="2312" spans="1:5" x14ac:dyDescent="0.35">
      <c r="A2312" s="1">
        <v>3.3450300000000001E-8</v>
      </c>
      <c r="B2312" s="1">
        <v>-7.8728999999999993E-2</v>
      </c>
      <c r="C2312">
        <v>33.450299999999999</v>
      </c>
      <c r="D2312" s="1">
        <f t="shared" si="36"/>
        <v>-0.89206782656974992</v>
      </c>
      <c r="E2312">
        <f>C2312-C$2003</f>
        <v>0.77250000000000085</v>
      </c>
    </row>
    <row r="2313" spans="1:5" x14ac:dyDescent="0.35">
      <c r="A2313" s="1">
        <v>3.3452799999999998E-8</v>
      </c>
      <c r="B2313" s="1">
        <v>-7.8954999999999997E-2</v>
      </c>
      <c r="C2313">
        <v>33.452799999999996</v>
      </c>
      <c r="D2313" s="1">
        <f t="shared" si="36"/>
        <v>-0.89462860250752085</v>
      </c>
      <c r="E2313">
        <f>C2313-C$2003</f>
        <v>0.77499999999999858</v>
      </c>
    </row>
    <row r="2314" spans="1:5" x14ac:dyDescent="0.35">
      <c r="A2314" s="1">
        <v>3.34553E-8</v>
      </c>
      <c r="B2314" s="1">
        <v>-7.9403000000000001E-2</v>
      </c>
      <c r="C2314">
        <v>33.455300000000001</v>
      </c>
      <c r="D2314" s="1">
        <f t="shared" si="36"/>
        <v>-0.89970483091513753</v>
      </c>
      <c r="E2314">
        <f>C2314-C$2003</f>
        <v>0.77750000000000341</v>
      </c>
    </row>
    <row r="2315" spans="1:5" x14ac:dyDescent="0.35">
      <c r="A2315" s="1">
        <v>3.3457799999999997E-8</v>
      </c>
      <c r="B2315" s="1">
        <v>-7.9897999999999997E-2</v>
      </c>
      <c r="C2315">
        <v>33.457799999999999</v>
      </c>
      <c r="D2315" s="1">
        <f t="shared" si="36"/>
        <v>-0.90531361007087452</v>
      </c>
      <c r="E2315">
        <f>C2315-C$2003</f>
        <v>0.78000000000000114</v>
      </c>
    </row>
    <row r="2316" spans="1:5" x14ac:dyDescent="0.35">
      <c r="A2316" s="1">
        <v>3.34603E-8</v>
      </c>
      <c r="B2316" s="1">
        <v>-8.0520999999999995E-2</v>
      </c>
      <c r="C2316">
        <v>33.460299999999997</v>
      </c>
      <c r="D2316" s="1">
        <f t="shared" si="36"/>
        <v>-0.91237274020021641</v>
      </c>
      <c r="E2316">
        <f>C2316-C$2003</f>
        <v>0.78249999999999886</v>
      </c>
    </row>
    <row r="2317" spans="1:5" x14ac:dyDescent="0.35">
      <c r="A2317" s="1">
        <v>3.3462800000000002E-8</v>
      </c>
      <c r="B2317" s="1">
        <v>-8.1067E-2</v>
      </c>
      <c r="C2317">
        <v>33.462800000000001</v>
      </c>
      <c r="D2317" s="1">
        <f t="shared" si="36"/>
        <v>-0.91855939357199912</v>
      </c>
      <c r="E2317">
        <f>C2317-C$2003</f>
        <v>0.78500000000000369</v>
      </c>
    </row>
    <row r="2318" spans="1:5" x14ac:dyDescent="0.35">
      <c r="A2318" s="1">
        <v>3.3465299999999999E-8</v>
      </c>
      <c r="B2318" s="1">
        <v>-8.1434999999999994E-2</v>
      </c>
      <c r="C2318">
        <v>33.465299999999999</v>
      </c>
      <c r="D2318" s="1">
        <f t="shared" si="36"/>
        <v>-0.92272915262111277</v>
      </c>
      <c r="E2318">
        <f>C2318-C$2003</f>
        <v>0.78750000000000142</v>
      </c>
    </row>
    <row r="2319" spans="1:5" x14ac:dyDescent="0.35">
      <c r="A2319" s="1">
        <v>3.3467800000000001E-8</v>
      </c>
      <c r="B2319" s="1">
        <v>-8.1614000000000006E-2</v>
      </c>
      <c r="C2319">
        <v>33.467800000000004</v>
      </c>
      <c r="D2319" s="1">
        <f t="shared" si="36"/>
        <v>-0.92475737781076328</v>
      </c>
      <c r="E2319">
        <f>C2319-C$2003</f>
        <v>0.79000000000000625</v>
      </c>
    </row>
    <row r="2320" spans="1:5" x14ac:dyDescent="0.35">
      <c r="A2320" s="1">
        <v>3.3470299999999998E-8</v>
      </c>
      <c r="B2320" s="1">
        <v>-8.1567000000000001E-2</v>
      </c>
      <c r="C2320">
        <v>33.470299999999995</v>
      </c>
      <c r="D2320" s="1">
        <f t="shared" si="36"/>
        <v>-0.92422482706264275</v>
      </c>
      <c r="E2320">
        <f>C2320-C$2003</f>
        <v>0.79249999999999687</v>
      </c>
    </row>
    <row r="2321" spans="1:5" x14ac:dyDescent="0.35">
      <c r="A2321" s="1">
        <v>3.34728E-8</v>
      </c>
      <c r="B2321" s="1">
        <v>-8.1227999999999995E-2</v>
      </c>
      <c r="C2321">
        <v>33.472799999999999</v>
      </c>
      <c r="D2321" s="1">
        <f t="shared" si="36"/>
        <v>-0.9203836631559863</v>
      </c>
      <c r="E2321">
        <f>C2321-C$2003</f>
        <v>0.79500000000000171</v>
      </c>
    </row>
    <row r="2322" spans="1:5" x14ac:dyDescent="0.35">
      <c r="A2322" s="1">
        <v>3.3475300000000003E-8</v>
      </c>
      <c r="B2322" s="1">
        <v>-8.0653000000000002E-2</v>
      </c>
      <c r="C2322">
        <v>33.475300000000004</v>
      </c>
      <c r="D2322" s="1">
        <f t="shared" si="36"/>
        <v>-0.9138684146417464</v>
      </c>
      <c r="E2322">
        <f>C2322-C$2003</f>
        <v>0.79750000000000654</v>
      </c>
    </row>
    <row r="2323" spans="1:5" x14ac:dyDescent="0.35">
      <c r="A2323" s="1">
        <v>3.34778E-8</v>
      </c>
      <c r="B2323" s="1">
        <v>-7.9925999999999997E-2</v>
      </c>
      <c r="C2323">
        <v>33.477800000000002</v>
      </c>
      <c r="D2323" s="1">
        <f t="shared" si="36"/>
        <v>-0.90563087434635059</v>
      </c>
      <c r="E2323">
        <f>C2323-C$2003</f>
        <v>0.80000000000000426</v>
      </c>
    </row>
    <row r="2324" spans="1:5" x14ac:dyDescent="0.35">
      <c r="A2324" s="1">
        <v>3.3480300000000002E-8</v>
      </c>
      <c r="B2324" s="1">
        <v>-7.9077999999999996E-2</v>
      </c>
      <c r="C2324">
        <v>33.4803</v>
      </c>
      <c r="D2324" s="1">
        <f t="shared" si="36"/>
        <v>-0.89602229914621911</v>
      </c>
      <c r="E2324">
        <f>C2324-C$2003</f>
        <v>0.80250000000000199</v>
      </c>
    </row>
    <row r="2325" spans="1:5" x14ac:dyDescent="0.35">
      <c r="A2325" s="1">
        <v>3.3482799999999999E-8</v>
      </c>
      <c r="B2325" s="1">
        <v>-7.8253000000000003E-2</v>
      </c>
      <c r="C2325">
        <v>33.482799999999997</v>
      </c>
      <c r="D2325" s="1">
        <f t="shared" si="36"/>
        <v>-0.8866743338866574</v>
      </c>
      <c r="E2325">
        <f>C2325-C$2003</f>
        <v>0.80499999999999972</v>
      </c>
    </row>
    <row r="2326" spans="1:5" x14ac:dyDescent="0.35">
      <c r="A2326" s="1">
        <v>3.3485300000000001E-8</v>
      </c>
      <c r="B2326" s="1">
        <v>-7.7475000000000002E-2</v>
      </c>
      <c r="C2326">
        <v>33.485300000000002</v>
      </c>
      <c r="D2326" s="1">
        <f t="shared" si="36"/>
        <v>-0.87785891937521598</v>
      </c>
      <c r="E2326">
        <f>C2326-C$2003</f>
        <v>0.80750000000000455</v>
      </c>
    </row>
    <row r="2327" spans="1:5" x14ac:dyDescent="0.35">
      <c r="A2327" s="1">
        <v>3.3487799999999998E-8</v>
      </c>
      <c r="B2327" s="1">
        <v>-7.7003000000000002E-2</v>
      </c>
      <c r="C2327">
        <v>33.4878</v>
      </c>
      <c r="D2327" s="1">
        <f t="shared" si="36"/>
        <v>-0.87251075016004853</v>
      </c>
      <c r="E2327">
        <f>C2327-C$2003</f>
        <v>0.81000000000000227</v>
      </c>
    </row>
    <row r="2328" spans="1:5" x14ac:dyDescent="0.35">
      <c r="A2328" s="1">
        <v>3.34903E-8</v>
      </c>
      <c r="B2328" s="1">
        <v>-7.6691999999999996E-2</v>
      </c>
      <c r="C2328">
        <v>33.490299999999998</v>
      </c>
      <c r="D2328" s="1">
        <f t="shared" si="36"/>
        <v>-0.86898685052886815</v>
      </c>
      <c r="E2328">
        <f>C2328-C$2003</f>
        <v>0.8125</v>
      </c>
    </row>
    <row r="2329" spans="1:5" x14ac:dyDescent="0.35">
      <c r="A2329" s="1">
        <v>3.3492800000000003E-8</v>
      </c>
      <c r="B2329" s="1">
        <v>-7.6762999999999998E-2</v>
      </c>
      <c r="C2329">
        <v>33.492800000000003</v>
      </c>
      <c r="D2329" s="1">
        <f t="shared" si="36"/>
        <v>-0.86979134208453956</v>
      </c>
      <c r="E2329">
        <f>C2329-C$2003</f>
        <v>0.81500000000000483</v>
      </c>
    </row>
    <row r="2330" spans="1:5" x14ac:dyDescent="0.35">
      <c r="A2330" s="1">
        <v>3.34953E-8</v>
      </c>
      <c r="B2330" s="1">
        <v>-7.7040999999999998E-2</v>
      </c>
      <c r="C2330">
        <v>33.4953</v>
      </c>
      <c r="D2330" s="1">
        <f t="shared" si="36"/>
        <v>-0.87294132310533734</v>
      </c>
      <c r="E2330">
        <f>C2330-C$2003</f>
        <v>0.81750000000000256</v>
      </c>
    </row>
    <row r="2331" spans="1:5" x14ac:dyDescent="0.35">
      <c r="A2331" s="1">
        <v>3.3497800000000002E-8</v>
      </c>
      <c r="B2331" s="1">
        <v>-7.7648999999999996E-2</v>
      </c>
      <c r="C2331">
        <v>33.497800000000005</v>
      </c>
      <c r="D2331" s="1">
        <f t="shared" si="36"/>
        <v>-0.87983049022995985</v>
      </c>
      <c r="E2331">
        <f>C2331-C$2003</f>
        <v>0.82000000000000739</v>
      </c>
    </row>
    <row r="2332" spans="1:5" x14ac:dyDescent="0.35">
      <c r="A2332" s="1">
        <v>3.3500299999999999E-8</v>
      </c>
      <c r="B2332" s="1">
        <v>-7.8303999999999999E-2</v>
      </c>
      <c r="C2332">
        <v>33.500299999999996</v>
      </c>
      <c r="D2332" s="1">
        <f t="shared" si="36"/>
        <v>-0.887252208102703</v>
      </c>
      <c r="E2332">
        <f>C2332-C$2003</f>
        <v>0.82249999999999801</v>
      </c>
    </row>
    <row r="2333" spans="1:5" x14ac:dyDescent="0.35">
      <c r="A2333" s="1">
        <v>3.3502800000000001E-8</v>
      </c>
      <c r="B2333" s="1">
        <v>-7.8950000000000006E-2</v>
      </c>
      <c r="C2333">
        <v>33.502800000000001</v>
      </c>
      <c r="D2333" s="1">
        <f t="shared" si="36"/>
        <v>-0.89457194817261454</v>
      </c>
      <c r="E2333">
        <f>C2333-C$2003</f>
        <v>0.82500000000000284</v>
      </c>
    </row>
    <row r="2334" spans="1:5" x14ac:dyDescent="0.35">
      <c r="A2334" s="1">
        <v>3.3505299999999998E-8</v>
      </c>
      <c r="B2334" s="1">
        <v>-7.9573000000000005E-2</v>
      </c>
      <c r="C2334">
        <v>33.505299999999998</v>
      </c>
      <c r="D2334" s="1">
        <f t="shared" si="36"/>
        <v>-0.90163107830195632</v>
      </c>
      <c r="E2334">
        <f>C2334-C$2003</f>
        <v>0.82750000000000057</v>
      </c>
    </row>
    <row r="2335" spans="1:5" x14ac:dyDescent="0.35">
      <c r="A2335" s="1">
        <v>3.35078E-8</v>
      </c>
      <c r="B2335" s="1">
        <v>-8.0010999999999999E-2</v>
      </c>
      <c r="C2335">
        <v>33.507800000000003</v>
      </c>
      <c r="D2335" s="1">
        <f t="shared" si="36"/>
        <v>-0.90659399803976004</v>
      </c>
      <c r="E2335">
        <f>C2335-C$2003</f>
        <v>0.8300000000000054</v>
      </c>
    </row>
    <row r="2336" spans="1:5" x14ac:dyDescent="0.35">
      <c r="A2336" s="1">
        <v>3.3510300000000003E-8</v>
      </c>
      <c r="B2336" s="1">
        <v>-8.0274999999999999E-2</v>
      </c>
      <c r="C2336">
        <v>33.510300000000001</v>
      </c>
      <c r="D2336" s="1">
        <f t="shared" si="36"/>
        <v>-0.90958534692281978</v>
      </c>
      <c r="E2336">
        <f>C2336-C$2003</f>
        <v>0.83250000000000313</v>
      </c>
    </row>
    <row r="2337" spans="1:5" x14ac:dyDescent="0.35">
      <c r="A2337" s="1">
        <v>3.3512799999999999E-8</v>
      </c>
      <c r="B2337" s="1">
        <v>-8.0308000000000004E-2</v>
      </c>
      <c r="C2337">
        <v>33.512799999999999</v>
      </c>
      <c r="D2337" s="1">
        <f t="shared" si="36"/>
        <v>-0.90995926553320228</v>
      </c>
      <c r="E2337">
        <f>C2337-C$2003</f>
        <v>0.83500000000000085</v>
      </c>
    </row>
    <row r="2338" spans="1:5" x14ac:dyDescent="0.35">
      <c r="A2338" s="1">
        <v>3.3515300000000002E-8</v>
      </c>
      <c r="B2338" s="1">
        <v>-8.0175999999999997E-2</v>
      </c>
      <c r="C2338">
        <v>33.515300000000003</v>
      </c>
      <c r="D2338" s="1">
        <f t="shared" si="36"/>
        <v>-0.90846359109167241</v>
      </c>
      <c r="E2338">
        <f>C2338-C$2003</f>
        <v>0.83750000000000568</v>
      </c>
    </row>
    <row r="2339" spans="1:5" x14ac:dyDescent="0.35">
      <c r="A2339" s="1">
        <v>3.3517799999999999E-8</v>
      </c>
      <c r="B2339" s="1">
        <v>-7.9897999999999997E-2</v>
      </c>
      <c r="C2339">
        <v>33.517800000000001</v>
      </c>
      <c r="D2339" s="1">
        <f t="shared" si="36"/>
        <v>-0.90531361007087452</v>
      </c>
      <c r="E2339">
        <f>C2339-C$2003</f>
        <v>0.84000000000000341</v>
      </c>
    </row>
    <row r="2340" spans="1:5" x14ac:dyDescent="0.35">
      <c r="A2340" s="1">
        <v>3.3520300000000001E-8</v>
      </c>
      <c r="B2340" s="1">
        <v>-7.9686000000000007E-2</v>
      </c>
      <c r="C2340">
        <v>33.520299999999999</v>
      </c>
      <c r="D2340" s="1">
        <f t="shared" si="36"/>
        <v>-0.90291146627084184</v>
      </c>
      <c r="E2340">
        <f>C2340-C$2003</f>
        <v>0.84250000000000114</v>
      </c>
    </row>
    <row r="2341" spans="1:5" x14ac:dyDescent="0.35">
      <c r="A2341" s="1">
        <v>3.3522799999999998E-8</v>
      </c>
      <c r="B2341" s="1">
        <v>-7.9446000000000003E-2</v>
      </c>
      <c r="C2341">
        <v>33.522799999999997</v>
      </c>
      <c r="D2341" s="1">
        <f t="shared" si="36"/>
        <v>-0.90019205819533288</v>
      </c>
      <c r="E2341">
        <f>C2341-C$2003</f>
        <v>0.84499999999999886</v>
      </c>
    </row>
    <row r="2342" spans="1:5" x14ac:dyDescent="0.35">
      <c r="A2342" s="1">
        <v>3.35253E-8</v>
      </c>
      <c r="B2342" s="1">
        <v>-7.9365000000000005E-2</v>
      </c>
      <c r="C2342">
        <v>33.525300000000001</v>
      </c>
      <c r="D2342" s="1">
        <f t="shared" si="36"/>
        <v>-0.89927425796984861</v>
      </c>
      <c r="E2342">
        <f>C2342-C$2003</f>
        <v>0.84750000000000369</v>
      </c>
    </row>
    <row r="2343" spans="1:5" x14ac:dyDescent="0.35">
      <c r="A2343" s="1">
        <v>3.3527800000000003E-8</v>
      </c>
      <c r="B2343" s="1">
        <v>-7.9492999999999994E-2</v>
      </c>
      <c r="C2343">
        <v>33.527800000000006</v>
      </c>
      <c r="D2343" s="1">
        <f t="shared" si="36"/>
        <v>-0.9007246089434533</v>
      </c>
      <c r="E2343">
        <f>C2343-C$2003</f>
        <v>0.85000000000000853</v>
      </c>
    </row>
    <row r="2344" spans="1:5" x14ac:dyDescent="0.35">
      <c r="A2344" s="1">
        <v>3.3530299999999999E-8</v>
      </c>
      <c r="B2344" s="1">
        <v>-7.9812999999999995E-2</v>
      </c>
      <c r="C2344">
        <v>33.530299999999997</v>
      </c>
      <c r="D2344" s="1">
        <f t="shared" si="36"/>
        <v>-0.90435048637746507</v>
      </c>
      <c r="E2344">
        <f>C2344-C$2003</f>
        <v>0.85249999999999915</v>
      </c>
    </row>
    <row r="2345" spans="1:5" x14ac:dyDescent="0.35">
      <c r="A2345" s="1">
        <v>3.3532800000000002E-8</v>
      </c>
      <c r="B2345" s="1">
        <v>-8.0323000000000006E-2</v>
      </c>
      <c r="C2345">
        <v>33.532800000000002</v>
      </c>
      <c r="D2345" s="1">
        <f t="shared" si="36"/>
        <v>-0.91012922853792166</v>
      </c>
      <c r="E2345">
        <f>C2345-C$2003</f>
        <v>0.85500000000000398</v>
      </c>
    </row>
    <row r="2346" spans="1:5" x14ac:dyDescent="0.35">
      <c r="A2346" s="1">
        <v>3.3535299999999999E-8</v>
      </c>
      <c r="B2346" s="1">
        <v>-8.0973000000000003E-2</v>
      </c>
      <c r="C2346">
        <v>33.535299999999999</v>
      </c>
      <c r="D2346" s="1">
        <f t="shared" si="36"/>
        <v>-0.91749429207575817</v>
      </c>
      <c r="E2346">
        <f>C2346-C$2003</f>
        <v>0.85750000000000171</v>
      </c>
    </row>
    <row r="2347" spans="1:5" x14ac:dyDescent="0.35">
      <c r="A2347" s="1">
        <v>3.3537800000000001E-8</v>
      </c>
      <c r="B2347" s="1">
        <v>-8.1642999999999993E-2</v>
      </c>
      <c r="C2347">
        <v>33.537800000000004</v>
      </c>
      <c r="D2347" s="1">
        <f t="shared" si="36"/>
        <v>-0.92508597295322048</v>
      </c>
      <c r="E2347">
        <f>C2347-C$2003</f>
        <v>0.86000000000000654</v>
      </c>
    </row>
    <row r="2348" spans="1:5" x14ac:dyDescent="0.35">
      <c r="A2348" s="1">
        <v>3.3540299999999998E-8</v>
      </c>
      <c r="B2348" s="1">
        <v>-8.2283999999999996E-2</v>
      </c>
      <c r="C2348">
        <v>33.540299999999995</v>
      </c>
      <c r="D2348" s="1">
        <f t="shared" si="36"/>
        <v>-0.93234905868822548</v>
      </c>
      <c r="E2348">
        <f>C2348-C$2003</f>
        <v>0.86249999999999716</v>
      </c>
    </row>
    <row r="2349" spans="1:5" x14ac:dyDescent="0.35">
      <c r="A2349" s="1">
        <v>3.35428E-8</v>
      </c>
      <c r="B2349" s="1">
        <v>-8.2817000000000002E-2</v>
      </c>
      <c r="C2349">
        <v>33.5428</v>
      </c>
      <c r="D2349" s="1">
        <f t="shared" si="36"/>
        <v>-0.93838841078925161</v>
      </c>
      <c r="E2349">
        <f>C2349-C$2003</f>
        <v>0.86500000000000199</v>
      </c>
    </row>
    <row r="2350" spans="1:5" x14ac:dyDescent="0.35">
      <c r="A2350" s="1">
        <v>3.3545300000000003E-8</v>
      </c>
      <c r="B2350" s="1">
        <v>-8.3099999999999993E-2</v>
      </c>
      <c r="C2350">
        <v>33.545300000000005</v>
      </c>
      <c r="D2350" s="1">
        <f t="shared" si="36"/>
        <v>-0.94159504614495571</v>
      </c>
      <c r="E2350">
        <f>C2350-C$2003</f>
        <v>0.86750000000000682</v>
      </c>
    </row>
    <row r="2351" spans="1:5" x14ac:dyDescent="0.35">
      <c r="A2351" s="1">
        <v>3.3547799999999999E-8</v>
      </c>
      <c r="B2351" s="1">
        <v>-8.3160999999999999E-2</v>
      </c>
      <c r="C2351">
        <v>33.547800000000002</v>
      </c>
      <c r="D2351" s="1">
        <f t="shared" si="36"/>
        <v>-0.94228622903081427</v>
      </c>
      <c r="E2351">
        <f>C2351-C$2003</f>
        <v>0.87000000000000455</v>
      </c>
    </row>
    <row r="2352" spans="1:5" x14ac:dyDescent="0.35">
      <c r="A2352" s="1">
        <v>3.3550300000000002E-8</v>
      </c>
      <c r="B2352" s="1">
        <v>-8.2859000000000002E-2</v>
      </c>
      <c r="C2352">
        <v>33.5503</v>
      </c>
      <c r="D2352" s="1">
        <f t="shared" si="36"/>
        <v>-0.93886430720246561</v>
      </c>
      <c r="E2352">
        <f>C2352-C$2003</f>
        <v>0.87250000000000227</v>
      </c>
    </row>
    <row r="2353" spans="1:5" x14ac:dyDescent="0.35">
      <c r="A2353" s="1">
        <v>3.3552799999999999E-8</v>
      </c>
      <c r="B2353" s="1">
        <v>-8.2410999999999998E-2</v>
      </c>
      <c r="C2353">
        <v>33.552799999999998</v>
      </c>
      <c r="D2353" s="1">
        <f t="shared" si="36"/>
        <v>-0.93378807879484893</v>
      </c>
      <c r="E2353">
        <f>C2353-C$2003</f>
        <v>0.875</v>
      </c>
    </row>
    <row r="2354" spans="1:5" x14ac:dyDescent="0.35">
      <c r="A2354" s="1">
        <v>3.3555300000000001E-8</v>
      </c>
      <c r="B2354" s="1">
        <v>-8.1652000000000002E-2</v>
      </c>
      <c r="C2354">
        <v>33.555300000000003</v>
      </c>
      <c r="D2354" s="1">
        <f t="shared" si="36"/>
        <v>-0.92518795075605209</v>
      </c>
      <c r="E2354">
        <f>C2354-C$2003</f>
        <v>0.87750000000000483</v>
      </c>
    </row>
    <row r="2355" spans="1:5" x14ac:dyDescent="0.35">
      <c r="A2355" s="1">
        <v>3.3557799999999998E-8</v>
      </c>
      <c r="B2355" s="1">
        <v>-8.0789E-2</v>
      </c>
      <c r="C2355">
        <v>33.5578</v>
      </c>
      <c r="D2355" s="1">
        <f t="shared" si="36"/>
        <v>-0.91540941255120134</v>
      </c>
      <c r="E2355">
        <f>C2355-C$2003</f>
        <v>0.88000000000000256</v>
      </c>
    </row>
    <row r="2356" spans="1:5" x14ac:dyDescent="0.35">
      <c r="A2356" s="1">
        <v>3.35603E-8</v>
      </c>
      <c r="B2356" s="1">
        <v>-7.9935999999999993E-2</v>
      </c>
      <c r="C2356">
        <v>33.560299999999998</v>
      </c>
      <c r="D2356" s="1">
        <f t="shared" si="36"/>
        <v>-0.90574418301616344</v>
      </c>
      <c r="E2356">
        <f>C2356-C$2003</f>
        <v>0.88250000000000028</v>
      </c>
    </row>
    <row r="2357" spans="1:5" x14ac:dyDescent="0.35">
      <c r="A2357" s="1">
        <v>3.3562800000000003E-8</v>
      </c>
      <c r="B2357" s="1">
        <v>-7.9139000000000001E-2</v>
      </c>
      <c r="C2357">
        <v>33.562800000000003</v>
      </c>
      <c r="D2357" s="1">
        <f t="shared" si="36"/>
        <v>-0.89671348203207768</v>
      </c>
      <c r="E2357">
        <f>C2357-C$2003</f>
        <v>0.88500000000000512</v>
      </c>
    </row>
    <row r="2358" spans="1:5" x14ac:dyDescent="0.35">
      <c r="A2358" s="1">
        <v>3.3565299999999999E-8</v>
      </c>
      <c r="B2358" s="1">
        <v>-7.8389E-2</v>
      </c>
      <c r="C2358">
        <v>33.565300000000001</v>
      </c>
      <c r="D2358" s="1">
        <f t="shared" si="36"/>
        <v>-0.88821533179611234</v>
      </c>
      <c r="E2358">
        <f>C2358-C$2003</f>
        <v>0.88750000000000284</v>
      </c>
    </row>
    <row r="2359" spans="1:5" x14ac:dyDescent="0.35">
      <c r="A2359" s="1">
        <v>3.3567800000000002E-8</v>
      </c>
      <c r="B2359" s="1">
        <v>-7.7979000000000007E-2</v>
      </c>
      <c r="C2359">
        <v>33.567800000000005</v>
      </c>
      <c r="D2359" s="1">
        <f t="shared" si="36"/>
        <v>-0.8835696763337848</v>
      </c>
      <c r="E2359">
        <f>C2359-C$2003</f>
        <v>0.89000000000000767</v>
      </c>
    </row>
    <row r="2360" spans="1:5" x14ac:dyDescent="0.35">
      <c r="A2360" s="1">
        <v>3.3570299999999999E-8</v>
      </c>
      <c r="B2360" s="1">
        <v>-7.7824000000000004E-2</v>
      </c>
      <c r="C2360">
        <v>33.570299999999996</v>
      </c>
      <c r="D2360" s="1">
        <f t="shared" si="36"/>
        <v>-0.88181339195168529</v>
      </c>
      <c r="E2360">
        <f>C2360-C$2003</f>
        <v>0.89249999999999829</v>
      </c>
    </row>
    <row r="2361" spans="1:5" x14ac:dyDescent="0.35">
      <c r="A2361" s="1">
        <v>3.3572800000000001E-8</v>
      </c>
      <c r="B2361" s="1">
        <v>-7.7969999999999998E-2</v>
      </c>
      <c r="C2361">
        <v>33.572800000000001</v>
      </c>
      <c r="D2361" s="1">
        <f t="shared" si="36"/>
        <v>-0.88346769853095308</v>
      </c>
      <c r="E2361">
        <f>C2361-C$2003</f>
        <v>0.89500000000000313</v>
      </c>
    </row>
    <row r="2362" spans="1:5" x14ac:dyDescent="0.35">
      <c r="A2362" s="1">
        <v>3.3575299999999998E-8</v>
      </c>
      <c r="B2362" s="1">
        <v>-7.8333E-2</v>
      </c>
      <c r="C2362">
        <v>33.575299999999999</v>
      </c>
      <c r="D2362" s="1">
        <f t="shared" si="36"/>
        <v>-0.88758080324516031</v>
      </c>
      <c r="E2362">
        <f>C2362-C$2003</f>
        <v>0.89750000000000085</v>
      </c>
    </row>
    <row r="2363" spans="1:5" x14ac:dyDescent="0.35">
      <c r="A2363" s="1">
        <v>3.35778E-8</v>
      </c>
      <c r="B2363" s="1">
        <v>-7.8813999999999995E-2</v>
      </c>
      <c r="C2363">
        <v>33.577800000000003</v>
      </c>
      <c r="D2363" s="1">
        <f t="shared" si="36"/>
        <v>-0.89303095026315937</v>
      </c>
      <c r="E2363">
        <f>C2363-C$2003</f>
        <v>0.90000000000000568</v>
      </c>
    </row>
    <row r="2364" spans="1:5" x14ac:dyDescent="0.35">
      <c r="A2364" s="1">
        <v>3.3580300000000003E-8</v>
      </c>
      <c r="B2364" s="1">
        <v>-7.9337000000000005E-2</v>
      </c>
      <c r="C2364">
        <v>33.580300000000001</v>
      </c>
      <c r="D2364" s="1">
        <f t="shared" si="36"/>
        <v>-0.89895699369437254</v>
      </c>
      <c r="E2364">
        <f>C2364-C$2003</f>
        <v>0.90250000000000341</v>
      </c>
    </row>
    <row r="2365" spans="1:5" x14ac:dyDescent="0.35">
      <c r="A2365" s="1">
        <v>3.3582799999999999E-8</v>
      </c>
      <c r="B2365" s="1">
        <v>-7.9809000000000005E-2</v>
      </c>
      <c r="C2365">
        <v>33.582799999999999</v>
      </c>
      <c r="D2365" s="1">
        <f t="shared" si="36"/>
        <v>-0.90430516290954011</v>
      </c>
      <c r="E2365">
        <f>C2365-C$2003</f>
        <v>0.90500000000000114</v>
      </c>
    </row>
    <row r="2366" spans="1:5" x14ac:dyDescent="0.35">
      <c r="A2366" s="1">
        <v>3.3585300000000002E-8</v>
      </c>
      <c r="B2366" s="1">
        <v>-8.0090999999999996E-2</v>
      </c>
      <c r="C2366">
        <v>33.585300000000004</v>
      </c>
      <c r="D2366" s="1">
        <f t="shared" si="36"/>
        <v>-0.90750046739826296</v>
      </c>
      <c r="E2366">
        <f>C2366-C$2003</f>
        <v>0.90750000000000597</v>
      </c>
    </row>
    <row r="2367" spans="1:5" x14ac:dyDescent="0.35">
      <c r="A2367" s="1">
        <v>3.3587799999999999E-8</v>
      </c>
      <c r="B2367" s="1">
        <v>-8.0227999999999994E-2</v>
      </c>
      <c r="C2367">
        <v>33.587800000000001</v>
      </c>
      <c r="D2367" s="1">
        <f t="shared" si="36"/>
        <v>-0.90905279617469925</v>
      </c>
      <c r="E2367">
        <f>C2367-C$2003</f>
        <v>0.91000000000000369</v>
      </c>
    </row>
    <row r="2368" spans="1:5" x14ac:dyDescent="0.35">
      <c r="A2368" s="1">
        <v>3.3590300000000001E-8</v>
      </c>
      <c r="B2368" s="1">
        <v>-8.0167000000000002E-2</v>
      </c>
      <c r="C2368">
        <v>33.590299999999999</v>
      </c>
      <c r="D2368" s="1">
        <f t="shared" si="36"/>
        <v>-0.9083616132888408</v>
      </c>
      <c r="E2368">
        <f>C2368-C$2003</f>
        <v>0.91250000000000142</v>
      </c>
    </row>
    <row r="2369" spans="1:5" x14ac:dyDescent="0.35">
      <c r="A2369" s="1">
        <v>3.3592799999999998E-8</v>
      </c>
      <c r="B2369" s="1">
        <v>-7.9869999999999997E-2</v>
      </c>
      <c r="C2369">
        <v>33.592799999999997</v>
      </c>
      <c r="D2369" s="1">
        <f t="shared" si="36"/>
        <v>-0.90499634579539845</v>
      </c>
      <c r="E2369">
        <f>C2369-C$2003</f>
        <v>0.91499999999999915</v>
      </c>
    </row>
    <row r="2370" spans="1:5" x14ac:dyDescent="0.35">
      <c r="A2370" s="1">
        <v>3.35953E-8</v>
      </c>
      <c r="B2370" s="1">
        <v>-7.9450000000000007E-2</v>
      </c>
      <c r="C2370">
        <v>33.595300000000002</v>
      </c>
      <c r="D2370" s="1">
        <f t="shared" si="36"/>
        <v>-0.90023738166325806</v>
      </c>
      <c r="E2370">
        <f>C2370-C$2003</f>
        <v>0.91750000000000398</v>
      </c>
    </row>
    <row r="2371" spans="1:5" x14ac:dyDescent="0.35">
      <c r="A2371" s="1">
        <v>3.3597800000000003E-8</v>
      </c>
      <c r="B2371" s="1">
        <v>-7.9048999999999994E-2</v>
      </c>
      <c r="C2371">
        <v>33.597800000000007</v>
      </c>
      <c r="D2371" s="1">
        <f t="shared" ref="D2371:D2434" si="37">B2371/((MAX(B$2:B$4001)-MIN(B$2:B$4001))/2)</f>
        <v>-0.8956937040037618</v>
      </c>
      <c r="E2371">
        <f>C2371-C$2003</f>
        <v>0.92000000000000881</v>
      </c>
    </row>
    <row r="2372" spans="1:5" x14ac:dyDescent="0.35">
      <c r="A2372" s="1">
        <v>3.3600299999999999E-8</v>
      </c>
      <c r="B2372" s="1">
        <v>-7.8587000000000004E-2</v>
      </c>
      <c r="C2372">
        <v>33.600299999999997</v>
      </c>
      <c r="D2372" s="1">
        <f t="shared" si="37"/>
        <v>-0.89045884345840731</v>
      </c>
      <c r="E2372">
        <f>C2372-C$2003</f>
        <v>0.92249999999999943</v>
      </c>
    </row>
    <row r="2373" spans="1:5" x14ac:dyDescent="0.35">
      <c r="A2373" s="1">
        <v>3.3602800000000002E-8</v>
      </c>
      <c r="B2373" s="1">
        <v>-7.8352000000000005E-2</v>
      </c>
      <c r="C2373">
        <v>33.602800000000002</v>
      </c>
      <c r="D2373" s="1">
        <f t="shared" si="37"/>
        <v>-0.88779608971780477</v>
      </c>
      <c r="E2373">
        <f>C2373-C$2003</f>
        <v>0.92500000000000426</v>
      </c>
    </row>
    <row r="2374" spans="1:5" x14ac:dyDescent="0.35">
      <c r="A2374" s="1">
        <v>3.3605299999999999E-8</v>
      </c>
      <c r="B2374" s="1">
        <v>-7.8261999999999998E-2</v>
      </c>
      <c r="C2374">
        <v>33.6053</v>
      </c>
      <c r="D2374" s="1">
        <f t="shared" si="37"/>
        <v>-0.88677631168948889</v>
      </c>
      <c r="E2374">
        <f>C2374-C$2003</f>
        <v>0.92750000000000199</v>
      </c>
    </row>
    <row r="2375" spans="1:5" x14ac:dyDescent="0.35">
      <c r="A2375" s="1">
        <v>3.3607800000000001E-8</v>
      </c>
      <c r="B2375" s="1">
        <v>-7.8394000000000005E-2</v>
      </c>
      <c r="C2375">
        <v>33.607800000000005</v>
      </c>
      <c r="D2375" s="1">
        <f t="shared" si="37"/>
        <v>-0.88827198613101888</v>
      </c>
      <c r="E2375">
        <f>C2375-C$2003</f>
        <v>0.93000000000000682</v>
      </c>
    </row>
    <row r="2376" spans="1:5" x14ac:dyDescent="0.35">
      <c r="A2376" s="1">
        <v>3.3610299999999998E-8</v>
      </c>
      <c r="B2376" s="1">
        <v>-7.8742999999999994E-2</v>
      </c>
      <c r="C2376">
        <v>33.610299999999995</v>
      </c>
      <c r="D2376" s="1">
        <f t="shared" si="37"/>
        <v>-0.89222645870748796</v>
      </c>
      <c r="E2376">
        <f>C2376-C$2003</f>
        <v>0.93249999999999744</v>
      </c>
    </row>
    <row r="2377" spans="1:5" x14ac:dyDescent="0.35">
      <c r="A2377" s="1">
        <v>3.36128E-8</v>
      </c>
      <c r="B2377" s="1">
        <v>-7.9284999999999994E-2</v>
      </c>
      <c r="C2377">
        <v>33.6128</v>
      </c>
      <c r="D2377" s="1">
        <f t="shared" si="37"/>
        <v>-0.89836778861134559</v>
      </c>
      <c r="E2377">
        <f>C2377-C$2003</f>
        <v>0.93500000000000227</v>
      </c>
    </row>
    <row r="2378" spans="1:5" x14ac:dyDescent="0.35">
      <c r="A2378" s="1">
        <v>3.3615300000000003E-8</v>
      </c>
      <c r="B2378" s="1">
        <v>-7.9893000000000006E-2</v>
      </c>
      <c r="C2378">
        <v>33.615300000000005</v>
      </c>
      <c r="D2378" s="1">
        <f t="shared" si="37"/>
        <v>-0.90525695573596821</v>
      </c>
      <c r="E2378">
        <f>C2378-C$2003</f>
        <v>0.93750000000000711</v>
      </c>
    </row>
    <row r="2379" spans="1:5" x14ac:dyDescent="0.35">
      <c r="A2379" s="1">
        <v>3.3617799999999999E-8</v>
      </c>
      <c r="B2379" s="1">
        <v>-8.0473000000000003E-2</v>
      </c>
      <c r="C2379">
        <v>33.617800000000003</v>
      </c>
      <c r="D2379" s="1">
        <f t="shared" si="37"/>
        <v>-0.91182885858511464</v>
      </c>
      <c r="E2379">
        <f>C2379-C$2003</f>
        <v>0.94000000000000483</v>
      </c>
    </row>
    <row r="2380" spans="1:5" x14ac:dyDescent="0.35">
      <c r="A2380" s="1">
        <v>3.3620300000000002E-8</v>
      </c>
      <c r="B2380" s="1">
        <v>-8.1019999999999995E-2</v>
      </c>
      <c r="C2380">
        <v>33.6203</v>
      </c>
      <c r="D2380" s="1">
        <f t="shared" si="37"/>
        <v>-0.91802684282387859</v>
      </c>
      <c r="E2380">
        <f>C2380-C$2003</f>
        <v>0.94250000000000256</v>
      </c>
    </row>
    <row r="2381" spans="1:5" x14ac:dyDescent="0.35">
      <c r="A2381" s="1">
        <v>3.3622799999999998E-8</v>
      </c>
      <c r="B2381" s="1">
        <v>-8.1411999999999998E-2</v>
      </c>
      <c r="C2381">
        <v>33.622799999999998</v>
      </c>
      <c r="D2381" s="1">
        <f t="shared" si="37"/>
        <v>-0.92246854268054324</v>
      </c>
      <c r="E2381">
        <f>C2381-C$2003</f>
        <v>0.94500000000000028</v>
      </c>
    </row>
    <row r="2382" spans="1:5" x14ac:dyDescent="0.35">
      <c r="A2382" s="1">
        <v>3.3625300000000001E-8</v>
      </c>
      <c r="B2382" s="1">
        <v>-8.1544000000000005E-2</v>
      </c>
      <c r="C2382">
        <v>33.625300000000003</v>
      </c>
      <c r="D2382" s="1">
        <f t="shared" si="37"/>
        <v>-0.92396421712207311</v>
      </c>
      <c r="E2382">
        <f>C2382-C$2003</f>
        <v>0.94750000000000512</v>
      </c>
    </row>
    <row r="2383" spans="1:5" x14ac:dyDescent="0.35">
      <c r="A2383" s="1">
        <v>3.3627799999999998E-8</v>
      </c>
      <c r="B2383" s="1">
        <v>-8.1477999999999995E-2</v>
      </c>
      <c r="C2383">
        <v>33.627800000000001</v>
      </c>
      <c r="D2383" s="1">
        <f t="shared" si="37"/>
        <v>-0.92321637990130812</v>
      </c>
      <c r="E2383">
        <f>C2383-C$2003</f>
        <v>0.95000000000000284</v>
      </c>
    </row>
    <row r="2384" spans="1:5" x14ac:dyDescent="0.35">
      <c r="A2384" s="1">
        <v>3.36303E-8</v>
      </c>
      <c r="B2384" s="1">
        <v>-8.1090999999999996E-2</v>
      </c>
      <c r="C2384">
        <v>33.630299999999998</v>
      </c>
      <c r="D2384" s="1">
        <f t="shared" si="37"/>
        <v>-0.91883133437955</v>
      </c>
      <c r="E2384">
        <f>C2384-C$2003</f>
        <v>0.95250000000000057</v>
      </c>
    </row>
    <row r="2385" spans="1:5" x14ac:dyDescent="0.35">
      <c r="A2385" s="1">
        <v>3.3632800000000003E-8</v>
      </c>
      <c r="B2385" s="1">
        <v>-8.0488000000000004E-2</v>
      </c>
      <c r="C2385">
        <v>33.632800000000003</v>
      </c>
      <c r="D2385" s="1">
        <f t="shared" si="37"/>
        <v>-0.91199882158983403</v>
      </c>
      <c r="E2385">
        <f>C2385-C$2003</f>
        <v>0.9550000000000054</v>
      </c>
    </row>
    <row r="2386" spans="1:5" x14ac:dyDescent="0.35">
      <c r="A2386" s="1">
        <v>3.3635299999999999E-8</v>
      </c>
      <c r="B2386" s="1">
        <v>-7.9699999999999993E-2</v>
      </c>
      <c r="C2386">
        <v>33.635300000000001</v>
      </c>
      <c r="D2386" s="1">
        <f t="shared" si="37"/>
        <v>-0.90307009840857966</v>
      </c>
      <c r="E2386">
        <f>C2386-C$2003</f>
        <v>0.95750000000000313</v>
      </c>
    </row>
    <row r="2387" spans="1:5" x14ac:dyDescent="0.35">
      <c r="A2387" s="1">
        <v>3.3637800000000002E-8</v>
      </c>
      <c r="B2387" s="1">
        <v>-7.8855999999999996E-2</v>
      </c>
      <c r="C2387">
        <v>33.637800000000006</v>
      </c>
      <c r="D2387" s="1">
        <f t="shared" si="37"/>
        <v>-0.89350684667637337</v>
      </c>
      <c r="E2387">
        <f>C2387-C$2003</f>
        <v>0.96000000000000796</v>
      </c>
    </row>
    <row r="2388" spans="1:5" x14ac:dyDescent="0.35">
      <c r="A2388" s="1">
        <v>3.3640299999999998E-8</v>
      </c>
      <c r="B2388" s="1">
        <v>-7.8116000000000005E-2</v>
      </c>
      <c r="C2388">
        <v>33.640299999999996</v>
      </c>
      <c r="D2388" s="1">
        <f t="shared" si="37"/>
        <v>-0.8851220051102211</v>
      </c>
      <c r="E2388">
        <f>C2388-C$2003</f>
        <v>0.96249999999999858</v>
      </c>
    </row>
    <row r="2389" spans="1:5" x14ac:dyDescent="0.35">
      <c r="A2389" s="1">
        <v>3.3642800000000001E-8</v>
      </c>
      <c r="B2389" s="1">
        <v>-7.7426999999999996E-2</v>
      </c>
      <c r="C2389">
        <v>33.642800000000001</v>
      </c>
      <c r="D2389" s="1">
        <f t="shared" si="37"/>
        <v>-0.87731503776011421</v>
      </c>
      <c r="E2389">
        <f>C2389-C$2003</f>
        <v>0.96500000000000341</v>
      </c>
    </row>
    <row r="2390" spans="1:5" x14ac:dyDescent="0.35">
      <c r="A2390" s="1">
        <v>3.3645299999999998E-8</v>
      </c>
      <c r="B2390" s="1">
        <v>-7.6994000000000007E-2</v>
      </c>
      <c r="C2390">
        <v>33.645299999999999</v>
      </c>
      <c r="D2390" s="1">
        <f t="shared" si="37"/>
        <v>-0.87240877235721703</v>
      </c>
      <c r="E2390">
        <f>C2390-C$2003</f>
        <v>0.96750000000000114</v>
      </c>
    </row>
    <row r="2391" spans="1:5" x14ac:dyDescent="0.35">
      <c r="A2391" s="1">
        <v>3.36478E-8</v>
      </c>
      <c r="B2391" s="1">
        <v>-7.6856999999999995E-2</v>
      </c>
      <c r="C2391">
        <v>33.647800000000004</v>
      </c>
      <c r="D2391" s="1">
        <f t="shared" si="37"/>
        <v>-0.87085644358078051</v>
      </c>
      <c r="E2391">
        <f>C2391-C$2003</f>
        <v>0.97000000000000597</v>
      </c>
    </row>
    <row r="2392" spans="1:5" x14ac:dyDescent="0.35">
      <c r="A2392" s="1">
        <v>3.3650300000000003E-8</v>
      </c>
      <c r="B2392" s="1">
        <v>-7.7049999999999993E-2</v>
      </c>
      <c r="C2392">
        <v>33.650300000000001</v>
      </c>
      <c r="D2392" s="1">
        <f t="shared" si="37"/>
        <v>-0.87304330090816895</v>
      </c>
      <c r="E2392">
        <f>C2392-C$2003</f>
        <v>0.97250000000000369</v>
      </c>
    </row>
    <row r="2393" spans="1:5" x14ac:dyDescent="0.35">
      <c r="A2393" s="1">
        <v>3.3652799999999999E-8</v>
      </c>
      <c r="B2393" s="1">
        <v>-7.7446000000000001E-2</v>
      </c>
      <c r="C2393">
        <v>33.652799999999999</v>
      </c>
      <c r="D2393" s="1">
        <f t="shared" si="37"/>
        <v>-0.87753032423275867</v>
      </c>
      <c r="E2393">
        <f>C2393-C$2003</f>
        <v>0.97500000000000142</v>
      </c>
    </row>
    <row r="2394" spans="1:5" x14ac:dyDescent="0.35">
      <c r="A2394" s="1">
        <v>3.3655300000000002E-8</v>
      </c>
      <c r="B2394" s="1">
        <v>-7.8011999999999998E-2</v>
      </c>
      <c r="C2394">
        <v>33.655300000000004</v>
      </c>
      <c r="D2394" s="1">
        <f t="shared" si="37"/>
        <v>-0.88394359494416719</v>
      </c>
      <c r="E2394">
        <f>C2394-C$2003</f>
        <v>0.97750000000000625</v>
      </c>
    </row>
    <row r="2395" spans="1:5" x14ac:dyDescent="0.35">
      <c r="A2395" s="1">
        <v>3.3657799999999998E-8</v>
      </c>
      <c r="B2395" s="1">
        <v>-7.8573000000000004E-2</v>
      </c>
      <c r="C2395">
        <v>33.657800000000002</v>
      </c>
      <c r="D2395" s="1">
        <f t="shared" si="37"/>
        <v>-0.89030021132066928</v>
      </c>
      <c r="E2395">
        <f>C2395-C$2003</f>
        <v>0.98000000000000398</v>
      </c>
    </row>
    <row r="2396" spans="1:5" x14ac:dyDescent="0.35">
      <c r="A2396" s="1">
        <v>3.3660300000000001E-8</v>
      </c>
      <c r="B2396" s="1">
        <v>-7.9190999999999998E-2</v>
      </c>
      <c r="C2396">
        <v>33.660299999999999</v>
      </c>
      <c r="D2396" s="1">
        <f t="shared" si="37"/>
        <v>-0.89730268711510464</v>
      </c>
      <c r="E2396">
        <f>C2396-C$2003</f>
        <v>0.98250000000000171</v>
      </c>
    </row>
    <row r="2397" spans="1:5" x14ac:dyDescent="0.35">
      <c r="A2397" s="1">
        <v>3.3662799999999998E-8</v>
      </c>
      <c r="B2397" s="1">
        <v>-7.9573000000000005E-2</v>
      </c>
      <c r="C2397">
        <v>33.662799999999997</v>
      </c>
      <c r="D2397" s="1">
        <f t="shared" si="37"/>
        <v>-0.90163107830195632</v>
      </c>
      <c r="E2397">
        <f>C2397-C$2003</f>
        <v>0.98499999999999943</v>
      </c>
    </row>
    <row r="2398" spans="1:5" x14ac:dyDescent="0.35">
      <c r="A2398" s="1">
        <v>3.36653E-8</v>
      </c>
      <c r="B2398" s="1">
        <v>-7.9760999999999999E-2</v>
      </c>
      <c r="C2398">
        <v>33.665300000000002</v>
      </c>
      <c r="D2398" s="1">
        <f t="shared" si="37"/>
        <v>-0.90376128129443822</v>
      </c>
      <c r="E2398">
        <f>C2398-C$2003</f>
        <v>0.98750000000000426</v>
      </c>
    </row>
    <row r="2399" spans="1:5" x14ac:dyDescent="0.35">
      <c r="A2399" s="1">
        <v>3.3667800000000003E-8</v>
      </c>
      <c r="B2399" s="1">
        <v>-7.9752000000000003E-2</v>
      </c>
      <c r="C2399">
        <v>33.6678</v>
      </c>
      <c r="D2399" s="1">
        <f t="shared" si="37"/>
        <v>-0.90365930349160672</v>
      </c>
      <c r="E2399">
        <f>C2399-C$2003</f>
        <v>0.99000000000000199</v>
      </c>
    </row>
    <row r="2400" spans="1:5" x14ac:dyDescent="0.35">
      <c r="A2400" s="1">
        <v>3.3670299999999999E-8</v>
      </c>
      <c r="B2400" s="1">
        <v>-7.9525999999999999E-2</v>
      </c>
      <c r="C2400">
        <v>33.670299999999997</v>
      </c>
      <c r="D2400" s="1">
        <f t="shared" si="37"/>
        <v>-0.90109852755383579</v>
      </c>
      <c r="E2400">
        <f>C2400-C$2003</f>
        <v>0.99249999999999972</v>
      </c>
    </row>
    <row r="2401" spans="1:5" x14ac:dyDescent="0.35">
      <c r="A2401" s="1">
        <v>3.3672800000000002E-8</v>
      </c>
      <c r="B2401" s="1">
        <v>-7.9144000000000006E-2</v>
      </c>
      <c r="C2401">
        <v>33.672800000000002</v>
      </c>
      <c r="D2401" s="1">
        <f t="shared" si="37"/>
        <v>-0.89677013636698422</v>
      </c>
      <c r="E2401">
        <f>C2401-C$2003</f>
        <v>0.99500000000000455</v>
      </c>
    </row>
    <row r="2402" spans="1:5" x14ac:dyDescent="0.35">
      <c r="A2402" s="1">
        <v>3.3675299999999998E-8</v>
      </c>
      <c r="B2402" s="1">
        <v>-7.8700999999999993E-2</v>
      </c>
      <c r="C2402">
        <v>33.6753</v>
      </c>
      <c r="D2402" s="1">
        <f t="shared" si="37"/>
        <v>-0.89175056229427385</v>
      </c>
      <c r="E2402">
        <f>C2402-C$2003</f>
        <v>0.99750000000000227</v>
      </c>
    </row>
    <row r="2403" spans="1:5" x14ac:dyDescent="0.35">
      <c r="A2403" s="1">
        <v>3.3677800000000001E-8</v>
      </c>
      <c r="B2403" s="1">
        <v>-7.8289999999999998E-2</v>
      </c>
      <c r="C2403">
        <v>33.677800000000005</v>
      </c>
      <c r="D2403" s="1">
        <f t="shared" si="37"/>
        <v>-0.88709357596496496</v>
      </c>
      <c r="E2403">
        <f>C2403-C$2003</f>
        <v>1.0000000000000071</v>
      </c>
    </row>
    <row r="2404" spans="1:5" x14ac:dyDescent="0.35">
      <c r="A2404" s="1">
        <v>3.3680299999999998E-8</v>
      </c>
      <c r="B2404" s="1">
        <v>-7.8031000000000003E-2</v>
      </c>
      <c r="C2404">
        <v>33.680299999999995</v>
      </c>
      <c r="D2404" s="1">
        <f t="shared" si="37"/>
        <v>-0.88415888141681165</v>
      </c>
      <c r="E2404">
        <f>C2404-C$2003</f>
        <v>1.0024999999999977</v>
      </c>
    </row>
    <row r="2405" spans="1:5" x14ac:dyDescent="0.35">
      <c r="A2405" s="1">
        <v>3.36828E-8</v>
      </c>
      <c r="B2405" s="1">
        <v>-7.7983999999999998E-2</v>
      </c>
      <c r="C2405">
        <v>33.6828</v>
      </c>
      <c r="D2405" s="1">
        <f t="shared" si="37"/>
        <v>-0.88362633066869112</v>
      </c>
      <c r="E2405">
        <f>C2405-C$2003</f>
        <v>1.0050000000000026</v>
      </c>
    </row>
    <row r="2406" spans="1:5" x14ac:dyDescent="0.35">
      <c r="A2406" s="1">
        <v>3.3685300000000003E-8</v>
      </c>
      <c r="B2406" s="1">
        <v>-7.8083E-2</v>
      </c>
      <c r="C2406">
        <v>33.685300000000005</v>
      </c>
      <c r="D2406" s="1">
        <f t="shared" si="37"/>
        <v>-0.88474808649983849</v>
      </c>
      <c r="E2406">
        <f>C2406-C$2003</f>
        <v>1.0075000000000074</v>
      </c>
    </row>
    <row r="2407" spans="1:5" x14ac:dyDescent="0.35">
      <c r="A2407" s="1">
        <v>3.3687799999999999E-8</v>
      </c>
      <c r="B2407" s="1">
        <v>-7.8451000000000007E-2</v>
      </c>
      <c r="C2407">
        <v>33.687800000000003</v>
      </c>
      <c r="D2407" s="1">
        <f t="shared" si="37"/>
        <v>-0.88891784554895226</v>
      </c>
      <c r="E2407">
        <f>C2407-C$2003</f>
        <v>1.0100000000000051</v>
      </c>
    </row>
    <row r="2408" spans="1:5" x14ac:dyDescent="0.35">
      <c r="A2408" s="1">
        <v>3.3690300000000002E-8</v>
      </c>
      <c r="B2408" s="1">
        <v>-7.8974000000000003E-2</v>
      </c>
      <c r="C2408">
        <v>33.690300000000001</v>
      </c>
      <c r="D2408" s="1">
        <f t="shared" si="37"/>
        <v>-0.89484388898016531</v>
      </c>
      <c r="E2408">
        <f>C2408-C$2003</f>
        <v>1.0125000000000028</v>
      </c>
    </row>
    <row r="2409" spans="1:5" x14ac:dyDescent="0.35">
      <c r="A2409" s="1">
        <v>3.3692799999999998E-8</v>
      </c>
      <c r="B2409" s="1">
        <v>-7.9605999999999996E-2</v>
      </c>
      <c r="C2409">
        <v>33.692799999999998</v>
      </c>
      <c r="D2409" s="1">
        <f t="shared" si="37"/>
        <v>-0.90200499691233871</v>
      </c>
      <c r="E2409">
        <f>C2409-C$2003</f>
        <v>1.0150000000000006</v>
      </c>
    </row>
    <row r="2410" spans="1:5" x14ac:dyDescent="0.35">
      <c r="A2410" s="1">
        <v>3.3695300000000001E-8</v>
      </c>
      <c r="B2410" s="1">
        <v>-8.0157000000000006E-2</v>
      </c>
      <c r="C2410">
        <v>33.695300000000003</v>
      </c>
      <c r="D2410" s="1">
        <f t="shared" si="37"/>
        <v>-0.90824830461902795</v>
      </c>
      <c r="E2410">
        <f>C2410-C$2003</f>
        <v>1.0175000000000054</v>
      </c>
    </row>
    <row r="2411" spans="1:5" x14ac:dyDescent="0.35">
      <c r="A2411" s="1">
        <v>3.3697799999999998E-8</v>
      </c>
      <c r="B2411" s="1">
        <v>-8.0727999999999994E-2</v>
      </c>
      <c r="C2411">
        <v>33.697800000000001</v>
      </c>
      <c r="D2411" s="1">
        <f t="shared" si="37"/>
        <v>-0.91471822966534277</v>
      </c>
      <c r="E2411">
        <f>C2411-C$2003</f>
        <v>1.0200000000000031</v>
      </c>
    </row>
    <row r="2412" spans="1:5" x14ac:dyDescent="0.35">
      <c r="A2412" s="1">
        <v>3.37003E-8</v>
      </c>
      <c r="B2412" s="1">
        <v>-8.1033999999999995E-2</v>
      </c>
      <c r="C2412">
        <v>33.700299999999999</v>
      </c>
      <c r="D2412" s="1">
        <f t="shared" si="37"/>
        <v>-0.91818547496161662</v>
      </c>
      <c r="E2412">
        <f>C2412-C$2003</f>
        <v>1.0225000000000009</v>
      </c>
    </row>
    <row r="2413" spans="1:5" x14ac:dyDescent="0.35">
      <c r="A2413" s="1">
        <v>3.3702800000000003E-8</v>
      </c>
      <c r="B2413" s="1">
        <v>-8.1167000000000003E-2</v>
      </c>
      <c r="C2413">
        <v>33.702800000000003</v>
      </c>
      <c r="D2413" s="1">
        <f t="shared" si="37"/>
        <v>-0.91969248027012795</v>
      </c>
      <c r="E2413">
        <f>C2413-C$2003</f>
        <v>1.0250000000000057</v>
      </c>
    </row>
    <row r="2414" spans="1:5" x14ac:dyDescent="0.35">
      <c r="A2414" s="1">
        <v>3.3705299999999999E-8</v>
      </c>
      <c r="B2414" s="1">
        <v>-8.1016000000000005E-2</v>
      </c>
      <c r="C2414">
        <v>33.705300000000001</v>
      </c>
      <c r="D2414" s="1">
        <f t="shared" si="37"/>
        <v>-0.91798151935595362</v>
      </c>
      <c r="E2414">
        <f>C2414-C$2003</f>
        <v>1.0275000000000034</v>
      </c>
    </row>
    <row r="2415" spans="1:5" x14ac:dyDescent="0.35">
      <c r="A2415" s="1">
        <v>3.3707800000000002E-8</v>
      </c>
      <c r="B2415" s="1">
        <v>-8.0633999999999997E-2</v>
      </c>
      <c r="C2415">
        <v>33.707799999999999</v>
      </c>
      <c r="D2415" s="1">
        <f t="shared" si="37"/>
        <v>-0.91365312816910182</v>
      </c>
      <c r="E2415">
        <f>C2415-C$2003</f>
        <v>1.0300000000000011</v>
      </c>
    </row>
    <row r="2416" spans="1:5" x14ac:dyDescent="0.35">
      <c r="A2416" s="1">
        <v>3.3710299999999998E-8</v>
      </c>
      <c r="B2416" s="1">
        <v>-7.9974000000000003E-2</v>
      </c>
      <c r="C2416">
        <v>33.710299999999997</v>
      </c>
      <c r="D2416" s="1">
        <f t="shared" si="37"/>
        <v>-0.90617475596145247</v>
      </c>
      <c r="E2416">
        <f>C2416-C$2003</f>
        <v>1.0324999999999989</v>
      </c>
    </row>
    <row r="2417" spans="1:5" x14ac:dyDescent="0.35">
      <c r="A2417" s="1">
        <v>3.3712800000000001E-8</v>
      </c>
      <c r="B2417" s="1">
        <v>-7.9242999999999994E-2</v>
      </c>
      <c r="C2417">
        <v>33.712800000000001</v>
      </c>
      <c r="D2417" s="1">
        <f t="shared" si="37"/>
        <v>-0.89789189219813148</v>
      </c>
      <c r="E2417">
        <f>C2417-C$2003</f>
        <v>1.0350000000000037</v>
      </c>
    </row>
    <row r="2418" spans="1:5" x14ac:dyDescent="0.35">
      <c r="A2418" s="1">
        <v>3.3715299999999998E-8</v>
      </c>
      <c r="B2418" s="1">
        <v>-7.8375E-2</v>
      </c>
      <c r="C2418">
        <v>33.715299999999999</v>
      </c>
      <c r="D2418" s="1">
        <f t="shared" si="37"/>
        <v>-0.88805669965837442</v>
      </c>
      <c r="E2418">
        <f>C2418-C$2003</f>
        <v>1.0375000000000014</v>
      </c>
    </row>
    <row r="2419" spans="1:5" x14ac:dyDescent="0.35">
      <c r="A2419" s="1">
        <v>3.37178E-8</v>
      </c>
      <c r="B2419" s="1">
        <v>-7.7606999999999995E-2</v>
      </c>
      <c r="C2419">
        <v>33.717799999999997</v>
      </c>
      <c r="D2419" s="1">
        <f t="shared" si="37"/>
        <v>-0.87935459381674586</v>
      </c>
      <c r="E2419">
        <f>C2419-C$2003</f>
        <v>1.0399999999999991</v>
      </c>
    </row>
    <row r="2420" spans="1:5" x14ac:dyDescent="0.35">
      <c r="A2420" s="1">
        <v>3.3720300000000003E-8</v>
      </c>
      <c r="B2420" s="1">
        <v>-7.6937000000000005E-2</v>
      </c>
      <c r="C2420">
        <v>33.720300000000002</v>
      </c>
      <c r="D2420" s="1">
        <f t="shared" si="37"/>
        <v>-0.87176291293928365</v>
      </c>
      <c r="E2420">
        <f>C2420-C$2003</f>
        <v>1.042500000000004</v>
      </c>
    </row>
    <row r="2421" spans="1:5" x14ac:dyDescent="0.35">
      <c r="A2421" s="1">
        <v>3.3722799999999999E-8</v>
      </c>
      <c r="B2421" s="1">
        <v>-7.6546000000000003E-2</v>
      </c>
      <c r="C2421">
        <v>33.722799999999999</v>
      </c>
      <c r="D2421" s="1">
        <f t="shared" si="37"/>
        <v>-0.86733254394960035</v>
      </c>
      <c r="E2421">
        <f>C2421-C$2003</f>
        <v>1.0450000000000017</v>
      </c>
    </row>
    <row r="2422" spans="1:5" x14ac:dyDescent="0.35">
      <c r="A2422" s="1">
        <v>3.3725300000000002E-8</v>
      </c>
      <c r="B2422" s="1">
        <v>-7.6370999999999994E-2</v>
      </c>
      <c r="C2422">
        <v>33.725300000000004</v>
      </c>
      <c r="D2422" s="1">
        <f t="shared" si="37"/>
        <v>-0.86534964222787503</v>
      </c>
      <c r="E2422">
        <f>C2422-C$2003</f>
        <v>1.0475000000000065</v>
      </c>
    </row>
    <row r="2423" spans="1:5" x14ac:dyDescent="0.35">
      <c r="A2423" s="1">
        <v>3.3727799999999998E-8</v>
      </c>
      <c r="B2423" s="1">
        <v>-7.6532000000000003E-2</v>
      </c>
      <c r="C2423">
        <v>33.727799999999995</v>
      </c>
      <c r="D2423" s="1">
        <f t="shared" si="37"/>
        <v>-0.86717391181186232</v>
      </c>
      <c r="E2423">
        <f>C2423-C$2003</f>
        <v>1.0499999999999972</v>
      </c>
    </row>
    <row r="2424" spans="1:5" x14ac:dyDescent="0.35">
      <c r="A2424" s="1">
        <v>3.3730300000000001E-8</v>
      </c>
      <c r="B2424" s="1">
        <v>-7.6923000000000005E-2</v>
      </c>
      <c r="C2424">
        <v>33.7303</v>
      </c>
      <c r="D2424" s="1">
        <f t="shared" si="37"/>
        <v>-0.87160428080154562</v>
      </c>
      <c r="E2424">
        <f>C2424-C$2003</f>
        <v>1.052500000000002</v>
      </c>
    </row>
    <row r="2425" spans="1:5" x14ac:dyDescent="0.35">
      <c r="A2425" s="1">
        <v>3.3732799999999997E-8</v>
      </c>
      <c r="B2425" s="1">
        <v>-7.7432000000000001E-2</v>
      </c>
      <c r="C2425">
        <v>33.732799999999997</v>
      </c>
      <c r="D2425" s="1">
        <f t="shared" si="37"/>
        <v>-0.87737169209502064</v>
      </c>
      <c r="E2425">
        <f>C2425-C$2003</f>
        <v>1.0549999999999997</v>
      </c>
    </row>
    <row r="2426" spans="1:5" x14ac:dyDescent="0.35">
      <c r="A2426" s="1">
        <v>3.37353E-8</v>
      </c>
      <c r="B2426" s="1">
        <v>-7.8049999999999994E-2</v>
      </c>
      <c r="C2426">
        <v>33.735300000000002</v>
      </c>
      <c r="D2426" s="1">
        <f t="shared" si="37"/>
        <v>-0.884374167889456</v>
      </c>
      <c r="E2426">
        <f>C2426-C$2003</f>
        <v>1.0575000000000045</v>
      </c>
    </row>
    <row r="2427" spans="1:5" x14ac:dyDescent="0.35">
      <c r="A2427" s="1">
        <v>3.3737800000000003E-8</v>
      </c>
      <c r="B2427" s="1">
        <v>-7.8597E-2</v>
      </c>
      <c r="C2427">
        <v>33.7378</v>
      </c>
      <c r="D2427" s="1">
        <f t="shared" si="37"/>
        <v>-0.89057215212822005</v>
      </c>
      <c r="E2427">
        <f>C2427-C$2003</f>
        <v>1.0600000000000023</v>
      </c>
    </row>
    <row r="2428" spans="1:5" x14ac:dyDescent="0.35">
      <c r="A2428" s="1">
        <v>3.3740299999999999E-8</v>
      </c>
      <c r="B2428" s="1">
        <v>-7.9025999999999999E-2</v>
      </c>
      <c r="C2428">
        <v>33.740299999999998</v>
      </c>
      <c r="D2428" s="1">
        <f t="shared" si="37"/>
        <v>-0.89543309406319227</v>
      </c>
      <c r="E2428">
        <f>C2428-C$2003</f>
        <v>1.0625</v>
      </c>
    </row>
    <row r="2429" spans="1:5" x14ac:dyDescent="0.35">
      <c r="A2429" s="1">
        <v>3.3742800000000002E-8</v>
      </c>
      <c r="B2429" s="1">
        <v>-7.9246999999999998E-2</v>
      </c>
      <c r="C2429">
        <v>33.742800000000003</v>
      </c>
      <c r="D2429" s="1">
        <f t="shared" si="37"/>
        <v>-0.89793721566605667</v>
      </c>
      <c r="E2429">
        <f>C2429-C$2003</f>
        <v>1.0650000000000048</v>
      </c>
    </row>
    <row r="2430" spans="1:5" x14ac:dyDescent="0.35">
      <c r="A2430" s="1">
        <v>3.3745299999999998E-8</v>
      </c>
      <c r="B2430" s="1">
        <v>-7.9318E-2</v>
      </c>
      <c r="C2430">
        <v>33.7453</v>
      </c>
      <c r="D2430" s="1">
        <f t="shared" si="37"/>
        <v>-0.89874170722172808</v>
      </c>
      <c r="E2430">
        <f>C2430-C$2003</f>
        <v>1.0675000000000026</v>
      </c>
    </row>
    <row r="2431" spans="1:5" x14ac:dyDescent="0.35">
      <c r="A2431" s="1">
        <v>3.3747800000000001E-8</v>
      </c>
      <c r="B2431" s="1">
        <v>-7.9077999999999996E-2</v>
      </c>
      <c r="C2431">
        <v>33.747799999999998</v>
      </c>
      <c r="D2431" s="1">
        <f t="shared" si="37"/>
        <v>-0.89602229914621911</v>
      </c>
      <c r="E2431">
        <f>C2431-C$2003</f>
        <v>1.0700000000000003</v>
      </c>
    </row>
    <row r="2432" spans="1:5" x14ac:dyDescent="0.35">
      <c r="A2432" s="1">
        <v>3.3750299999999997E-8</v>
      </c>
      <c r="B2432" s="1">
        <v>-7.8742999999999994E-2</v>
      </c>
      <c r="C2432">
        <v>33.750299999999996</v>
      </c>
      <c r="D2432" s="1">
        <f t="shared" si="37"/>
        <v>-0.89222645870748796</v>
      </c>
      <c r="E2432">
        <f>C2432-C$2003</f>
        <v>1.072499999999998</v>
      </c>
    </row>
    <row r="2433" spans="1:5" x14ac:dyDescent="0.35">
      <c r="A2433" s="1">
        <v>3.37528E-8</v>
      </c>
      <c r="B2433" s="1">
        <v>-7.8337000000000004E-2</v>
      </c>
      <c r="C2433">
        <v>33.752800000000001</v>
      </c>
      <c r="D2433" s="1">
        <f t="shared" si="37"/>
        <v>-0.88762612671308549</v>
      </c>
      <c r="E2433">
        <f>C2433-C$2003</f>
        <v>1.0750000000000028</v>
      </c>
    </row>
    <row r="2434" spans="1:5" x14ac:dyDescent="0.35">
      <c r="A2434" s="1">
        <v>3.3755300000000003E-8</v>
      </c>
      <c r="B2434" s="1">
        <v>-7.7926999999999996E-2</v>
      </c>
      <c r="C2434">
        <v>33.755300000000005</v>
      </c>
      <c r="D2434" s="1">
        <f t="shared" si="37"/>
        <v>-0.88298047125075774</v>
      </c>
      <c r="E2434">
        <f>C2434-C$2003</f>
        <v>1.0775000000000077</v>
      </c>
    </row>
    <row r="2435" spans="1:5" x14ac:dyDescent="0.35">
      <c r="A2435" s="1">
        <v>3.3757799999999999E-8</v>
      </c>
      <c r="B2435" s="1">
        <v>-7.7620999999999996E-2</v>
      </c>
      <c r="C2435">
        <v>33.757799999999996</v>
      </c>
      <c r="D2435" s="1">
        <f t="shared" ref="D2435:D2498" si="38">B2435/((MAX(B$2:B$4001)-MIN(B$2:B$4001))/2)</f>
        <v>-0.87951322595448389</v>
      </c>
      <c r="E2435">
        <f>C2435-C$2003</f>
        <v>1.0799999999999983</v>
      </c>
    </row>
    <row r="2436" spans="1:5" x14ac:dyDescent="0.35">
      <c r="A2436" s="1">
        <v>3.3760300000000002E-8</v>
      </c>
      <c r="B2436" s="1">
        <v>-7.7479000000000006E-2</v>
      </c>
      <c r="C2436">
        <v>33.760300000000001</v>
      </c>
      <c r="D2436" s="1">
        <f t="shared" si="38"/>
        <v>-0.87790424284314117</v>
      </c>
      <c r="E2436">
        <f>C2436-C$2003</f>
        <v>1.0825000000000031</v>
      </c>
    </row>
    <row r="2437" spans="1:5" x14ac:dyDescent="0.35">
      <c r="A2437" s="1">
        <v>3.3762799999999998E-8</v>
      </c>
      <c r="B2437" s="1">
        <v>-7.7525999999999998E-2</v>
      </c>
      <c r="C2437">
        <v>33.762799999999999</v>
      </c>
      <c r="D2437" s="1">
        <f t="shared" si="38"/>
        <v>-0.87843679359126159</v>
      </c>
      <c r="E2437">
        <f>C2437-C$2003</f>
        <v>1.0850000000000009</v>
      </c>
    </row>
    <row r="2438" spans="1:5" x14ac:dyDescent="0.35">
      <c r="A2438" s="1">
        <v>3.3765300000000001E-8</v>
      </c>
      <c r="B2438" s="1">
        <v>-7.7852000000000005E-2</v>
      </c>
      <c r="C2438">
        <v>33.765300000000003</v>
      </c>
      <c r="D2438" s="1">
        <f t="shared" si="38"/>
        <v>-0.88213065622716125</v>
      </c>
      <c r="E2438">
        <f>C2438-C$2003</f>
        <v>1.0875000000000057</v>
      </c>
    </row>
    <row r="2439" spans="1:5" x14ac:dyDescent="0.35">
      <c r="A2439" s="1">
        <v>3.3767799999999997E-8</v>
      </c>
      <c r="B2439" s="1">
        <v>-7.8355999999999995E-2</v>
      </c>
      <c r="C2439">
        <v>33.767799999999994</v>
      </c>
      <c r="D2439" s="1">
        <f t="shared" si="38"/>
        <v>-0.88784141318572984</v>
      </c>
      <c r="E2439">
        <f>C2439-C$2003</f>
        <v>1.0899999999999963</v>
      </c>
    </row>
    <row r="2440" spans="1:5" x14ac:dyDescent="0.35">
      <c r="A2440" s="1">
        <v>3.37703E-8</v>
      </c>
      <c r="B2440" s="1">
        <v>-7.8954999999999997E-2</v>
      </c>
      <c r="C2440">
        <v>33.770299999999999</v>
      </c>
      <c r="D2440" s="1">
        <f t="shared" si="38"/>
        <v>-0.89462860250752085</v>
      </c>
      <c r="E2440">
        <f>C2440-C$2003</f>
        <v>1.0925000000000011</v>
      </c>
    </row>
    <row r="2441" spans="1:5" x14ac:dyDescent="0.35">
      <c r="A2441" s="1">
        <v>3.3772800000000003E-8</v>
      </c>
      <c r="B2441" s="1">
        <v>-7.9568E-2</v>
      </c>
      <c r="C2441">
        <v>33.772800000000004</v>
      </c>
      <c r="D2441" s="1">
        <f t="shared" si="38"/>
        <v>-0.90157442396704979</v>
      </c>
      <c r="E2441">
        <f>C2441-C$2003</f>
        <v>1.095000000000006</v>
      </c>
    </row>
    <row r="2442" spans="1:5" x14ac:dyDescent="0.35">
      <c r="A2442" s="1">
        <v>3.3775299999999999E-8</v>
      </c>
      <c r="B2442" s="1">
        <v>-8.0167000000000002E-2</v>
      </c>
      <c r="C2442">
        <v>33.775300000000001</v>
      </c>
      <c r="D2442" s="1">
        <f t="shared" si="38"/>
        <v>-0.9083616132888408</v>
      </c>
      <c r="E2442">
        <f>C2442-C$2003</f>
        <v>1.0975000000000037</v>
      </c>
    </row>
    <row r="2443" spans="1:5" x14ac:dyDescent="0.35">
      <c r="A2443" s="1">
        <v>3.3777800000000002E-8</v>
      </c>
      <c r="B2443" s="1">
        <v>-8.0643000000000006E-2</v>
      </c>
      <c r="C2443">
        <v>33.777799999999999</v>
      </c>
      <c r="D2443" s="1">
        <f t="shared" si="38"/>
        <v>-0.91375510597193355</v>
      </c>
      <c r="E2443">
        <f>C2443-C$2003</f>
        <v>1.1000000000000014</v>
      </c>
    </row>
    <row r="2444" spans="1:5" x14ac:dyDescent="0.35">
      <c r="A2444" s="1">
        <v>3.3780299999999998E-8</v>
      </c>
      <c r="B2444" s="1">
        <v>-8.0902000000000002E-2</v>
      </c>
      <c r="C2444">
        <v>33.780299999999997</v>
      </c>
      <c r="D2444" s="1">
        <f t="shared" si="38"/>
        <v>-0.91668980052008686</v>
      </c>
      <c r="E2444">
        <f>C2444-C$2003</f>
        <v>1.1024999999999991</v>
      </c>
    </row>
    <row r="2445" spans="1:5" x14ac:dyDescent="0.35">
      <c r="A2445" s="1">
        <v>3.3782800000000001E-8</v>
      </c>
      <c r="B2445" s="1">
        <v>-8.0931000000000003E-2</v>
      </c>
      <c r="C2445">
        <v>33.782800000000002</v>
      </c>
      <c r="D2445" s="1">
        <f t="shared" si="38"/>
        <v>-0.91701839566254417</v>
      </c>
      <c r="E2445">
        <f>C2445-C$2003</f>
        <v>1.105000000000004</v>
      </c>
    </row>
    <row r="2446" spans="1:5" x14ac:dyDescent="0.35">
      <c r="A2446" s="1">
        <v>3.3785299999999997E-8</v>
      </c>
      <c r="B2446" s="1">
        <v>-8.0671000000000007E-2</v>
      </c>
      <c r="C2446">
        <v>33.785299999999999</v>
      </c>
      <c r="D2446" s="1">
        <f t="shared" si="38"/>
        <v>-0.9140723702474095</v>
      </c>
      <c r="E2446">
        <f>C2446-C$2003</f>
        <v>1.1075000000000017</v>
      </c>
    </row>
    <row r="2447" spans="1:5" x14ac:dyDescent="0.35">
      <c r="A2447" s="1">
        <v>3.37878E-8</v>
      </c>
      <c r="B2447" s="1">
        <v>-8.0213999999999994E-2</v>
      </c>
      <c r="C2447">
        <v>33.787799999999997</v>
      </c>
      <c r="D2447" s="1">
        <f t="shared" si="38"/>
        <v>-0.90889416403696122</v>
      </c>
      <c r="E2447">
        <f>C2447-C$2003</f>
        <v>1.1099999999999994</v>
      </c>
    </row>
    <row r="2448" spans="1:5" x14ac:dyDescent="0.35">
      <c r="A2448" s="1">
        <v>3.3790300000000003E-8</v>
      </c>
      <c r="B2448" s="1">
        <v>-7.9548999999999995E-2</v>
      </c>
      <c r="C2448">
        <v>33.790300000000002</v>
      </c>
      <c r="D2448" s="1">
        <f t="shared" si="38"/>
        <v>-0.90135913749440533</v>
      </c>
      <c r="E2448">
        <f>C2448-C$2003</f>
        <v>1.1125000000000043</v>
      </c>
    </row>
    <row r="2449" spans="1:5" x14ac:dyDescent="0.35">
      <c r="A2449" s="1">
        <v>3.3792799999999999E-8</v>
      </c>
      <c r="B2449" s="1">
        <v>-7.8742999999999994E-2</v>
      </c>
      <c r="C2449">
        <v>33.7928</v>
      </c>
      <c r="D2449" s="1">
        <f t="shared" si="38"/>
        <v>-0.89222645870748796</v>
      </c>
      <c r="E2449">
        <f>C2449-C$2003</f>
        <v>1.115000000000002</v>
      </c>
    </row>
    <row r="2450" spans="1:5" x14ac:dyDescent="0.35">
      <c r="A2450" s="1">
        <v>3.3795300000000002E-8</v>
      </c>
      <c r="B2450" s="1">
        <v>-7.8007000000000007E-2</v>
      </c>
      <c r="C2450">
        <v>33.795300000000005</v>
      </c>
      <c r="D2450" s="1">
        <f t="shared" si="38"/>
        <v>-0.88388694060926076</v>
      </c>
      <c r="E2450">
        <f>C2450-C$2003</f>
        <v>1.1175000000000068</v>
      </c>
    </row>
    <row r="2451" spans="1:5" x14ac:dyDescent="0.35">
      <c r="A2451" s="1">
        <v>3.3797799999999998E-8</v>
      </c>
      <c r="B2451" s="1">
        <v>-7.7376E-2</v>
      </c>
      <c r="C2451">
        <v>33.797799999999995</v>
      </c>
      <c r="D2451" s="1">
        <f t="shared" si="38"/>
        <v>-0.87673716354406861</v>
      </c>
      <c r="E2451">
        <f>C2451-C$2003</f>
        <v>1.1199999999999974</v>
      </c>
    </row>
    <row r="2452" spans="1:5" x14ac:dyDescent="0.35">
      <c r="A2452" s="1">
        <v>3.3800300000000001E-8</v>
      </c>
      <c r="B2452" s="1">
        <v>-7.6884999999999995E-2</v>
      </c>
      <c r="C2452">
        <v>33.8003</v>
      </c>
      <c r="D2452" s="1">
        <f t="shared" si="38"/>
        <v>-0.87117370785625659</v>
      </c>
      <c r="E2452">
        <f>C2452-C$2003</f>
        <v>1.1225000000000023</v>
      </c>
    </row>
    <row r="2453" spans="1:5" x14ac:dyDescent="0.35">
      <c r="A2453" s="1">
        <v>3.3802799999999997E-8</v>
      </c>
      <c r="B2453" s="1">
        <v>-7.6776999999999998E-2</v>
      </c>
      <c r="C2453">
        <v>33.802799999999998</v>
      </c>
      <c r="D2453" s="1">
        <f t="shared" si="38"/>
        <v>-0.8699499742222776</v>
      </c>
      <c r="E2453">
        <f>C2453-C$2003</f>
        <v>1.125</v>
      </c>
    </row>
    <row r="2454" spans="1:5" x14ac:dyDescent="0.35">
      <c r="A2454" s="1">
        <v>3.38053E-8</v>
      </c>
      <c r="B2454" s="1">
        <v>-7.6880000000000004E-2</v>
      </c>
      <c r="C2454">
        <v>33.805300000000003</v>
      </c>
      <c r="D2454" s="1">
        <f t="shared" si="38"/>
        <v>-0.87111705352135027</v>
      </c>
      <c r="E2454">
        <f>C2454-C$2003</f>
        <v>1.1275000000000048</v>
      </c>
    </row>
    <row r="2455" spans="1:5" x14ac:dyDescent="0.35">
      <c r="A2455" s="1">
        <v>3.3807800000000003E-8</v>
      </c>
      <c r="B2455" s="1">
        <v>-7.7239000000000002E-2</v>
      </c>
      <c r="C2455">
        <v>33.8078</v>
      </c>
      <c r="D2455" s="1">
        <f t="shared" si="38"/>
        <v>-0.87518483476763231</v>
      </c>
      <c r="E2455">
        <f>C2455-C$2003</f>
        <v>1.1300000000000026</v>
      </c>
    </row>
    <row r="2456" spans="1:5" x14ac:dyDescent="0.35">
      <c r="A2456" s="1">
        <v>3.3810299999999999E-8</v>
      </c>
      <c r="B2456" s="1">
        <v>-7.7790999999999999E-2</v>
      </c>
      <c r="C2456">
        <v>33.810299999999998</v>
      </c>
      <c r="D2456" s="1">
        <f t="shared" si="38"/>
        <v>-0.88143947334130268</v>
      </c>
      <c r="E2456">
        <f>C2456-C$2003</f>
        <v>1.1325000000000003</v>
      </c>
    </row>
    <row r="2457" spans="1:5" x14ac:dyDescent="0.35">
      <c r="A2457" s="1">
        <v>3.3812800000000002E-8</v>
      </c>
      <c r="B2457" s="1">
        <v>-7.8478999999999993E-2</v>
      </c>
      <c r="C2457">
        <v>33.812800000000003</v>
      </c>
      <c r="D2457" s="1">
        <f t="shared" si="38"/>
        <v>-0.8892351098244281</v>
      </c>
      <c r="E2457">
        <f>C2457-C$2003</f>
        <v>1.1350000000000051</v>
      </c>
    </row>
    <row r="2458" spans="1:5" x14ac:dyDescent="0.35">
      <c r="A2458" s="1">
        <v>3.3815299999999998E-8</v>
      </c>
      <c r="B2458" s="1">
        <v>-7.9073000000000004E-2</v>
      </c>
      <c r="C2458">
        <v>33.815300000000001</v>
      </c>
      <c r="D2458" s="1">
        <f t="shared" si="38"/>
        <v>-0.8959656448113128</v>
      </c>
      <c r="E2458">
        <f>C2458-C$2003</f>
        <v>1.1375000000000028</v>
      </c>
    </row>
    <row r="2459" spans="1:5" x14ac:dyDescent="0.35">
      <c r="A2459" s="1">
        <v>3.3817800000000001E-8</v>
      </c>
      <c r="B2459" s="1">
        <v>-7.9629000000000005E-2</v>
      </c>
      <c r="C2459">
        <v>33.817799999999998</v>
      </c>
      <c r="D2459" s="1">
        <f t="shared" si="38"/>
        <v>-0.90226560685290846</v>
      </c>
      <c r="E2459">
        <f>C2459-C$2003</f>
        <v>1.1400000000000006</v>
      </c>
    </row>
    <row r="2460" spans="1:5" x14ac:dyDescent="0.35">
      <c r="A2460" s="1">
        <v>3.3820299999999997E-8</v>
      </c>
      <c r="B2460" s="1">
        <v>-7.9977999999999994E-2</v>
      </c>
      <c r="C2460">
        <v>33.820299999999996</v>
      </c>
      <c r="D2460" s="1">
        <f t="shared" si="38"/>
        <v>-0.90622007942937743</v>
      </c>
      <c r="E2460">
        <f>C2460-C$2003</f>
        <v>1.1424999999999983</v>
      </c>
    </row>
    <row r="2461" spans="1:5" x14ac:dyDescent="0.35">
      <c r="A2461" s="1">
        <v>3.38228E-8</v>
      </c>
      <c r="B2461" s="1">
        <v>-8.0110000000000001E-2</v>
      </c>
      <c r="C2461">
        <v>33.822800000000001</v>
      </c>
      <c r="D2461" s="1">
        <f t="shared" si="38"/>
        <v>-0.90771575387090742</v>
      </c>
      <c r="E2461">
        <f>C2461-C$2003</f>
        <v>1.1450000000000031</v>
      </c>
    </row>
    <row r="2462" spans="1:5" x14ac:dyDescent="0.35">
      <c r="A2462" s="1">
        <v>3.3825300000000003E-8</v>
      </c>
      <c r="B2462" s="1">
        <v>-8.0073000000000005E-2</v>
      </c>
      <c r="C2462">
        <v>33.825300000000006</v>
      </c>
      <c r="D2462" s="1">
        <f t="shared" si="38"/>
        <v>-0.90729651179259985</v>
      </c>
      <c r="E2462">
        <f>C2462-C$2003</f>
        <v>1.147500000000008</v>
      </c>
    </row>
    <row r="2463" spans="1:5" x14ac:dyDescent="0.35">
      <c r="A2463" s="1">
        <v>3.3827799999999999E-8</v>
      </c>
      <c r="B2463" s="1">
        <v>-7.9812999999999995E-2</v>
      </c>
      <c r="C2463">
        <v>33.827799999999996</v>
      </c>
      <c r="D2463" s="1">
        <f t="shared" si="38"/>
        <v>-0.90435048637746507</v>
      </c>
      <c r="E2463">
        <f>C2463-C$2003</f>
        <v>1.1499999999999986</v>
      </c>
    </row>
    <row r="2464" spans="1:5" x14ac:dyDescent="0.35">
      <c r="A2464" s="1">
        <v>3.3830300000000002E-8</v>
      </c>
      <c r="B2464" s="1">
        <v>-7.9355999999999996E-2</v>
      </c>
      <c r="C2464">
        <v>33.830300000000001</v>
      </c>
      <c r="D2464" s="1">
        <f t="shared" si="38"/>
        <v>-0.89917228016701689</v>
      </c>
      <c r="E2464">
        <f>C2464-C$2003</f>
        <v>1.1525000000000034</v>
      </c>
    </row>
    <row r="2465" spans="1:5" x14ac:dyDescent="0.35">
      <c r="A2465" s="1">
        <v>3.3832799999999998E-8</v>
      </c>
      <c r="B2465" s="1">
        <v>-7.8974000000000003E-2</v>
      </c>
      <c r="C2465">
        <v>33.832799999999999</v>
      </c>
      <c r="D2465" s="1">
        <f t="shared" si="38"/>
        <v>-0.89484388898016531</v>
      </c>
      <c r="E2465">
        <f>C2465-C$2003</f>
        <v>1.1550000000000011</v>
      </c>
    </row>
    <row r="2466" spans="1:5" x14ac:dyDescent="0.35">
      <c r="A2466" s="1">
        <v>3.3835300000000001E-8</v>
      </c>
      <c r="B2466" s="1">
        <v>-7.8672000000000006E-2</v>
      </c>
      <c r="C2466">
        <v>33.835300000000004</v>
      </c>
      <c r="D2466" s="1">
        <f t="shared" si="38"/>
        <v>-0.89142196715181665</v>
      </c>
      <c r="E2466">
        <f>C2466-C$2003</f>
        <v>1.157500000000006</v>
      </c>
    </row>
    <row r="2467" spans="1:5" x14ac:dyDescent="0.35">
      <c r="A2467" s="1">
        <v>3.3837799999999997E-8</v>
      </c>
      <c r="B2467" s="1">
        <v>-7.8464999999999993E-2</v>
      </c>
      <c r="C2467">
        <v>33.837799999999994</v>
      </c>
      <c r="D2467" s="1">
        <f t="shared" si="38"/>
        <v>-0.88907647768669007</v>
      </c>
      <c r="E2467">
        <f>C2467-C$2003</f>
        <v>1.1599999999999966</v>
      </c>
    </row>
    <row r="2468" spans="1:5" x14ac:dyDescent="0.35">
      <c r="A2468" s="1">
        <v>3.38403E-8</v>
      </c>
      <c r="B2468" s="1">
        <v>-7.8497999999999998E-2</v>
      </c>
      <c r="C2468">
        <v>33.840299999999999</v>
      </c>
      <c r="D2468" s="1">
        <f t="shared" si="38"/>
        <v>-0.88945039629707268</v>
      </c>
      <c r="E2468">
        <f>C2468-C$2003</f>
        <v>1.1625000000000014</v>
      </c>
    </row>
    <row r="2469" spans="1:5" x14ac:dyDescent="0.35">
      <c r="A2469" s="1">
        <v>3.3842800000000003E-8</v>
      </c>
      <c r="B2469" s="1">
        <v>-7.8728999999999993E-2</v>
      </c>
      <c r="C2469">
        <v>33.842800000000004</v>
      </c>
      <c r="D2469" s="1">
        <f t="shared" si="38"/>
        <v>-0.89206782656974992</v>
      </c>
      <c r="E2469">
        <f>C2469-C$2003</f>
        <v>1.1650000000000063</v>
      </c>
    </row>
    <row r="2470" spans="1:5" x14ac:dyDescent="0.35">
      <c r="A2470" s="1">
        <v>3.3845299999999999E-8</v>
      </c>
      <c r="B2470" s="1">
        <v>-7.9158000000000006E-2</v>
      </c>
      <c r="C2470">
        <v>33.845300000000002</v>
      </c>
      <c r="D2470" s="1">
        <f t="shared" si="38"/>
        <v>-0.89692876850472225</v>
      </c>
      <c r="E2470">
        <f>C2470-C$2003</f>
        <v>1.167500000000004</v>
      </c>
    </row>
    <row r="2471" spans="1:5" x14ac:dyDescent="0.35">
      <c r="A2471" s="1">
        <v>3.3847800000000002E-8</v>
      </c>
      <c r="B2471" s="1">
        <v>-7.9752000000000003E-2</v>
      </c>
      <c r="C2471">
        <v>33.847799999999999</v>
      </c>
      <c r="D2471" s="1">
        <f t="shared" si="38"/>
        <v>-0.90365930349160672</v>
      </c>
      <c r="E2471">
        <f>C2471-C$2003</f>
        <v>1.1700000000000017</v>
      </c>
    </row>
    <row r="2472" spans="1:5" x14ac:dyDescent="0.35">
      <c r="A2472" s="1">
        <v>3.3850299999999998E-8</v>
      </c>
      <c r="B2472" s="1">
        <v>-8.0431000000000002E-2</v>
      </c>
      <c r="C2472">
        <v>33.850299999999997</v>
      </c>
      <c r="D2472" s="1">
        <f t="shared" si="38"/>
        <v>-0.91135296217190065</v>
      </c>
      <c r="E2472">
        <f>C2472-C$2003</f>
        <v>1.1724999999999994</v>
      </c>
    </row>
    <row r="2473" spans="1:5" x14ac:dyDescent="0.35">
      <c r="A2473" s="1">
        <v>3.3852800000000001E-8</v>
      </c>
      <c r="B2473" s="1">
        <v>-8.0982999999999999E-2</v>
      </c>
      <c r="C2473">
        <v>33.852800000000002</v>
      </c>
      <c r="D2473" s="1">
        <f t="shared" si="38"/>
        <v>-0.91760760074557102</v>
      </c>
      <c r="E2473">
        <f>C2473-C$2003</f>
        <v>1.1750000000000043</v>
      </c>
    </row>
    <row r="2474" spans="1:5" x14ac:dyDescent="0.35">
      <c r="A2474" s="1">
        <v>3.3855299999999997E-8</v>
      </c>
      <c r="B2474" s="1">
        <v>-8.1539E-2</v>
      </c>
      <c r="C2474">
        <v>33.8553</v>
      </c>
      <c r="D2474" s="1">
        <f t="shared" si="38"/>
        <v>-0.92390756278716668</v>
      </c>
      <c r="E2474">
        <f>C2474-C$2003</f>
        <v>1.177500000000002</v>
      </c>
    </row>
    <row r="2475" spans="1:5" x14ac:dyDescent="0.35">
      <c r="A2475" s="1">
        <v>3.38578E-8</v>
      </c>
      <c r="B2475" s="1">
        <v>-8.1822000000000006E-2</v>
      </c>
      <c r="C2475">
        <v>33.857799999999997</v>
      </c>
      <c r="D2475" s="1">
        <f t="shared" si="38"/>
        <v>-0.92711419814287099</v>
      </c>
      <c r="E2475">
        <f>C2475-C$2003</f>
        <v>1.1799999999999997</v>
      </c>
    </row>
    <row r="2476" spans="1:5" x14ac:dyDescent="0.35">
      <c r="A2476" s="1">
        <v>3.3860300000000003E-8</v>
      </c>
      <c r="B2476" s="1">
        <v>-8.1888000000000002E-2</v>
      </c>
      <c r="C2476">
        <v>33.860300000000002</v>
      </c>
      <c r="D2476" s="1">
        <f t="shared" si="38"/>
        <v>-0.92786203536363587</v>
      </c>
      <c r="E2476">
        <f>C2476-C$2003</f>
        <v>1.1825000000000045</v>
      </c>
    </row>
    <row r="2477" spans="1:5" x14ac:dyDescent="0.35">
      <c r="A2477" s="1">
        <v>3.3862799999999999E-8</v>
      </c>
      <c r="B2477" s="1">
        <v>-8.1675999999999999E-2</v>
      </c>
      <c r="C2477">
        <v>33.8628</v>
      </c>
      <c r="D2477" s="1">
        <f t="shared" si="38"/>
        <v>-0.92545989156360298</v>
      </c>
      <c r="E2477">
        <f>C2477-C$2003</f>
        <v>1.1850000000000023</v>
      </c>
    </row>
    <row r="2478" spans="1:5" x14ac:dyDescent="0.35">
      <c r="A2478" s="1">
        <v>3.3865300000000002E-8</v>
      </c>
      <c r="B2478" s="1">
        <v>-8.1233E-2</v>
      </c>
      <c r="C2478">
        <v>33.865300000000005</v>
      </c>
      <c r="D2478" s="1">
        <f t="shared" si="38"/>
        <v>-0.92044031749089283</v>
      </c>
      <c r="E2478">
        <f>C2478-C$2003</f>
        <v>1.1875000000000071</v>
      </c>
    </row>
    <row r="2479" spans="1:5" x14ac:dyDescent="0.35">
      <c r="A2479" s="1">
        <v>3.3867799999999998E-8</v>
      </c>
      <c r="B2479" s="1">
        <v>-8.0544000000000004E-2</v>
      </c>
      <c r="C2479">
        <v>33.867799999999995</v>
      </c>
      <c r="D2479" s="1">
        <f t="shared" si="38"/>
        <v>-0.91263335014078606</v>
      </c>
      <c r="E2479">
        <f>C2479-C$2003</f>
        <v>1.1899999999999977</v>
      </c>
    </row>
    <row r="2480" spans="1:5" x14ac:dyDescent="0.35">
      <c r="A2480" s="1">
        <v>3.3870300000000001E-8</v>
      </c>
      <c r="B2480" s="1">
        <v>-7.9869999999999997E-2</v>
      </c>
      <c r="C2480">
        <v>33.8703</v>
      </c>
      <c r="D2480" s="1">
        <f t="shared" si="38"/>
        <v>-0.90499634579539845</v>
      </c>
      <c r="E2480">
        <f>C2480-C$2003</f>
        <v>1.1925000000000026</v>
      </c>
    </row>
    <row r="2481" spans="1:5" x14ac:dyDescent="0.35">
      <c r="A2481" s="1">
        <v>3.3872799999999997E-8</v>
      </c>
      <c r="B2481" s="1">
        <v>-7.9059000000000004E-2</v>
      </c>
      <c r="C2481">
        <v>33.872799999999998</v>
      </c>
      <c r="D2481" s="1">
        <f t="shared" si="38"/>
        <v>-0.89580701267357477</v>
      </c>
      <c r="E2481">
        <f>C2481-C$2003</f>
        <v>1.1950000000000003</v>
      </c>
    </row>
    <row r="2482" spans="1:5" x14ac:dyDescent="0.35">
      <c r="A2482" s="1">
        <v>3.38753E-8</v>
      </c>
      <c r="B2482" s="1">
        <v>-7.8352000000000005E-2</v>
      </c>
      <c r="C2482">
        <v>33.875300000000003</v>
      </c>
      <c r="D2482" s="1">
        <f t="shared" si="38"/>
        <v>-0.88779608971780477</v>
      </c>
      <c r="E2482">
        <f>C2482-C$2003</f>
        <v>1.1975000000000051</v>
      </c>
    </row>
    <row r="2483" spans="1:5" x14ac:dyDescent="0.35">
      <c r="A2483" s="1">
        <v>3.3877800000000003E-8</v>
      </c>
      <c r="B2483" s="1">
        <v>-7.7824000000000004E-2</v>
      </c>
      <c r="C2483">
        <v>33.877800000000001</v>
      </c>
      <c r="D2483" s="1">
        <f t="shared" si="38"/>
        <v>-0.88181339195168529</v>
      </c>
      <c r="E2483">
        <f>C2483-C$2003</f>
        <v>1.2000000000000028</v>
      </c>
    </row>
    <row r="2484" spans="1:5" x14ac:dyDescent="0.35">
      <c r="A2484" s="1">
        <v>3.3880299999999999E-8</v>
      </c>
      <c r="B2484" s="1">
        <v>-7.7591999999999994E-2</v>
      </c>
      <c r="C2484">
        <v>33.880299999999998</v>
      </c>
      <c r="D2484" s="1">
        <f t="shared" si="38"/>
        <v>-0.87918463081202647</v>
      </c>
      <c r="E2484">
        <f>C2484-C$2003</f>
        <v>1.2025000000000006</v>
      </c>
    </row>
    <row r="2485" spans="1:5" x14ac:dyDescent="0.35">
      <c r="A2485" s="1">
        <v>3.3882800000000002E-8</v>
      </c>
      <c r="B2485" s="1">
        <v>-7.7625E-2</v>
      </c>
      <c r="C2485">
        <v>33.882800000000003</v>
      </c>
      <c r="D2485" s="1">
        <f t="shared" si="38"/>
        <v>-0.87955854942240908</v>
      </c>
      <c r="E2485">
        <f>C2485-C$2003</f>
        <v>1.2050000000000054</v>
      </c>
    </row>
    <row r="2486" spans="1:5" x14ac:dyDescent="0.35">
      <c r="A2486" s="1">
        <v>3.3885299999999998E-8</v>
      </c>
      <c r="B2486" s="1">
        <v>-7.7946000000000001E-2</v>
      </c>
      <c r="C2486">
        <v>33.885300000000001</v>
      </c>
      <c r="D2486" s="1">
        <f t="shared" si="38"/>
        <v>-0.8831957577234022</v>
      </c>
      <c r="E2486">
        <f>C2486-C$2003</f>
        <v>1.2075000000000031</v>
      </c>
    </row>
    <row r="2487" spans="1:5" x14ac:dyDescent="0.35">
      <c r="A2487" s="1">
        <v>3.3887800000000001E-8</v>
      </c>
      <c r="B2487" s="1">
        <v>-7.8492999999999993E-2</v>
      </c>
      <c r="C2487">
        <v>33.887799999999999</v>
      </c>
      <c r="D2487" s="1">
        <f t="shared" si="38"/>
        <v>-0.88939374196216614</v>
      </c>
      <c r="E2487">
        <f>C2487-C$2003</f>
        <v>1.2100000000000009</v>
      </c>
    </row>
    <row r="2488" spans="1:5" x14ac:dyDescent="0.35">
      <c r="A2488" s="1">
        <v>3.3890299999999997E-8</v>
      </c>
      <c r="B2488" s="1">
        <v>-7.9034999999999994E-2</v>
      </c>
      <c r="C2488">
        <v>33.890299999999996</v>
      </c>
      <c r="D2488" s="1">
        <f t="shared" si="38"/>
        <v>-0.89553507186602377</v>
      </c>
      <c r="E2488">
        <f>C2488-C$2003</f>
        <v>1.2124999999999986</v>
      </c>
    </row>
    <row r="2489" spans="1:5" x14ac:dyDescent="0.35">
      <c r="A2489" s="1">
        <v>3.38928E-8</v>
      </c>
      <c r="B2489" s="1">
        <v>-7.9644000000000006E-2</v>
      </c>
      <c r="C2489">
        <v>33.892800000000001</v>
      </c>
      <c r="D2489" s="1">
        <f t="shared" si="38"/>
        <v>-0.90243556985762774</v>
      </c>
      <c r="E2489">
        <f>C2489-C$2003</f>
        <v>1.2150000000000034</v>
      </c>
    </row>
    <row r="2490" spans="1:5" x14ac:dyDescent="0.35">
      <c r="A2490" s="1">
        <v>3.3895300000000003E-8</v>
      </c>
      <c r="B2490" s="1">
        <v>-8.0223000000000003E-2</v>
      </c>
      <c r="C2490">
        <v>33.895300000000006</v>
      </c>
      <c r="D2490" s="1">
        <f t="shared" si="38"/>
        <v>-0.90899614183979294</v>
      </c>
      <c r="E2490">
        <f>C2490-C$2003</f>
        <v>1.2175000000000082</v>
      </c>
    </row>
    <row r="2491" spans="1:5" x14ac:dyDescent="0.35">
      <c r="A2491" s="1">
        <v>3.3897799999999999E-8</v>
      </c>
      <c r="B2491" s="1">
        <v>-8.0562999999999996E-2</v>
      </c>
      <c r="C2491">
        <v>33.897799999999997</v>
      </c>
      <c r="D2491" s="1">
        <f t="shared" si="38"/>
        <v>-0.91284863661343041</v>
      </c>
      <c r="E2491">
        <f>C2491-C$2003</f>
        <v>1.2199999999999989</v>
      </c>
    </row>
    <row r="2492" spans="1:5" x14ac:dyDescent="0.35">
      <c r="A2492" s="1">
        <v>3.3900300000000002E-8</v>
      </c>
      <c r="B2492" s="1">
        <v>-8.0732999999999999E-2</v>
      </c>
      <c r="C2492">
        <v>33.900300000000001</v>
      </c>
      <c r="D2492" s="1">
        <f t="shared" si="38"/>
        <v>-0.91477488400024931</v>
      </c>
      <c r="E2492">
        <f>C2492-C$2003</f>
        <v>1.2225000000000037</v>
      </c>
    </row>
    <row r="2493" spans="1:5" x14ac:dyDescent="0.35">
      <c r="A2493" s="1">
        <v>3.3902799999999998E-8</v>
      </c>
      <c r="B2493" s="1">
        <v>-8.0633999999999997E-2</v>
      </c>
      <c r="C2493">
        <v>33.902799999999999</v>
      </c>
      <c r="D2493" s="1">
        <f t="shared" si="38"/>
        <v>-0.91365312816910182</v>
      </c>
      <c r="E2493">
        <f>C2493-C$2003</f>
        <v>1.2250000000000014</v>
      </c>
    </row>
    <row r="2494" spans="1:5" x14ac:dyDescent="0.35">
      <c r="A2494" s="1">
        <v>3.3905300000000001E-8</v>
      </c>
      <c r="B2494" s="1">
        <v>-8.0407000000000006E-2</v>
      </c>
      <c r="C2494">
        <v>33.905300000000004</v>
      </c>
      <c r="D2494" s="1">
        <f t="shared" si="38"/>
        <v>-0.91108102136434976</v>
      </c>
      <c r="E2494">
        <f>C2494-C$2003</f>
        <v>1.2275000000000063</v>
      </c>
    </row>
    <row r="2495" spans="1:5" x14ac:dyDescent="0.35">
      <c r="A2495" s="1">
        <v>3.3907799999999997E-8</v>
      </c>
      <c r="B2495" s="1">
        <v>-7.9959000000000002E-2</v>
      </c>
      <c r="C2495">
        <v>33.907799999999995</v>
      </c>
      <c r="D2495" s="1">
        <f t="shared" si="38"/>
        <v>-0.90600479295673308</v>
      </c>
      <c r="E2495">
        <f>C2495-C$2003</f>
        <v>1.2299999999999969</v>
      </c>
    </row>
    <row r="2496" spans="1:5" x14ac:dyDescent="0.35">
      <c r="A2496" s="1">
        <v>3.39103E-8</v>
      </c>
      <c r="B2496" s="1">
        <v>-7.9534999999999995E-2</v>
      </c>
      <c r="C2496">
        <v>33.910299999999999</v>
      </c>
      <c r="D2496" s="1">
        <f t="shared" si="38"/>
        <v>-0.90120050535666729</v>
      </c>
      <c r="E2496">
        <f>C2496-C$2003</f>
        <v>1.2325000000000017</v>
      </c>
    </row>
    <row r="2497" spans="1:5" x14ac:dyDescent="0.35">
      <c r="A2497" s="1">
        <v>3.3912800000000003E-8</v>
      </c>
      <c r="B2497" s="1">
        <v>-7.9153000000000001E-2</v>
      </c>
      <c r="C2497">
        <v>33.912800000000004</v>
      </c>
      <c r="D2497" s="1">
        <f t="shared" si="38"/>
        <v>-0.89687211416981572</v>
      </c>
      <c r="E2497">
        <f>C2497-C$2003</f>
        <v>1.2350000000000065</v>
      </c>
    </row>
    <row r="2498" spans="1:5" x14ac:dyDescent="0.35">
      <c r="A2498" s="1">
        <v>3.3915299999999999E-8</v>
      </c>
      <c r="B2498" s="1">
        <v>-7.8954999999999997E-2</v>
      </c>
      <c r="C2498">
        <v>33.915300000000002</v>
      </c>
      <c r="D2498" s="1">
        <f t="shared" si="38"/>
        <v>-0.89462860250752085</v>
      </c>
      <c r="E2498">
        <f>C2498-C$2003</f>
        <v>1.2375000000000043</v>
      </c>
    </row>
    <row r="2499" spans="1:5" x14ac:dyDescent="0.35">
      <c r="A2499" s="1">
        <v>3.3917800000000002E-8</v>
      </c>
      <c r="B2499" s="1">
        <v>-7.8894000000000006E-2</v>
      </c>
      <c r="C2499">
        <v>33.9178</v>
      </c>
      <c r="D2499" s="1">
        <f t="shared" ref="D2499:D2562" si="39">B2499/((MAX(B$2:B$4001)-MIN(B$2:B$4001))/2)</f>
        <v>-0.8939374196216624</v>
      </c>
      <c r="E2499">
        <f>C2499-C$2003</f>
        <v>1.240000000000002</v>
      </c>
    </row>
    <row r="2500" spans="1:5" x14ac:dyDescent="0.35">
      <c r="A2500" s="1">
        <v>3.3920299999999998E-8</v>
      </c>
      <c r="B2500" s="1">
        <v>-7.9105999999999996E-2</v>
      </c>
      <c r="C2500">
        <v>33.920299999999997</v>
      </c>
      <c r="D2500" s="1">
        <f t="shared" si="39"/>
        <v>-0.89633956342169518</v>
      </c>
      <c r="E2500">
        <f>C2500-C$2003</f>
        <v>1.2424999999999997</v>
      </c>
    </row>
    <row r="2501" spans="1:5" x14ac:dyDescent="0.35">
      <c r="A2501" s="1">
        <v>3.3922800000000001E-8</v>
      </c>
      <c r="B2501" s="1">
        <v>-7.9496999999999998E-2</v>
      </c>
      <c r="C2501">
        <v>33.922800000000002</v>
      </c>
      <c r="D2501" s="1">
        <f t="shared" si="39"/>
        <v>-0.90076993241137848</v>
      </c>
      <c r="E2501">
        <f>C2501-C$2003</f>
        <v>1.2450000000000045</v>
      </c>
    </row>
    <row r="2502" spans="1:5" x14ac:dyDescent="0.35">
      <c r="A2502" s="1">
        <v>3.3925299999999997E-8</v>
      </c>
      <c r="B2502" s="1">
        <v>-8.0048999999999995E-2</v>
      </c>
      <c r="C2502">
        <v>33.9253</v>
      </c>
      <c r="D2502" s="1">
        <f t="shared" si="39"/>
        <v>-0.90702457098504885</v>
      </c>
      <c r="E2502">
        <f>C2502-C$2003</f>
        <v>1.2475000000000023</v>
      </c>
    </row>
    <row r="2503" spans="1:5" x14ac:dyDescent="0.35">
      <c r="A2503" s="1">
        <v>3.39278E-8</v>
      </c>
      <c r="B2503" s="1">
        <v>-8.0643000000000006E-2</v>
      </c>
      <c r="C2503">
        <v>33.927799999999998</v>
      </c>
      <c r="D2503" s="1">
        <f t="shared" si="39"/>
        <v>-0.91375510597193355</v>
      </c>
      <c r="E2503">
        <f>C2503-C$2003</f>
        <v>1.25</v>
      </c>
    </row>
    <row r="2504" spans="1:5" x14ac:dyDescent="0.35">
      <c r="A2504" s="1">
        <v>3.3930300000000003E-8</v>
      </c>
      <c r="B2504" s="1">
        <v>-8.1303E-2</v>
      </c>
      <c r="C2504">
        <v>33.930300000000003</v>
      </c>
      <c r="D2504" s="1">
        <f t="shared" si="39"/>
        <v>-0.9212334781795829</v>
      </c>
      <c r="E2504">
        <f>C2504-C$2003</f>
        <v>1.2525000000000048</v>
      </c>
    </row>
    <row r="2505" spans="1:5" x14ac:dyDescent="0.35">
      <c r="A2505" s="1">
        <v>3.3932799999999999E-8</v>
      </c>
      <c r="B2505" s="1">
        <v>-8.1808000000000006E-2</v>
      </c>
      <c r="C2505">
        <v>33.9328</v>
      </c>
      <c r="D2505" s="1">
        <f t="shared" si="39"/>
        <v>-0.92695556600513296</v>
      </c>
      <c r="E2505">
        <f>C2505-C$2003</f>
        <v>1.2550000000000026</v>
      </c>
    </row>
    <row r="2506" spans="1:5" x14ac:dyDescent="0.35">
      <c r="A2506" s="1">
        <v>3.3935300000000002E-8</v>
      </c>
      <c r="B2506" s="1">
        <v>-8.2110000000000002E-2</v>
      </c>
      <c r="C2506">
        <v>33.935300000000005</v>
      </c>
      <c r="D2506" s="1">
        <f t="shared" si="39"/>
        <v>-0.93037748783348162</v>
      </c>
      <c r="E2506">
        <f>C2506-C$2003</f>
        <v>1.2575000000000074</v>
      </c>
    </row>
    <row r="2507" spans="1:5" x14ac:dyDescent="0.35">
      <c r="A2507" s="1">
        <v>3.3937799999999998E-8</v>
      </c>
      <c r="B2507" s="1">
        <v>-8.2209000000000004E-2</v>
      </c>
      <c r="C2507">
        <v>33.937799999999996</v>
      </c>
      <c r="D2507" s="1">
        <f t="shared" si="39"/>
        <v>-0.93149924366462911</v>
      </c>
      <c r="E2507">
        <f>C2507-C$2003</f>
        <v>1.259999999999998</v>
      </c>
    </row>
    <row r="2508" spans="1:5" x14ac:dyDescent="0.35">
      <c r="A2508" s="1">
        <v>3.3940300000000001E-8</v>
      </c>
      <c r="B2508" s="1">
        <v>-8.1976999999999994E-2</v>
      </c>
      <c r="C2508">
        <v>33.940300000000001</v>
      </c>
      <c r="D2508" s="1">
        <f t="shared" si="39"/>
        <v>-0.92887048252497029</v>
      </c>
      <c r="E2508">
        <f>C2508-C$2003</f>
        <v>1.2625000000000028</v>
      </c>
    </row>
    <row r="2509" spans="1:5" x14ac:dyDescent="0.35">
      <c r="A2509" s="1">
        <v>3.3942799999999997E-8</v>
      </c>
      <c r="B2509" s="1">
        <v>-8.1562999999999997E-2</v>
      </c>
      <c r="C2509">
        <v>33.942799999999998</v>
      </c>
      <c r="D2509" s="1">
        <f t="shared" si="39"/>
        <v>-0.92417950359471757</v>
      </c>
      <c r="E2509">
        <f>C2509-C$2003</f>
        <v>1.2650000000000006</v>
      </c>
    </row>
    <row r="2510" spans="1:5" x14ac:dyDescent="0.35">
      <c r="A2510" s="1">
        <v>3.39453E-8</v>
      </c>
      <c r="B2510" s="1">
        <v>-8.0883999999999998E-2</v>
      </c>
      <c r="C2510">
        <v>33.945300000000003</v>
      </c>
      <c r="D2510" s="1">
        <f t="shared" si="39"/>
        <v>-0.91648584491442364</v>
      </c>
      <c r="E2510">
        <f>C2510-C$2003</f>
        <v>1.2675000000000054</v>
      </c>
    </row>
    <row r="2511" spans="1:5" x14ac:dyDescent="0.35">
      <c r="A2511" s="1">
        <v>3.3947800000000003E-8</v>
      </c>
      <c r="B2511" s="1">
        <v>-8.0167000000000002E-2</v>
      </c>
      <c r="C2511">
        <v>33.947800000000001</v>
      </c>
      <c r="D2511" s="1">
        <f t="shared" si="39"/>
        <v>-0.9083616132888408</v>
      </c>
      <c r="E2511">
        <f>C2511-C$2003</f>
        <v>1.2700000000000031</v>
      </c>
    </row>
    <row r="2512" spans="1:5" x14ac:dyDescent="0.35">
      <c r="A2512" s="1">
        <v>3.3950299999999999E-8</v>
      </c>
      <c r="B2512" s="1">
        <v>-7.9323000000000005E-2</v>
      </c>
      <c r="C2512">
        <v>33.950299999999999</v>
      </c>
      <c r="D2512" s="1">
        <f t="shared" si="39"/>
        <v>-0.89879836155663462</v>
      </c>
      <c r="E2512">
        <f>C2512-C$2003</f>
        <v>1.2725000000000009</v>
      </c>
    </row>
    <row r="2513" spans="1:5" x14ac:dyDescent="0.35">
      <c r="A2513" s="1">
        <v>3.3952800000000002E-8</v>
      </c>
      <c r="B2513" s="1">
        <v>-7.8549999999999995E-2</v>
      </c>
      <c r="C2513">
        <v>33.952800000000003</v>
      </c>
      <c r="D2513" s="1">
        <f t="shared" si="39"/>
        <v>-0.89003960138009952</v>
      </c>
      <c r="E2513">
        <f>C2513-C$2003</f>
        <v>1.2750000000000057</v>
      </c>
    </row>
    <row r="2514" spans="1:5" x14ac:dyDescent="0.35">
      <c r="A2514" s="1">
        <v>3.3955299999999998E-8</v>
      </c>
      <c r="B2514" s="1">
        <v>-7.7923000000000006E-2</v>
      </c>
      <c r="C2514">
        <v>33.955300000000001</v>
      </c>
      <c r="D2514" s="1">
        <f t="shared" si="39"/>
        <v>-0.88293514778283266</v>
      </c>
      <c r="E2514">
        <f>C2514-C$2003</f>
        <v>1.2775000000000034</v>
      </c>
    </row>
    <row r="2515" spans="1:5" x14ac:dyDescent="0.35">
      <c r="A2515" s="1">
        <v>3.3957800000000001E-8</v>
      </c>
      <c r="B2515" s="1">
        <v>-7.7644000000000005E-2</v>
      </c>
      <c r="C2515">
        <v>33.957799999999999</v>
      </c>
      <c r="D2515" s="1">
        <f t="shared" si="39"/>
        <v>-0.87977383589505354</v>
      </c>
      <c r="E2515">
        <f>C2515-C$2003</f>
        <v>1.2800000000000011</v>
      </c>
    </row>
    <row r="2516" spans="1:5" x14ac:dyDescent="0.35">
      <c r="A2516" s="1">
        <v>3.3960299999999997E-8</v>
      </c>
      <c r="B2516" s="1">
        <v>-7.7563999999999994E-2</v>
      </c>
      <c r="C2516">
        <v>33.960299999999997</v>
      </c>
      <c r="D2516" s="1">
        <f t="shared" si="39"/>
        <v>-0.87886736653655051</v>
      </c>
      <c r="E2516">
        <f>C2516-C$2003</f>
        <v>1.2824999999999989</v>
      </c>
    </row>
    <row r="2517" spans="1:5" x14ac:dyDescent="0.35">
      <c r="A2517" s="1">
        <v>3.39628E-8</v>
      </c>
      <c r="B2517" s="1">
        <v>-7.7795000000000003E-2</v>
      </c>
      <c r="C2517">
        <v>33.962800000000001</v>
      </c>
      <c r="D2517" s="1">
        <f t="shared" si="39"/>
        <v>-0.88148479680922787</v>
      </c>
      <c r="E2517">
        <f>C2517-C$2003</f>
        <v>1.2850000000000037</v>
      </c>
    </row>
    <row r="2518" spans="1:5" x14ac:dyDescent="0.35">
      <c r="A2518" s="1">
        <v>3.3965300000000003E-8</v>
      </c>
      <c r="B2518" s="1">
        <v>-7.8267000000000003E-2</v>
      </c>
      <c r="C2518">
        <v>33.965300000000006</v>
      </c>
      <c r="D2518" s="1">
        <f t="shared" si="39"/>
        <v>-0.88683296602439543</v>
      </c>
      <c r="E2518">
        <f>C2518-C$2003</f>
        <v>1.2875000000000085</v>
      </c>
    </row>
    <row r="2519" spans="1:5" x14ac:dyDescent="0.35">
      <c r="A2519" s="1">
        <v>3.3967799999999999E-8</v>
      </c>
      <c r="B2519" s="1">
        <v>-7.8851000000000004E-2</v>
      </c>
      <c r="C2519">
        <v>33.967799999999997</v>
      </c>
      <c r="D2519" s="1">
        <f t="shared" si="39"/>
        <v>-0.89345019234146705</v>
      </c>
      <c r="E2519">
        <f>C2519-C$2003</f>
        <v>1.2899999999999991</v>
      </c>
    </row>
    <row r="2520" spans="1:5" x14ac:dyDescent="0.35">
      <c r="A2520" s="1">
        <v>3.3970300000000002E-8</v>
      </c>
      <c r="B2520" s="1">
        <v>-7.9454999999999998E-2</v>
      </c>
      <c r="C2520">
        <v>33.970300000000002</v>
      </c>
      <c r="D2520" s="1">
        <f t="shared" si="39"/>
        <v>-0.90029403599816438</v>
      </c>
      <c r="E2520">
        <f>C2520-C$2003</f>
        <v>1.292500000000004</v>
      </c>
    </row>
    <row r="2521" spans="1:5" x14ac:dyDescent="0.35">
      <c r="A2521" s="1">
        <v>3.3972799999999998E-8</v>
      </c>
      <c r="B2521" s="1">
        <v>-7.9945000000000002E-2</v>
      </c>
      <c r="C2521">
        <v>33.972799999999999</v>
      </c>
      <c r="D2521" s="1">
        <f t="shared" si="39"/>
        <v>-0.90584616081899505</v>
      </c>
      <c r="E2521">
        <f>C2521-C$2003</f>
        <v>1.2950000000000017</v>
      </c>
    </row>
    <row r="2522" spans="1:5" x14ac:dyDescent="0.35">
      <c r="A2522" s="1">
        <v>3.3975300000000001E-8</v>
      </c>
      <c r="B2522" s="1">
        <v>-8.0360000000000001E-2</v>
      </c>
      <c r="C2522">
        <v>33.975300000000004</v>
      </c>
      <c r="D2522" s="1">
        <f t="shared" si="39"/>
        <v>-0.91054847061622923</v>
      </c>
      <c r="E2522">
        <f>C2522-C$2003</f>
        <v>1.2975000000000065</v>
      </c>
    </row>
    <row r="2523" spans="1:5" x14ac:dyDescent="0.35">
      <c r="A2523" s="1">
        <v>3.3977799999999997E-8</v>
      </c>
      <c r="B2523" s="1">
        <v>-8.0538999999999999E-2</v>
      </c>
      <c r="C2523">
        <v>33.977799999999995</v>
      </c>
      <c r="D2523" s="1">
        <f t="shared" si="39"/>
        <v>-0.91257669580587963</v>
      </c>
      <c r="E2523">
        <f>C2523-C$2003</f>
        <v>1.2999999999999972</v>
      </c>
    </row>
    <row r="2524" spans="1:5" x14ac:dyDescent="0.35">
      <c r="A2524" s="1">
        <v>3.39803E-8</v>
      </c>
      <c r="B2524" s="1">
        <v>-8.0473000000000003E-2</v>
      </c>
      <c r="C2524">
        <v>33.9803</v>
      </c>
      <c r="D2524" s="1">
        <f t="shared" si="39"/>
        <v>-0.91182885858511464</v>
      </c>
      <c r="E2524">
        <f>C2524-C$2003</f>
        <v>1.302500000000002</v>
      </c>
    </row>
    <row r="2525" spans="1:5" x14ac:dyDescent="0.35">
      <c r="A2525" s="1">
        <v>3.3982800000000003E-8</v>
      </c>
      <c r="B2525" s="1">
        <v>-8.0246999999999999E-2</v>
      </c>
      <c r="C2525">
        <v>33.982800000000005</v>
      </c>
      <c r="D2525" s="1">
        <f t="shared" si="39"/>
        <v>-0.90926808264734371</v>
      </c>
      <c r="E2525">
        <f>C2525-C$2003</f>
        <v>1.3050000000000068</v>
      </c>
    </row>
    <row r="2526" spans="1:5" x14ac:dyDescent="0.35">
      <c r="A2526" s="1">
        <v>3.3985299999999999E-8</v>
      </c>
      <c r="B2526" s="1">
        <v>-7.9855999999999996E-2</v>
      </c>
      <c r="C2526">
        <v>33.985300000000002</v>
      </c>
      <c r="D2526" s="1">
        <f t="shared" si="39"/>
        <v>-0.90483771365766053</v>
      </c>
      <c r="E2526">
        <f>C2526-C$2003</f>
        <v>1.3075000000000045</v>
      </c>
    </row>
    <row r="2527" spans="1:5" x14ac:dyDescent="0.35">
      <c r="A2527" s="1">
        <v>3.3987800000000002E-8</v>
      </c>
      <c r="B2527" s="1">
        <v>-7.9403000000000001E-2</v>
      </c>
      <c r="C2527">
        <v>33.9878</v>
      </c>
      <c r="D2527" s="1">
        <f t="shared" si="39"/>
        <v>-0.89970483091513753</v>
      </c>
      <c r="E2527">
        <f>C2527-C$2003</f>
        <v>1.3100000000000023</v>
      </c>
    </row>
    <row r="2528" spans="1:5" x14ac:dyDescent="0.35">
      <c r="A2528" s="1">
        <v>3.3990299999999998E-8</v>
      </c>
      <c r="B2528" s="1">
        <v>-7.9011999999999999E-2</v>
      </c>
      <c r="C2528">
        <v>33.990299999999998</v>
      </c>
      <c r="D2528" s="1">
        <f t="shared" si="39"/>
        <v>-0.89527446192545423</v>
      </c>
      <c r="E2528">
        <f>C2528-C$2003</f>
        <v>1.3125</v>
      </c>
    </row>
    <row r="2529" spans="1:5" x14ac:dyDescent="0.35">
      <c r="A2529" s="1">
        <v>3.3992800000000001E-8</v>
      </c>
      <c r="B2529" s="1">
        <v>-7.8761999999999999E-2</v>
      </c>
      <c r="C2529">
        <v>33.992800000000003</v>
      </c>
      <c r="D2529" s="1">
        <f t="shared" si="39"/>
        <v>-0.89244174518013242</v>
      </c>
      <c r="E2529">
        <f>C2529-C$2003</f>
        <v>1.3150000000000048</v>
      </c>
    </row>
    <row r="2530" spans="1:5" x14ac:dyDescent="0.35">
      <c r="A2530" s="1">
        <v>3.3995299999999997E-8</v>
      </c>
      <c r="B2530" s="1">
        <v>-7.8672000000000006E-2</v>
      </c>
      <c r="C2530">
        <v>33.9953</v>
      </c>
      <c r="D2530" s="1">
        <f t="shared" si="39"/>
        <v>-0.89142196715181665</v>
      </c>
      <c r="E2530">
        <f>C2530-C$2003</f>
        <v>1.3175000000000026</v>
      </c>
    </row>
    <row r="2531" spans="1:5" x14ac:dyDescent="0.35">
      <c r="A2531" s="1">
        <v>3.39978E-8</v>
      </c>
      <c r="B2531" s="1">
        <v>-7.8795000000000004E-2</v>
      </c>
      <c r="C2531">
        <v>33.997799999999998</v>
      </c>
      <c r="D2531" s="1">
        <f t="shared" si="39"/>
        <v>-0.89281566379051502</v>
      </c>
      <c r="E2531">
        <f>C2531-C$2003</f>
        <v>1.3200000000000003</v>
      </c>
    </row>
    <row r="2532" spans="1:5" x14ac:dyDescent="0.35">
      <c r="A2532" s="1">
        <v>3.4000300000000003E-8</v>
      </c>
      <c r="B2532" s="1">
        <v>-7.9147999999999996E-2</v>
      </c>
      <c r="C2532">
        <v>34.000300000000003</v>
      </c>
      <c r="D2532" s="1">
        <f t="shared" si="39"/>
        <v>-0.89681545983490918</v>
      </c>
      <c r="E2532">
        <f>C2532-C$2003</f>
        <v>1.3225000000000051</v>
      </c>
    </row>
    <row r="2533" spans="1:5" x14ac:dyDescent="0.35">
      <c r="A2533" s="1">
        <v>3.4002799999999999E-8</v>
      </c>
      <c r="B2533" s="1">
        <v>-7.9667000000000002E-2</v>
      </c>
      <c r="C2533">
        <v>34.002800000000001</v>
      </c>
      <c r="D2533" s="1">
        <f t="shared" si="39"/>
        <v>-0.90269617979819727</v>
      </c>
      <c r="E2533">
        <f>C2533-C$2003</f>
        <v>1.3250000000000028</v>
      </c>
    </row>
    <row r="2534" spans="1:5" x14ac:dyDescent="0.35">
      <c r="A2534" s="1">
        <v>3.4005300000000002E-8</v>
      </c>
      <c r="B2534" s="1">
        <v>-8.0255999999999994E-2</v>
      </c>
      <c r="C2534">
        <v>34.005300000000005</v>
      </c>
      <c r="D2534" s="1">
        <f t="shared" si="39"/>
        <v>-0.90937006045017532</v>
      </c>
      <c r="E2534">
        <f>C2534-C$2003</f>
        <v>1.3275000000000077</v>
      </c>
    </row>
    <row r="2535" spans="1:5" x14ac:dyDescent="0.35">
      <c r="A2535" s="1">
        <v>3.4007799999999998E-8</v>
      </c>
      <c r="B2535" s="1">
        <v>-8.0959000000000003E-2</v>
      </c>
      <c r="C2535">
        <v>34.007799999999996</v>
      </c>
      <c r="D2535" s="1">
        <f t="shared" si="39"/>
        <v>-0.91733565993802024</v>
      </c>
      <c r="E2535">
        <f>C2535-C$2003</f>
        <v>1.3299999999999983</v>
      </c>
    </row>
    <row r="2536" spans="1:5" x14ac:dyDescent="0.35">
      <c r="A2536" s="1">
        <v>3.4010300000000001E-8</v>
      </c>
      <c r="B2536" s="1">
        <v>-8.1491999999999995E-2</v>
      </c>
      <c r="C2536">
        <v>34.010300000000001</v>
      </c>
      <c r="D2536" s="1">
        <f t="shared" si="39"/>
        <v>-0.92337501203904615</v>
      </c>
      <c r="E2536">
        <f>C2536-C$2003</f>
        <v>1.3325000000000031</v>
      </c>
    </row>
    <row r="2537" spans="1:5" x14ac:dyDescent="0.35">
      <c r="A2537" s="1">
        <v>3.4012799999999997E-8</v>
      </c>
      <c r="B2537" s="1">
        <v>-8.1882999999999997E-2</v>
      </c>
      <c r="C2537">
        <v>34.012799999999999</v>
      </c>
      <c r="D2537" s="1">
        <f t="shared" si="39"/>
        <v>-0.92780538102872934</v>
      </c>
      <c r="E2537">
        <f>C2537-C$2003</f>
        <v>1.3350000000000009</v>
      </c>
    </row>
    <row r="2538" spans="1:5" x14ac:dyDescent="0.35">
      <c r="A2538" s="1">
        <v>3.40153E-8</v>
      </c>
      <c r="B2538" s="1">
        <v>-8.2086000000000006E-2</v>
      </c>
      <c r="C2538">
        <v>34.015300000000003</v>
      </c>
      <c r="D2538" s="1">
        <f t="shared" si="39"/>
        <v>-0.93010554702593073</v>
      </c>
      <c r="E2538">
        <f>C2538-C$2003</f>
        <v>1.3375000000000057</v>
      </c>
    </row>
    <row r="2539" spans="1:5" x14ac:dyDescent="0.35">
      <c r="A2539" s="1">
        <v>3.4017800000000003E-8</v>
      </c>
      <c r="B2539" s="1">
        <v>-8.1962999999999994E-2</v>
      </c>
      <c r="C2539">
        <v>34.017800000000001</v>
      </c>
      <c r="D2539" s="1">
        <f t="shared" si="39"/>
        <v>-0.92871185038723236</v>
      </c>
      <c r="E2539">
        <f>C2539-C$2003</f>
        <v>1.3400000000000034</v>
      </c>
    </row>
    <row r="2540" spans="1:5" x14ac:dyDescent="0.35">
      <c r="A2540" s="1">
        <v>3.4020299999999999E-8</v>
      </c>
      <c r="B2540" s="1">
        <v>-8.1646999999999997E-2</v>
      </c>
      <c r="C2540">
        <v>34.020299999999999</v>
      </c>
      <c r="D2540" s="1">
        <f t="shared" si="39"/>
        <v>-0.92513129642114567</v>
      </c>
      <c r="E2540">
        <f>C2540-C$2003</f>
        <v>1.3425000000000011</v>
      </c>
    </row>
    <row r="2541" spans="1:5" x14ac:dyDescent="0.35">
      <c r="A2541" s="1">
        <v>3.4022800000000002E-8</v>
      </c>
      <c r="B2541" s="1">
        <v>-8.1058000000000005E-2</v>
      </c>
      <c r="C2541">
        <v>34.022800000000004</v>
      </c>
      <c r="D2541" s="1">
        <f t="shared" si="39"/>
        <v>-0.91845741576916762</v>
      </c>
      <c r="E2541">
        <f>C2541-C$2003</f>
        <v>1.345000000000006</v>
      </c>
    </row>
    <row r="2542" spans="1:5" x14ac:dyDescent="0.35">
      <c r="A2542" s="1">
        <v>3.4025299999999998E-8</v>
      </c>
      <c r="B2542" s="1">
        <v>-8.0351000000000006E-2</v>
      </c>
      <c r="C2542">
        <v>34.025300000000001</v>
      </c>
      <c r="D2542" s="1">
        <f t="shared" si="39"/>
        <v>-0.91044649281339773</v>
      </c>
      <c r="E2542">
        <f>C2542-C$2003</f>
        <v>1.3475000000000037</v>
      </c>
    </row>
    <row r="2543" spans="1:5" x14ac:dyDescent="0.35">
      <c r="A2543" s="1">
        <v>3.4027800000000001E-8</v>
      </c>
      <c r="B2543" s="1">
        <v>-7.9554E-2</v>
      </c>
      <c r="C2543">
        <v>34.027799999999999</v>
      </c>
      <c r="D2543" s="1">
        <f t="shared" si="39"/>
        <v>-0.90141579182931186</v>
      </c>
      <c r="E2543">
        <f>C2543-C$2003</f>
        <v>1.3500000000000014</v>
      </c>
    </row>
    <row r="2544" spans="1:5" x14ac:dyDescent="0.35">
      <c r="A2544" s="1">
        <v>3.4030299999999997E-8</v>
      </c>
      <c r="B2544" s="1">
        <v>-7.8752000000000003E-2</v>
      </c>
      <c r="C2544">
        <v>34.030299999999997</v>
      </c>
      <c r="D2544" s="1">
        <f t="shared" si="39"/>
        <v>-0.89232843651031957</v>
      </c>
      <c r="E2544">
        <f>C2544-C$2003</f>
        <v>1.3524999999999991</v>
      </c>
    </row>
    <row r="2545" spans="1:5" x14ac:dyDescent="0.35">
      <c r="A2545" s="1">
        <v>3.40328E-8</v>
      </c>
      <c r="B2545" s="1">
        <v>-7.8111E-2</v>
      </c>
      <c r="C2545">
        <v>34.032800000000002</v>
      </c>
      <c r="D2545" s="1">
        <f t="shared" si="39"/>
        <v>-0.88506535077531456</v>
      </c>
      <c r="E2545">
        <f>C2545-C$2003</f>
        <v>1.355000000000004</v>
      </c>
    </row>
    <row r="2546" spans="1:5" x14ac:dyDescent="0.35">
      <c r="A2546" s="1">
        <v>3.4035300000000003E-8</v>
      </c>
      <c r="B2546" s="1">
        <v>-7.7690999999999996E-2</v>
      </c>
      <c r="C2546">
        <v>34.035300000000007</v>
      </c>
      <c r="D2546" s="1">
        <f t="shared" si="39"/>
        <v>-0.88030638664317395</v>
      </c>
      <c r="E2546">
        <f>C2546-C$2003</f>
        <v>1.3575000000000088</v>
      </c>
    </row>
    <row r="2547" spans="1:5" x14ac:dyDescent="0.35">
      <c r="A2547" s="1">
        <v>3.4037799999999999E-8</v>
      </c>
      <c r="B2547" s="1">
        <v>-7.7549999999999994E-2</v>
      </c>
      <c r="C2547">
        <v>34.037799999999997</v>
      </c>
      <c r="D2547" s="1">
        <f t="shared" si="39"/>
        <v>-0.87870873439881247</v>
      </c>
      <c r="E2547">
        <f>C2547-C$2003</f>
        <v>1.3599999999999994</v>
      </c>
    </row>
    <row r="2548" spans="1:5" x14ac:dyDescent="0.35">
      <c r="A2548" s="1">
        <v>3.4040300000000002E-8</v>
      </c>
      <c r="B2548" s="1">
        <v>-7.7673000000000006E-2</v>
      </c>
      <c r="C2548">
        <v>34.040300000000002</v>
      </c>
      <c r="D2548" s="1">
        <f t="shared" si="39"/>
        <v>-0.88010243103751096</v>
      </c>
      <c r="E2548">
        <f>C2548-C$2003</f>
        <v>1.3625000000000043</v>
      </c>
    </row>
    <row r="2549" spans="1:5" x14ac:dyDescent="0.35">
      <c r="A2549" s="1">
        <v>3.4042799999999998E-8</v>
      </c>
      <c r="B2549" s="1">
        <v>-7.7993000000000007E-2</v>
      </c>
      <c r="C2549">
        <v>34.0428</v>
      </c>
      <c r="D2549" s="1">
        <f t="shared" si="39"/>
        <v>-0.88372830847152273</v>
      </c>
      <c r="E2549">
        <f>C2549-C$2003</f>
        <v>1.365000000000002</v>
      </c>
    </row>
    <row r="2550" spans="1:5" x14ac:dyDescent="0.35">
      <c r="A2550" s="1">
        <v>3.4045300000000001E-8</v>
      </c>
      <c r="B2550" s="1">
        <v>-7.8506999999999993E-2</v>
      </c>
      <c r="C2550">
        <v>34.045300000000005</v>
      </c>
      <c r="D2550" s="1">
        <f t="shared" si="39"/>
        <v>-0.88955237409990418</v>
      </c>
      <c r="E2550">
        <f>C2550-C$2003</f>
        <v>1.3675000000000068</v>
      </c>
    </row>
    <row r="2551" spans="1:5" x14ac:dyDescent="0.35">
      <c r="A2551" s="1">
        <v>3.4047799999999997E-8</v>
      </c>
      <c r="B2551" s="1">
        <v>-7.9139000000000001E-2</v>
      </c>
      <c r="C2551">
        <v>34.047799999999995</v>
      </c>
      <c r="D2551" s="1">
        <f t="shared" si="39"/>
        <v>-0.89671348203207768</v>
      </c>
      <c r="E2551">
        <f>C2551-C$2003</f>
        <v>1.3699999999999974</v>
      </c>
    </row>
    <row r="2552" spans="1:5" x14ac:dyDescent="0.35">
      <c r="A2552" s="1">
        <v>3.40503E-8</v>
      </c>
      <c r="B2552" s="1">
        <v>-7.9661999999999997E-2</v>
      </c>
      <c r="C2552">
        <v>34.0503</v>
      </c>
      <c r="D2552" s="1">
        <f t="shared" si="39"/>
        <v>-0.90263952546329074</v>
      </c>
      <c r="E2552">
        <f>C2552-C$2003</f>
        <v>1.3725000000000023</v>
      </c>
    </row>
    <row r="2553" spans="1:5" x14ac:dyDescent="0.35">
      <c r="A2553" s="1">
        <v>3.4052800000000003E-8</v>
      </c>
      <c r="B2553" s="1">
        <v>-8.0105999999999997E-2</v>
      </c>
      <c r="C2553">
        <v>34.052800000000005</v>
      </c>
      <c r="D2553" s="1">
        <f t="shared" si="39"/>
        <v>-0.90767043040298223</v>
      </c>
      <c r="E2553">
        <f>C2553-C$2003</f>
        <v>1.3750000000000071</v>
      </c>
    </row>
    <row r="2554" spans="1:5" x14ac:dyDescent="0.35">
      <c r="A2554" s="1">
        <v>3.4055299999999999E-8</v>
      </c>
      <c r="B2554" s="1">
        <v>-8.0332000000000001E-2</v>
      </c>
      <c r="C2554">
        <v>34.055300000000003</v>
      </c>
      <c r="D2554" s="1">
        <f t="shared" si="39"/>
        <v>-0.91023120634075316</v>
      </c>
      <c r="E2554">
        <f>C2554-C$2003</f>
        <v>1.3775000000000048</v>
      </c>
    </row>
    <row r="2555" spans="1:5" x14ac:dyDescent="0.35">
      <c r="A2555" s="1">
        <v>3.4057800000000002E-8</v>
      </c>
      <c r="B2555" s="1">
        <v>-8.0337000000000006E-2</v>
      </c>
      <c r="C2555">
        <v>34.0578</v>
      </c>
      <c r="D2555" s="1">
        <f t="shared" si="39"/>
        <v>-0.9102878606756597</v>
      </c>
      <c r="E2555">
        <f>C2555-C$2003</f>
        <v>1.3800000000000026</v>
      </c>
    </row>
    <row r="2556" spans="1:5" x14ac:dyDescent="0.35">
      <c r="A2556" s="1">
        <v>3.4060299999999998E-8</v>
      </c>
      <c r="B2556" s="1">
        <v>-8.0133999999999997E-2</v>
      </c>
      <c r="C2556">
        <v>34.060299999999998</v>
      </c>
      <c r="D2556" s="1">
        <f t="shared" si="39"/>
        <v>-0.9079876946784583</v>
      </c>
      <c r="E2556">
        <f>C2556-C$2003</f>
        <v>1.3825000000000003</v>
      </c>
    </row>
    <row r="2557" spans="1:5" x14ac:dyDescent="0.35">
      <c r="A2557" s="1">
        <v>3.4062800000000001E-8</v>
      </c>
      <c r="B2557" s="1">
        <v>-7.9846E-2</v>
      </c>
      <c r="C2557">
        <v>34.062800000000003</v>
      </c>
      <c r="D2557" s="1">
        <f t="shared" si="39"/>
        <v>-0.90472440498784767</v>
      </c>
      <c r="E2557">
        <f>C2557-C$2003</f>
        <v>1.3850000000000051</v>
      </c>
    </row>
    <row r="2558" spans="1:5" x14ac:dyDescent="0.35">
      <c r="A2558" s="1">
        <v>3.4065299999999997E-8</v>
      </c>
      <c r="B2558" s="1">
        <v>-7.9312999999999995E-2</v>
      </c>
      <c r="C2558">
        <v>34.065300000000001</v>
      </c>
      <c r="D2558" s="1">
        <f t="shared" si="39"/>
        <v>-0.89868505288682154</v>
      </c>
      <c r="E2558">
        <f>C2558-C$2003</f>
        <v>1.3875000000000028</v>
      </c>
    </row>
    <row r="2559" spans="1:5" x14ac:dyDescent="0.35">
      <c r="A2559" s="1">
        <v>3.40678E-8</v>
      </c>
      <c r="B2559" s="1">
        <v>-7.8855999999999996E-2</v>
      </c>
      <c r="C2559">
        <v>34.067799999999998</v>
      </c>
      <c r="D2559" s="1">
        <f t="shared" si="39"/>
        <v>-0.89350684667637337</v>
      </c>
      <c r="E2559">
        <f>C2559-C$2003</f>
        <v>1.3900000000000006</v>
      </c>
    </row>
    <row r="2560" spans="1:5" x14ac:dyDescent="0.35">
      <c r="A2560" s="1">
        <v>3.4070300000000003E-8</v>
      </c>
      <c r="B2560" s="1">
        <v>-7.8539999999999999E-2</v>
      </c>
      <c r="C2560">
        <v>34.070300000000003</v>
      </c>
      <c r="D2560" s="1">
        <f t="shared" si="39"/>
        <v>-0.88992629271028667</v>
      </c>
      <c r="E2560">
        <f>C2560-C$2003</f>
        <v>1.3925000000000054</v>
      </c>
    </row>
    <row r="2561" spans="1:5" x14ac:dyDescent="0.35">
      <c r="A2561" s="1">
        <v>3.4072799999999999E-8</v>
      </c>
      <c r="B2561" s="1">
        <v>-7.8270999999999993E-2</v>
      </c>
      <c r="C2561">
        <v>34.072800000000001</v>
      </c>
      <c r="D2561" s="1">
        <f t="shared" si="39"/>
        <v>-0.88687828949232039</v>
      </c>
      <c r="E2561">
        <f>C2561-C$2003</f>
        <v>1.3950000000000031</v>
      </c>
    </row>
    <row r="2562" spans="1:5" x14ac:dyDescent="0.35">
      <c r="A2562" s="1">
        <v>3.4075300000000002E-8</v>
      </c>
      <c r="B2562" s="1">
        <v>-7.8333E-2</v>
      </c>
      <c r="C2562">
        <v>34.075299999999999</v>
      </c>
      <c r="D2562" s="1">
        <f t="shared" si="39"/>
        <v>-0.88758080324516031</v>
      </c>
      <c r="E2562">
        <f>C2562-C$2003</f>
        <v>1.3975000000000009</v>
      </c>
    </row>
    <row r="2563" spans="1:5" x14ac:dyDescent="0.35">
      <c r="A2563" s="1">
        <v>3.4077799999999998E-8</v>
      </c>
      <c r="B2563" s="1">
        <v>-7.8583E-2</v>
      </c>
      <c r="C2563">
        <v>34.077799999999996</v>
      </c>
      <c r="D2563" s="1">
        <f t="shared" ref="D2563:D2626" si="40">B2563/((MAX(B$2:B$4001)-MIN(B$2:B$4001))/2)</f>
        <v>-0.89041351999048213</v>
      </c>
      <c r="E2563">
        <f>C2563-C$2003</f>
        <v>1.3999999999999986</v>
      </c>
    </row>
    <row r="2564" spans="1:5" x14ac:dyDescent="0.35">
      <c r="A2564" s="1">
        <v>3.4080300000000001E-8</v>
      </c>
      <c r="B2564" s="1">
        <v>-7.8974000000000003E-2</v>
      </c>
      <c r="C2564">
        <v>34.080300000000001</v>
      </c>
      <c r="D2564" s="1">
        <f t="shared" si="40"/>
        <v>-0.89484388898016531</v>
      </c>
      <c r="E2564">
        <f>C2564-C$2003</f>
        <v>1.4025000000000034</v>
      </c>
    </row>
    <row r="2565" spans="1:5" x14ac:dyDescent="0.35">
      <c r="A2565" s="1">
        <v>3.4082799999999997E-8</v>
      </c>
      <c r="B2565" s="1">
        <v>-7.9568E-2</v>
      </c>
      <c r="C2565">
        <v>34.082799999999999</v>
      </c>
      <c r="D2565" s="1">
        <f t="shared" si="40"/>
        <v>-0.90157442396704979</v>
      </c>
      <c r="E2565">
        <f>C2565-C$2003</f>
        <v>1.4050000000000011</v>
      </c>
    </row>
    <row r="2566" spans="1:5" x14ac:dyDescent="0.35">
      <c r="A2566" s="1">
        <v>3.40853E-8</v>
      </c>
      <c r="B2566" s="1">
        <v>-8.0161999999999997E-2</v>
      </c>
      <c r="C2566">
        <v>34.085300000000004</v>
      </c>
      <c r="D2566" s="1">
        <f t="shared" si="40"/>
        <v>-0.90830495895393437</v>
      </c>
      <c r="E2566">
        <f>C2566-C$2003</f>
        <v>1.407500000000006</v>
      </c>
    </row>
    <row r="2567" spans="1:5" x14ac:dyDescent="0.35">
      <c r="A2567" s="1">
        <v>3.4087800000000003E-8</v>
      </c>
      <c r="B2567" s="1">
        <v>-8.0766000000000004E-2</v>
      </c>
      <c r="C2567">
        <v>34.087800000000001</v>
      </c>
      <c r="D2567" s="1">
        <f t="shared" si="40"/>
        <v>-0.91514880261063181</v>
      </c>
      <c r="E2567">
        <f>C2567-C$2003</f>
        <v>1.4100000000000037</v>
      </c>
    </row>
    <row r="2568" spans="1:5" x14ac:dyDescent="0.35">
      <c r="A2568" s="1">
        <v>3.4090299999999999E-8</v>
      </c>
      <c r="B2568" s="1">
        <v>-8.1217999999999999E-2</v>
      </c>
      <c r="C2568">
        <v>34.090299999999999</v>
      </c>
      <c r="D2568" s="1">
        <f t="shared" si="40"/>
        <v>-0.92027035448617345</v>
      </c>
      <c r="E2568">
        <f>C2568-C$2003</f>
        <v>1.4125000000000014</v>
      </c>
    </row>
    <row r="2569" spans="1:5" x14ac:dyDescent="0.35">
      <c r="A2569" s="1">
        <v>3.4092800000000002E-8</v>
      </c>
      <c r="B2569" s="1">
        <v>-8.1416000000000002E-2</v>
      </c>
      <c r="C2569">
        <v>34.092800000000004</v>
      </c>
      <c r="D2569" s="1">
        <f t="shared" si="40"/>
        <v>-0.92251386614846842</v>
      </c>
      <c r="E2569">
        <f>C2569-C$2003</f>
        <v>1.4150000000000063</v>
      </c>
    </row>
    <row r="2570" spans="1:5" x14ac:dyDescent="0.35">
      <c r="A2570" s="1">
        <v>3.4095299999999998E-8</v>
      </c>
      <c r="B2570" s="1">
        <v>-8.1382999999999997E-2</v>
      </c>
      <c r="C2570">
        <v>34.095300000000002</v>
      </c>
      <c r="D2570" s="1">
        <f t="shared" si="40"/>
        <v>-0.92213994753808581</v>
      </c>
      <c r="E2570">
        <f>C2570-C$2003</f>
        <v>1.417500000000004</v>
      </c>
    </row>
    <row r="2571" spans="1:5" x14ac:dyDescent="0.35">
      <c r="A2571" s="1">
        <v>3.4097800000000001E-8</v>
      </c>
      <c r="B2571" s="1">
        <v>-8.1096000000000001E-2</v>
      </c>
      <c r="C2571">
        <v>34.097799999999999</v>
      </c>
      <c r="D2571" s="1">
        <f t="shared" si="40"/>
        <v>-0.91888798871445654</v>
      </c>
      <c r="E2571">
        <f>C2571-C$2003</f>
        <v>1.4200000000000017</v>
      </c>
    </row>
    <row r="2572" spans="1:5" x14ac:dyDescent="0.35">
      <c r="A2572" s="1">
        <v>3.4100299999999997E-8</v>
      </c>
      <c r="B2572" s="1">
        <v>-8.0538999999999999E-2</v>
      </c>
      <c r="C2572">
        <v>34.100299999999997</v>
      </c>
      <c r="D2572" s="1">
        <f t="shared" si="40"/>
        <v>-0.91257669580587963</v>
      </c>
      <c r="E2572">
        <f>C2572-C$2003</f>
        <v>1.4224999999999994</v>
      </c>
    </row>
    <row r="2573" spans="1:5" x14ac:dyDescent="0.35">
      <c r="A2573" s="1">
        <v>3.41028E-8</v>
      </c>
      <c r="B2573" s="1">
        <v>-7.9855999999999996E-2</v>
      </c>
      <c r="C2573">
        <v>34.102800000000002</v>
      </c>
      <c r="D2573" s="1">
        <f t="shared" si="40"/>
        <v>-0.90483771365766053</v>
      </c>
      <c r="E2573">
        <f>C2573-C$2003</f>
        <v>1.4250000000000043</v>
      </c>
    </row>
    <row r="2574" spans="1:5" x14ac:dyDescent="0.35">
      <c r="A2574" s="1">
        <v>3.4105300000000003E-8</v>
      </c>
      <c r="B2574" s="1">
        <v>-7.9082E-2</v>
      </c>
      <c r="C2574">
        <v>34.1053</v>
      </c>
      <c r="D2574" s="1">
        <f t="shared" si="40"/>
        <v>-0.8960676226141443</v>
      </c>
      <c r="E2574">
        <f>C2574-C$2003</f>
        <v>1.427500000000002</v>
      </c>
    </row>
    <row r="2575" spans="1:5" x14ac:dyDescent="0.35">
      <c r="A2575" s="1">
        <v>3.4107799999999999E-8</v>
      </c>
      <c r="B2575" s="1">
        <v>-7.8196000000000002E-2</v>
      </c>
      <c r="C2575">
        <v>34.107799999999997</v>
      </c>
      <c r="D2575" s="1">
        <f t="shared" si="40"/>
        <v>-0.88602847446872401</v>
      </c>
      <c r="E2575">
        <f>C2575-C$2003</f>
        <v>1.4299999999999997</v>
      </c>
    </row>
    <row r="2576" spans="1:5" x14ac:dyDescent="0.35">
      <c r="A2576" s="1">
        <v>3.4110300000000002E-8</v>
      </c>
      <c r="B2576" s="1">
        <v>-7.7497999999999997E-2</v>
      </c>
      <c r="C2576">
        <v>34.110300000000002</v>
      </c>
      <c r="D2576" s="1">
        <f t="shared" si="40"/>
        <v>-0.87811952931578552</v>
      </c>
      <c r="E2576">
        <f>C2576-C$2003</f>
        <v>1.4325000000000045</v>
      </c>
    </row>
    <row r="2577" spans="1:5" x14ac:dyDescent="0.35">
      <c r="A2577" s="1">
        <v>3.4112799999999998E-8</v>
      </c>
      <c r="B2577" s="1">
        <v>-7.7007999999999993E-2</v>
      </c>
      <c r="C2577">
        <v>34.1128</v>
      </c>
      <c r="D2577" s="1">
        <f t="shared" si="40"/>
        <v>-0.87256740449495485</v>
      </c>
      <c r="E2577">
        <f>C2577-C$2003</f>
        <v>1.4350000000000023</v>
      </c>
    </row>
    <row r="2578" spans="1:5" x14ac:dyDescent="0.35">
      <c r="A2578" s="1">
        <v>3.4115300000000001E-8</v>
      </c>
      <c r="B2578" s="1">
        <v>-7.6747999999999997E-2</v>
      </c>
      <c r="C2578">
        <v>34.115299999999998</v>
      </c>
      <c r="D2578" s="1">
        <f t="shared" si="40"/>
        <v>-0.86962137907982029</v>
      </c>
      <c r="E2578">
        <f>C2578-C$2003</f>
        <v>1.4375</v>
      </c>
    </row>
    <row r="2579" spans="1:5" x14ac:dyDescent="0.35">
      <c r="A2579" s="1">
        <v>3.4117799999999997E-8</v>
      </c>
      <c r="B2579" s="1">
        <v>-7.6828999999999995E-2</v>
      </c>
      <c r="C2579">
        <v>34.117799999999995</v>
      </c>
      <c r="D2579" s="1">
        <f t="shared" si="40"/>
        <v>-0.87053917930530444</v>
      </c>
      <c r="E2579">
        <f>C2579-C$2003</f>
        <v>1.4399999999999977</v>
      </c>
    </row>
    <row r="2580" spans="1:5" x14ac:dyDescent="0.35">
      <c r="A2580" s="1">
        <v>3.41203E-8</v>
      </c>
      <c r="B2580" s="1">
        <v>-7.7173000000000005E-2</v>
      </c>
      <c r="C2580">
        <v>34.1203</v>
      </c>
      <c r="D2580" s="1">
        <f t="shared" si="40"/>
        <v>-0.87443699754686732</v>
      </c>
      <c r="E2580">
        <f>C2580-C$2003</f>
        <v>1.4425000000000026</v>
      </c>
    </row>
    <row r="2581" spans="1:5" x14ac:dyDescent="0.35">
      <c r="A2581" s="1">
        <v>3.4122800000000003E-8</v>
      </c>
      <c r="B2581" s="1">
        <v>-7.7625E-2</v>
      </c>
      <c r="C2581">
        <v>34.122800000000005</v>
      </c>
      <c r="D2581" s="1">
        <f t="shared" si="40"/>
        <v>-0.87955854942240908</v>
      </c>
      <c r="E2581">
        <f>C2581-C$2003</f>
        <v>1.4450000000000074</v>
      </c>
    </row>
    <row r="2582" spans="1:5" x14ac:dyDescent="0.35">
      <c r="A2582" s="1">
        <v>3.4125299999999999E-8</v>
      </c>
      <c r="B2582" s="1">
        <v>-7.8285999999999994E-2</v>
      </c>
      <c r="C2582">
        <v>34.125299999999996</v>
      </c>
      <c r="D2582" s="1">
        <f t="shared" si="40"/>
        <v>-0.88704825249703978</v>
      </c>
      <c r="E2582">
        <f>C2582-C$2003</f>
        <v>1.447499999999998</v>
      </c>
    </row>
    <row r="2583" spans="1:5" x14ac:dyDescent="0.35">
      <c r="A2583" s="1">
        <v>3.4127800000000002E-8</v>
      </c>
      <c r="B2583" s="1">
        <v>-7.8847E-2</v>
      </c>
      <c r="C2583">
        <v>34.127800000000001</v>
      </c>
      <c r="D2583" s="1">
        <f t="shared" si="40"/>
        <v>-0.89340486887354187</v>
      </c>
      <c r="E2583">
        <f>C2583-C$2003</f>
        <v>1.4500000000000028</v>
      </c>
    </row>
    <row r="2584" spans="1:5" x14ac:dyDescent="0.35">
      <c r="A2584" s="1">
        <v>3.4130299999999998E-8</v>
      </c>
      <c r="B2584" s="1">
        <v>-7.9332E-2</v>
      </c>
      <c r="C2584">
        <v>34.130299999999998</v>
      </c>
      <c r="D2584" s="1">
        <f t="shared" si="40"/>
        <v>-0.89890033935946612</v>
      </c>
      <c r="E2584">
        <f>C2584-C$2003</f>
        <v>1.4525000000000006</v>
      </c>
    </row>
    <row r="2585" spans="1:5" x14ac:dyDescent="0.35">
      <c r="A2585" s="1">
        <v>3.4132800000000001E-8</v>
      </c>
      <c r="B2585" s="1">
        <v>-7.9658000000000007E-2</v>
      </c>
      <c r="C2585">
        <v>34.132800000000003</v>
      </c>
      <c r="D2585" s="1">
        <f t="shared" si="40"/>
        <v>-0.90259420199536577</v>
      </c>
      <c r="E2585">
        <f>C2585-C$2003</f>
        <v>1.4550000000000054</v>
      </c>
    </row>
    <row r="2586" spans="1:5" x14ac:dyDescent="0.35">
      <c r="A2586" s="1">
        <v>3.4135299999999997E-8</v>
      </c>
      <c r="B2586" s="1">
        <v>-7.9756999999999995E-2</v>
      </c>
      <c r="C2586">
        <v>34.135299999999994</v>
      </c>
      <c r="D2586" s="1">
        <f t="shared" si="40"/>
        <v>-0.90371595782651304</v>
      </c>
      <c r="E2586">
        <f>C2586-C$2003</f>
        <v>1.457499999999996</v>
      </c>
    </row>
    <row r="2587" spans="1:5" x14ac:dyDescent="0.35">
      <c r="A2587" s="1">
        <v>3.41378E-8</v>
      </c>
      <c r="B2587" s="1">
        <v>-7.9582E-2</v>
      </c>
      <c r="C2587">
        <v>34.137799999999999</v>
      </c>
      <c r="D2587" s="1">
        <f t="shared" si="40"/>
        <v>-0.90173305610478782</v>
      </c>
      <c r="E2587">
        <f>C2587-C$2003</f>
        <v>1.4600000000000009</v>
      </c>
    </row>
    <row r="2588" spans="1:5" x14ac:dyDescent="0.35">
      <c r="A2588" s="1">
        <v>3.4140300000000003E-8</v>
      </c>
      <c r="B2588" s="1">
        <v>-7.9266000000000003E-2</v>
      </c>
      <c r="C2588">
        <v>34.140300000000003</v>
      </c>
      <c r="D2588" s="1">
        <f t="shared" si="40"/>
        <v>-0.89815250213870124</v>
      </c>
      <c r="E2588">
        <f>C2588-C$2003</f>
        <v>1.4625000000000057</v>
      </c>
    </row>
    <row r="2589" spans="1:5" x14ac:dyDescent="0.35">
      <c r="A2589" s="1">
        <v>3.4142799999999999E-8</v>
      </c>
      <c r="B2589" s="1">
        <v>-7.8855999999999996E-2</v>
      </c>
      <c r="C2589">
        <v>34.142800000000001</v>
      </c>
      <c r="D2589" s="1">
        <f t="shared" si="40"/>
        <v>-0.89350684667637337</v>
      </c>
      <c r="E2589">
        <f>C2589-C$2003</f>
        <v>1.4650000000000034</v>
      </c>
    </row>
    <row r="2590" spans="1:5" x14ac:dyDescent="0.35">
      <c r="A2590" s="1">
        <v>3.4145300000000002E-8</v>
      </c>
      <c r="B2590" s="1">
        <v>-7.8454999999999997E-2</v>
      </c>
      <c r="C2590">
        <v>34.145299999999999</v>
      </c>
      <c r="D2590" s="1">
        <f t="shared" si="40"/>
        <v>-0.88896316901687733</v>
      </c>
      <c r="E2590">
        <f>C2590-C$2003</f>
        <v>1.4675000000000011</v>
      </c>
    </row>
    <row r="2591" spans="1:5" x14ac:dyDescent="0.35">
      <c r="A2591" s="1">
        <v>3.4147799999999998E-8</v>
      </c>
      <c r="B2591" s="1">
        <v>-7.8088000000000005E-2</v>
      </c>
      <c r="C2591">
        <v>34.147799999999997</v>
      </c>
      <c r="D2591" s="1">
        <f t="shared" si="40"/>
        <v>-0.88480474083474503</v>
      </c>
      <c r="E2591">
        <f>C2591-C$2003</f>
        <v>1.4699999999999989</v>
      </c>
    </row>
    <row r="2592" spans="1:5" x14ac:dyDescent="0.35">
      <c r="A2592" s="1">
        <v>3.4150300000000001E-8</v>
      </c>
      <c r="B2592" s="1">
        <v>-7.7870999999999996E-2</v>
      </c>
      <c r="C2592">
        <v>34.150300000000001</v>
      </c>
      <c r="D2592" s="1">
        <f t="shared" si="40"/>
        <v>-0.8823459426998056</v>
      </c>
      <c r="E2592">
        <f>C2592-C$2003</f>
        <v>1.4725000000000037</v>
      </c>
    </row>
    <row r="2593" spans="1:5" x14ac:dyDescent="0.35">
      <c r="A2593" s="1">
        <v>3.4152799999999997E-8</v>
      </c>
      <c r="B2593" s="1">
        <v>-7.7832999999999999E-2</v>
      </c>
      <c r="C2593">
        <v>34.152799999999999</v>
      </c>
      <c r="D2593" s="1">
        <f t="shared" si="40"/>
        <v>-0.88191536975451679</v>
      </c>
      <c r="E2593">
        <f>C2593-C$2003</f>
        <v>1.4750000000000014</v>
      </c>
    </row>
    <row r="2594" spans="1:5" x14ac:dyDescent="0.35">
      <c r="A2594" s="1">
        <v>3.41553E-8</v>
      </c>
      <c r="B2594" s="1">
        <v>-7.8116000000000005E-2</v>
      </c>
      <c r="C2594">
        <v>34.155299999999997</v>
      </c>
      <c r="D2594" s="1">
        <f t="shared" si="40"/>
        <v>-0.8851220051102211</v>
      </c>
      <c r="E2594">
        <f>C2594-C$2003</f>
        <v>1.4774999999999991</v>
      </c>
    </row>
    <row r="2595" spans="1:5" x14ac:dyDescent="0.35">
      <c r="A2595" s="1">
        <v>3.4157800000000003E-8</v>
      </c>
      <c r="B2595" s="1">
        <v>-7.8474000000000002E-2</v>
      </c>
      <c r="C2595">
        <v>34.157800000000002</v>
      </c>
      <c r="D2595" s="1">
        <f t="shared" si="40"/>
        <v>-0.88917845548952179</v>
      </c>
      <c r="E2595">
        <f>C2595-C$2003</f>
        <v>1.480000000000004</v>
      </c>
    </row>
    <row r="2596" spans="1:5" x14ac:dyDescent="0.35">
      <c r="A2596" s="1">
        <v>3.4160299999999999E-8</v>
      </c>
      <c r="B2596" s="1">
        <v>-7.9059000000000004E-2</v>
      </c>
      <c r="C2596">
        <v>34.160299999999999</v>
      </c>
      <c r="D2596" s="1">
        <f t="shared" si="40"/>
        <v>-0.89580701267357477</v>
      </c>
      <c r="E2596">
        <f>C2596-C$2003</f>
        <v>1.4825000000000017</v>
      </c>
    </row>
    <row r="2597" spans="1:5" x14ac:dyDescent="0.35">
      <c r="A2597" s="1">
        <v>3.4162800000000002E-8</v>
      </c>
      <c r="B2597" s="1">
        <v>-7.9695000000000002E-2</v>
      </c>
      <c r="C2597">
        <v>34.162800000000004</v>
      </c>
      <c r="D2597" s="1">
        <f t="shared" si="40"/>
        <v>-0.90301344407367334</v>
      </c>
      <c r="E2597">
        <f>C2597-C$2003</f>
        <v>1.4850000000000065</v>
      </c>
    </row>
    <row r="2598" spans="1:5" x14ac:dyDescent="0.35">
      <c r="A2598" s="1">
        <v>3.4165299999999998E-8</v>
      </c>
      <c r="B2598" s="1">
        <v>-8.0318000000000001E-2</v>
      </c>
      <c r="C2598">
        <v>34.165299999999995</v>
      </c>
      <c r="D2598" s="1">
        <f t="shared" si="40"/>
        <v>-0.91007257420301513</v>
      </c>
      <c r="E2598">
        <f>C2598-C$2003</f>
        <v>1.4874999999999972</v>
      </c>
    </row>
    <row r="2599" spans="1:5" x14ac:dyDescent="0.35">
      <c r="A2599" s="1">
        <v>3.4167800000000001E-8</v>
      </c>
      <c r="B2599" s="1">
        <v>-8.0803E-2</v>
      </c>
      <c r="C2599">
        <v>34.1678</v>
      </c>
      <c r="D2599" s="1">
        <f t="shared" si="40"/>
        <v>-0.91556804468893938</v>
      </c>
      <c r="E2599">
        <f>C2599-C$2003</f>
        <v>1.490000000000002</v>
      </c>
    </row>
    <row r="2600" spans="1:5" x14ac:dyDescent="0.35">
      <c r="A2600" s="1">
        <v>3.4170299999999997E-8</v>
      </c>
      <c r="B2600" s="1">
        <v>-8.1025E-2</v>
      </c>
      <c r="C2600">
        <v>34.170299999999997</v>
      </c>
      <c r="D2600" s="1">
        <f t="shared" si="40"/>
        <v>-0.91808349715878512</v>
      </c>
      <c r="E2600">
        <f>C2600-C$2003</f>
        <v>1.4924999999999997</v>
      </c>
    </row>
    <row r="2601" spans="1:5" x14ac:dyDescent="0.35">
      <c r="A2601" s="1">
        <v>3.41728E-8</v>
      </c>
      <c r="B2601" s="1">
        <v>-8.1062999999999996E-2</v>
      </c>
      <c r="C2601">
        <v>34.172800000000002</v>
      </c>
      <c r="D2601" s="1">
        <f t="shared" si="40"/>
        <v>-0.91851407010407393</v>
      </c>
      <c r="E2601">
        <f>C2601-C$2003</f>
        <v>1.4950000000000045</v>
      </c>
    </row>
    <row r="2602" spans="1:5" x14ac:dyDescent="0.35">
      <c r="A2602" s="1">
        <v>3.4175300000000003E-8</v>
      </c>
      <c r="B2602" s="1">
        <v>-8.0784999999999996E-2</v>
      </c>
      <c r="C2602">
        <v>34.1753</v>
      </c>
      <c r="D2602" s="1">
        <f t="shared" si="40"/>
        <v>-0.91536408908327616</v>
      </c>
      <c r="E2602">
        <f>C2602-C$2003</f>
        <v>1.4975000000000023</v>
      </c>
    </row>
    <row r="2603" spans="1:5" x14ac:dyDescent="0.35">
      <c r="A2603" s="1">
        <v>3.4177799999999999E-8</v>
      </c>
      <c r="B2603" s="1">
        <v>-8.0312999999999996E-2</v>
      </c>
      <c r="C2603">
        <v>34.177799999999998</v>
      </c>
      <c r="D2603" s="1">
        <f t="shared" si="40"/>
        <v>-0.9100159198681087</v>
      </c>
      <c r="E2603">
        <f>C2603-C$2003</f>
        <v>1.5</v>
      </c>
    </row>
    <row r="2604" spans="1:5" x14ac:dyDescent="0.35">
      <c r="A2604" s="1">
        <v>3.4180300000000002E-8</v>
      </c>
      <c r="B2604" s="1">
        <v>-7.9633999999999996E-2</v>
      </c>
      <c r="C2604">
        <v>34.180300000000003</v>
      </c>
      <c r="D2604" s="1">
        <f t="shared" si="40"/>
        <v>-0.90232226118781478</v>
      </c>
      <c r="E2604">
        <f>C2604-C$2003</f>
        <v>1.5025000000000048</v>
      </c>
    </row>
    <row r="2605" spans="1:5" x14ac:dyDescent="0.35">
      <c r="A2605" s="1">
        <v>3.4182799999999998E-8</v>
      </c>
      <c r="B2605" s="1">
        <v>-7.8823000000000004E-2</v>
      </c>
      <c r="C2605">
        <v>34.1828</v>
      </c>
      <c r="D2605" s="1">
        <f t="shared" si="40"/>
        <v>-0.89313292806599098</v>
      </c>
      <c r="E2605">
        <f>C2605-C$2003</f>
        <v>1.5050000000000026</v>
      </c>
    </row>
    <row r="2606" spans="1:5" x14ac:dyDescent="0.35">
      <c r="A2606" s="1">
        <v>3.4185300000000001E-8</v>
      </c>
      <c r="B2606" s="1">
        <v>-7.8003000000000003E-2</v>
      </c>
      <c r="C2606">
        <v>34.185299999999998</v>
      </c>
      <c r="D2606" s="1">
        <f t="shared" si="40"/>
        <v>-0.88384161714133558</v>
      </c>
      <c r="E2606">
        <f>C2606-C$2003</f>
        <v>1.5075000000000003</v>
      </c>
    </row>
    <row r="2607" spans="1:5" x14ac:dyDescent="0.35">
      <c r="A2607" s="1">
        <v>3.4187799999999997E-8</v>
      </c>
      <c r="B2607" s="1">
        <v>-7.7267000000000002E-2</v>
      </c>
      <c r="C2607">
        <v>34.187799999999996</v>
      </c>
      <c r="D2607" s="1">
        <f t="shared" si="40"/>
        <v>-0.87550209904310827</v>
      </c>
      <c r="E2607">
        <f>C2607-C$2003</f>
        <v>1.509999999999998</v>
      </c>
    </row>
    <row r="2608" spans="1:5" x14ac:dyDescent="0.35">
      <c r="A2608" s="1">
        <v>3.41903E-8</v>
      </c>
      <c r="B2608" s="1">
        <v>-7.6719999999999997E-2</v>
      </c>
      <c r="C2608">
        <v>34.190300000000001</v>
      </c>
      <c r="D2608" s="1">
        <f t="shared" si="40"/>
        <v>-0.86930411480434422</v>
      </c>
      <c r="E2608">
        <f>C2608-C$2003</f>
        <v>1.5125000000000028</v>
      </c>
    </row>
    <row r="2609" spans="1:5" x14ac:dyDescent="0.35">
      <c r="A2609" s="1">
        <v>3.4192800000000003E-8</v>
      </c>
      <c r="B2609" s="1">
        <v>-7.6483999999999996E-2</v>
      </c>
      <c r="C2609">
        <v>34.192800000000005</v>
      </c>
      <c r="D2609" s="1">
        <f t="shared" si="40"/>
        <v>-0.86663003019676044</v>
      </c>
      <c r="E2609">
        <f>C2609-C$2003</f>
        <v>1.5150000000000077</v>
      </c>
    </row>
    <row r="2610" spans="1:5" x14ac:dyDescent="0.35">
      <c r="A2610" s="1">
        <v>3.4195299999999999E-8</v>
      </c>
      <c r="B2610" s="1">
        <v>-7.6503000000000002E-2</v>
      </c>
      <c r="C2610">
        <v>34.195299999999996</v>
      </c>
      <c r="D2610" s="1">
        <f t="shared" si="40"/>
        <v>-0.86684531666940501</v>
      </c>
      <c r="E2610">
        <f>C2610-C$2003</f>
        <v>1.5174999999999983</v>
      </c>
    </row>
    <row r="2611" spans="1:5" x14ac:dyDescent="0.35">
      <c r="A2611" s="1">
        <v>3.4197800000000002E-8</v>
      </c>
      <c r="B2611" s="1">
        <v>-7.6776999999999998E-2</v>
      </c>
      <c r="C2611">
        <v>34.197800000000001</v>
      </c>
      <c r="D2611" s="1">
        <f t="shared" si="40"/>
        <v>-0.8699499742222776</v>
      </c>
      <c r="E2611">
        <f>C2611-C$2003</f>
        <v>1.5200000000000031</v>
      </c>
    </row>
    <row r="2612" spans="1:5" x14ac:dyDescent="0.35">
      <c r="A2612" s="1">
        <v>3.4200299999999998E-8</v>
      </c>
      <c r="B2612" s="1">
        <v>-7.7295000000000003E-2</v>
      </c>
      <c r="C2612">
        <v>34.200299999999999</v>
      </c>
      <c r="D2612" s="1">
        <f t="shared" si="40"/>
        <v>-0.87581936331858434</v>
      </c>
      <c r="E2612">
        <f>C2612-C$2003</f>
        <v>1.5225000000000009</v>
      </c>
    </row>
    <row r="2613" spans="1:5" x14ac:dyDescent="0.35">
      <c r="A2613" s="1">
        <v>3.4202800000000001E-8</v>
      </c>
      <c r="B2613" s="1">
        <v>-7.7827999999999994E-2</v>
      </c>
      <c r="C2613">
        <v>34.202800000000003</v>
      </c>
      <c r="D2613" s="1">
        <f t="shared" si="40"/>
        <v>-0.88185871541961025</v>
      </c>
      <c r="E2613">
        <f>C2613-C$2003</f>
        <v>1.5250000000000057</v>
      </c>
    </row>
    <row r="2614" spans="1:5" x14ac:dyDescent="0.35">
      <c r="A2614" s="1">
        <v>3.4205299999999997E-8</v>
      </c>
      <c r="B2614" s="1">
        <v>-7.8506999999999993E-2</v>
      </c>
      <c r="C2614">
        <v>34.205299999999994</v>
      </c>
      <c r="D2614" s="1">
        <f t="shared" si="40"/>
        <v>-0.88955237409990418</v>
      </c>
      <c r="E2614">
        <f>C2614-C$2003</f>
        <v>1.5274999999999963</v>
      </c>
    </row>
    <row r="2615" spans="1:5" x14ac:dyDescent="0.35">
      <c r="A2615" s="1">
        <v>3.42078E-8</v>
      </c>
      <c r="B2615" s="1">
        <v>-7.8940999999999997E-2</v>
      </c>
      <c r="C2615">
        <v>34.207799999999999</v>
      </c>
      <c r="D2615" s="1">
        <f t="shared" si="40"/>
        <v>-0.89446997036978282</v>
      </c>
      <c r="E2615">
        <f>C2615-C$2003</f>
        <v>1.5300000000000011</v>
      </c>
    </row>
    <row r="2616" spans="1:5" x14ac:dyDescent="0.35">
      <c r="A2616" s="1">
        <v>3.4210300000000003E-8</v>
      </c>
      <c r="B2616" s="1">
        <v>-7.9312999999999995E-2</v>
      </c>
      <c r="C2616">
        <v>34.210300000000004</v>
      </c>
      <c r="D2616" s="1">
        <f t="shared" si="40"/>
        <v>-0.89868505288682154</v>
      </c>
      <c r="E2616">
        <f>C2616-C$2003</f>
        <v>1.532500000000006</v>
      </c>
    </row>
    <row r="2617" spans="1:5" x14ac:dyDescent="0.35">
      <c r="A2617" s="1">
        <v>3.4212799999999999E-8</v>
      </c>
      <c r="B2617" s="1">
        <v>-7.9394000000000006E-2</v>
      </c>
      <c r="C2617">
        <v>34.212800000000001</v>
      </c>
      <c r="D2617" s="1">
        <f t="shared" si="40"/>
        <v>-0.89960285311230592</v>
      </c>
      <c r="E2617">
        <f>C2617-C$2003</f>
        <v>1.5350000000000037</v>
      </c>
    </row>
    <row r="2618" spans="1:5" x14ac:dyDescent="0.35">
      <c r="A2618" s="1">
        <v>3.4215300000000002E-8</v>
      </c>
      <c r="B2618" s="1">
        <v>-7.9284999999999994E-2</v>
      </c>
      <c r="C2618">
        <v>34.215299999999999</v>
      </c>
      <c r="D2618" s="1">
        <f t="shared" si="40"/>
        <v>-0.89836778861134559</v>
      </c>
      <c r="E2618">
        <f>C2618-C$2003</f>
        <v>1.5375000000000014</v>
      </c>
    </row>
    <row r="2619" spans="1:5" x14ac:dyDescent="0.35">
      <c r="A2619" s="1">
        <v>3.4217799999999998E-8</v>
      </c>
      <c r="B2619" s="1">
        <v>-7.8992999999999994E-2</v>
      </c>
      <c r="C2619">
        <v>34.217799999999997</v>
      </c>
      <c r="D2619" s="1">
        <f t="shared" si="40"/>
        <v>-0.89505917545280966</v>
      </c>
      <c r="E2619">
        <f>C2619-C$2003</f>
        <v>1.5399999999999991</v>
      </c>
    </row>
    <row r="2620" spans="1:5" x14ac:dyDescent="0.35">
      <c r="A2620" s="1">
        <v>3.4220300000000001E-8</v>
      </c>
      <c r="B2620" s="1">
        <v>-7.8573000000000004E-2</v>
      </c>
      <c r="C2620">
        <v>34.220300000000002</v>
      </c>
      <c r="D2620" s="1">
        <f t="shared" si="40"/>
        <v>-0.89030021132066928</v>
      </c>
      <c r="E2620">
        <f>C2620-C$2003</f>
        <v>1.542500000000004</v>
      </c>
    </row>
    <row r="2621" spans="1:5" x14ac:dyDescent="0.35">
      <c r="A2621" s="1">
        <v>3.4222799999999997E-8</v>
      </c>
      <c r="B2621" s="1">
        <v>-7.8134999999999996E-2</v>
      </c>
      <c r="C2621">
        <v>34.222799999999999</v>
      </c>
      <c r="D2621" s="1">
        <f t="shared" si="40"/>
        <v>-0.88533729158286545</v>
      </c>
      <c r="E2621">
        <f>C2621-C$2003</f>
        <v>1.5450000000000017</v>
      </c>
    </row>
    <row r="2622" spans="1:5" x14ac:dyDescent="0.35">
      <c r="A2622" s="1">
        <v>3.42253E-8</v>
      </c>
      <c r="B2622" s="1">
        <v>-7.7761999999999998E-2</v>
      </c>
      <c r="C2622">
        <v>34.225299999999997</v>
      </c>
      <c r="D2622" s="1">
        <f t="shared" si="40"/>
        <v>-0.88111087819884537</v>
      </c>
      <c r="E2622">
        <f>C2622-C$2003</f>
        <v>1.5474999999999994</v>
      </c>
    </row>
    <row r="2623" spans="1:5" x14ac:dyDescent="0.35">
      <c r="A2623" s="1">
        <v>3.4227800000000003E-8</v>
      </c>
      <c r="B2623" s="1">
        <v>-7.7563999999999994E-2</v>
      </c>
      <c r="C2623">
        <v>34.227800000000002</v>
      </c>
      <c r="D2623" s="1">
        <f t="shared" si="40"/>
        <v>-0.87886736653655051</v>
      </c>
      <c r="E2623">
        <f>C2623-C$2003</f>
        <v>1.5500000000000043</v>
      </c>
    </row>
    <row r="2624" spans="1:5" x14ac:dyDescent="0.35">
      <c r="A2624" s="1">
        <v>3.4230299999999999E-8</v>
      </c>
      <c r="B2624" s="1">
        <v>-7.7563999999999994E-2</v>
      </c>
      <c r="C2624">
        <v>34.2303</v>
      </c>
      <c r="D2624" s="1">
        <f t="shared" si="40"/>
        <v>-0.87886736653655051</v>
      </c>
      <c r="E2624">
        <f>C2624-C$2003</f>
        <v>1.552500000000002</v>
      </c>
    </row>
    <row r="2625" spans="1:5" x14ac:dyDescent="0.35">
      <c r="A2625" s="1">
        <v>3.4232800000000002E-8</v>
      </c>
      <c r="B2625" s="1">
        <v>-7.7753000000000003E-2</v>
      </c>
      <c r="C2625">
        <v>34.232800000000005</v>
      </c>
      <c r="D2625" s="1">
        <f t="shared" si="40"/>
        <v>-0.88100890039601387</v>
      </c>
      <c r="E2625">
        <f>C2625-C$2003</f>
        <v>1.5550000000000068</v>
      </c>
    </row>
    <row r="2626" spans="1:5" x14ac:dyDescent="0.35">
      <c r="A2626" s="1">
        <v>3.4235299999999998E-8</v>
      </c>
      <c r="B2626" s="1">
        <v>-7.8154000000000001E-2</v>
      </c>
      <c r="C2626">
        <v>34.235299999999995</v>
      </c>
      <c r="D2626" s="1">
        <f t="shared" si="40"/>
        <v>-0.88555257805550991</v>
      </c>
      <c r="E2626">
        <f>C2626-C$2003</f>
        <v>1.5574999999999974</v>
      </c>
    </row>
    <row r="2627" spans="1:5" x14ac:dyDescent="0.35">
      <c r="A2627" s="1">
        <v>3.4237800000000001E-8</v>
      </c>
      <c r="B2627" s="1">
        <v>-7.8724000000000002E-2</v>
      </c>
      <c r="C2627">
        <v>34.2378</v>
      </c>
      <c r="D2627" s="1">
        <f t="shared" ref="D2627:D2690" si="41">B2627/((MAX(B$2:B$4001)-MIN(B$2:B$4001))/2)</f>
        <v>-0.89201117223484361</v>
      </c>
      <c r="E2627">
        <f>C2627-C$2003</f>
        <v>1.5600000000000023</v>
      </c>
    </row>
    <row r="2628" spans="1:5" x14ac:dyDescent="0.35">
      <c r="A2628" s="1">
        <v>3.4240299999999997E-8</v>
      </c>
      <c r="B2628" s="1">
        <v>-7.9375000000000001E-2</v>
      </c>
      <c r="C2628">
        <v>34.240299999999998</v>
      </c>
      <c r="D2628" s="1">
        <f t="shared" si="41"/>
        <v>-0.89938756663966146</v>
      </c>
      <c r="E2628">
        <f>C2628-C$2003</f>
        <v>1.5625</v>
      </c>
    </row>
    <row r="2629" spans="1:5" x14ac:dyDescent="0.35">
      <c r="A2629" s="1">
        <v>3.42428E-8</v>
      </c>
      <c r="B2629" s="1">
        <v>-7.9931000000000002E-2</v>
      </c>
      <c r="C2629">
        <v>34.242800000000003</v>
      </c>
      <c r="D2629" s="1">
        <f t="shared" si="41"/>
        <v>-0.90568752868125713</v>
      </c>
      <c r="E2629">
        <f>C2629-C$2003</f>
        <v>1.5650000000000048</v>
      </c>
    </row>
    <row r="2630" spans="1:5" x14ac:dyDescent="0.35">
      <c r="A2630" s="1">
        <v>3.4245300000000003E-8</v>
      </c>
      <c r="B2630" s="1">
        <v>-8.0431000000000002E-2</v>
      </c>
      <c r="C2630">
        <v>34.2453</v>
      </c>
      <c r="D2630" s="1">
        <f t="shared" si="41"/>
        <v>-0.91135296217190065</v>
      </c>
      <c r="E2630">
        <f>C2630-C$2003</f>
        <v>1.5675000000000026</v>
      </c>
    </row>
    <row r="2631" spans="1:5" x14ac:dyDescent="0.35">
      <c r="A2631" s="1">
        <v>3.4247799999999999E-8</v>
      </c>
      <c r="B2631" s="1">
        <v>-8.0727999999999994E-2</v>
      </c>
      <c r="C2631">
        <v>34.247799999999998</v>
      </c>
      <c r="D2631" s="1">
        <f t="shared" si="41"/>
        <v>-0.91471822966534277</v>
      </c>
      <c r="E2631">
        <f>C2631-C$2003</f>
        <v>1.5700000000000003</v>
      </c>
    </row>
    <row r="2632" spans="1:5" x14ac:dyDescent="0.35">
      <c r="A2632" s="1">
        <v>3.4250300000000002E-8</v>
      </c>
      <c r="B2632" s="1">
        <v>-8.0741999999999994E-2</v>
      </c>
      <c r="C2632">
        <v>34.250300000000003</v>
      </c>
      <c r="D2632" s="1">
        <f t="shared" si="41"/>
        <v>-0.91487686180308081</v>
      </c>
      <c r="E2632">
        <f>C2632-C$2003</f>
        <v>1.5725000000000051</v>
      </c>
    </row>
    <row r="2633" spans="1:5" x14ac:dyDescent="0.35">
      <c r="A2633" s="1">
        <v>3.4252799999999998E-8</v>
      </c>
      <c r="B2633" s="1">
        <v>-8.0516000000000004E-2</v>
      </c>
      <c r="C2633">
        <v>34.252800000000001</v>
      </c>
      <c r="D2633" s="1">
        <f t="shared" si="41"/>
        <v>-0.91231608586530999</v>
      </c>
      <c r="E2633">
        <f>C2633-C$2003</f>
        <v>1.5750000000000028</v>
      </c>
    </row>
    <row r="2634" spans="1:5" x14ac:dyDescent="0.35">
      <c r="A2634" s="1">
        <v>3.4255300000000001E-8</v>
      </c>
      <c r="B2634" s="1">
        <v>-8.0096000000000001E-2</v>
      </c>
      <c r="C2634">
        <v>34.255299999999998</v>
      </c>
      <c r="D2634" s="1">
        <f t="shared" si="41"/>
        <v>-0.90755712173316938</v>
      </c>
      <c r="E2634">
        <f>C2634-C$2003</f>
        <v>1.5775000000000006</v>
      </c>
    </row>
    <row r="2635" spans="1:5" x14ac:dyDescent="0.35">
      <c r="A2635" s="1">
        <v>3.4257799999999997E-8</v>
      </c>
      <c r="B2635" s="1">
        <v>-7.9431000000000002E-2</v>
      </c>
      <c r="C2635">
        <v>34.257799999999996</v>
      </c>
      <c r="D2635" s="1">
        <f t="shared" si="41"/>
        <v>-0.90002209519061349</v>
      </c>
      <c r="E2635">
        <f>C2635-C$2003</f>
        <v>1.5799999999999983</v>
      </c>
    </row>
    <row r="2636" spans="1:5" x14ac:dyDescent="0.35">
      <c r="A2636" s="1">
        <v>3.42603E-8</v>
      </c>
      <c r="B2636" s="1">
        <v>-7.8611E-2</v>
      </c>
      <c r="C2636">
        <v>34.260300000000001</v>
      </c>
      <c r="D2636" s="1">
        <f t="shared" si="41"/>
        <v>-0.89073078426595809</v>
      </c>
      <c r="E2636">
        <f>C2636-C$2003</f>
        <v>1.5825000000000031</v>
      </c>
    </row>
    <row r="2637" spans="1:5" x14ac:dyDescent="0.35">
      <c r="A2637" s="1">
        <v>3.4262800000000003E-8</v>
      </c>
      <c r="B2637" s="1">
        <v>-7.7771999999999994E-2</v>
      </c>
      <c r="C2637">
        <v>34.262800000000006</v>
      </c>
      <c r="D2637" s="1">
        <f t="shared" si="41"/>
        <v>-0.88122418686865822</v>
      </c>
      <c r="E2637">
        <f>C2637-C$2003</f>
        <v>1.585000000000008</v>
      </c>
    </row>
    <row r="2638" spans="1:5" x14ac:dyDescent="0.35">
      <c r="A2638" s="1">
        <v>3.4265299999999999E-8</v>
      </c>
      <c r="B2638" s="1">
        <v>-7.7102000000000004E-2</v>
      </c>
      <c r="C2638">
        <v>34.265299999999996</v>
      </c>
      <c r="D2638" s="1">
        <f t="shared" si="41"/>
        <v>-0.87363250599119602</v>
      </c>
      <c r="E2638">
        <f>C2638-C$2003</f>
        <v>1.5874999999999986</v>
      </c>
    </row>
    <row r="2639" spans="1:5" x14ac:dyDescent="0.35">
      <c r="A2639" s="1">
        <v>3.4267800000000002E-8</v>
      </c>
      <c r="B2639" s="1">
        <v>-7.6508000000000007E-2</v>
      </c>
      <c r="C2639">
        <v>34.267800000000001</v>
      </c>
      <c r="D2639" s="1">
        <f t="shared" si="41"/>
        <v>-0.86690197100431143</v>
      </c>
      <c r="E2639">
        <f>C2639-C$2003</f>
        <v>1.5900000000000034</v>
      </c>
    </row>
    <row r="2640" spans="1:5" x14ac:dyDescent="0.35">
      <c r="A2640" s="1">
        <v>3.4270299999999998E-8</v>
      </c>
      <c r="B2640" s="1">
        <v>-7.6225000000000001E-2</v>
      </c>
      <c r="C2640">
        <v>34.270299999999999</v>
      </c>
      <c r="D2640" s="1">
        <f t="shared" si="41"/>
        <v>-0.86369533564860712</v>
      </c>
      <c r="E2640">
        <f>C2640-C$2003</f>
        <v>1.5925000000000011</v>
      </c>
    </row>
    <row r="2641" spans="1:5" x14ac:dyDescent="0.35">
      <c r="A2641" s="1">
        <v>3.4272800000000001E-8</v>
      </c>
      <c r="B2641" s="1">
        <v>-7.6234999999999997E-2</v>
      </c>
      <c r="C2641">
        <v>34.272800000000004</v>
      </c>
      <c r="D2641" s="1">
        <f t="shared" si="41"/>
        <v>-0.86380864431841997</v>
      </c>
      <c r="E2641">
        <f>C2641-C$2003</f>
        <v>1.595000000000006</v>
      </c>
    </row>
    <row r="2642" spans="1:5" x14ac:dyDescent="0.35">
      <c r="A2642" s="1">
        <v>3.4275299999999997E-8</v>
      </c>
      <c r="B2642" s="1">
        <v>-7.6489000000000001E-2</v>
      </c>
      <c r="C2642">
        <v>34.275299999999994</v>
      </c>
      <c r="D2642" s="1">
        <f t="shared" si="41"/>
        <v>-0.86668668453166697</v>
      </c>
      <c r="E2642">
        <f>C2642-C$2003</f>
        <v>1.5974999999999966</v>
      </c>
    </row>
    <row r="2643" spans="1:5" x14ac:dyDescent="0.35">
      <c r="A2643" s="1">
        <v>3.42778E-8</v>
      </c>
      <c r="B2643" s="1">
        <v>-7.6955999999999997E-2</v>
      </c>
      <c r="C2643">
        <v>34.277799999999999</v>
      </c>
      <c r="D2643" s="1">
        <f t="shared" si="41"/>
        <v>-0.871978199411928</v>
      </c>
      <c r="E2643">
        <f>C2643-C$2003</f>
        <v>1.6000000000000014</v>
      </c>
    </row>
    <row r="2644" spans="1:5" x14ac:dyDescent="0.35">
      <c r="A2644" s="1">
        <v>3.4280300000000003E-8</v>
      </c>
      <c r="B2644" s="1">
        <v>-7.7540999999999999E-2</v>
      </c>
      <c r="C2644">
        <v>34.280300000000004</v>
      </c>
      <c r="D2644" s="1">
        <f t="shared" si="41"/>
        <v>-0.87860675659598098</v>
      </c>
      <c r="E2644">
        <f>C2644-C$2003</f>
        <v>1.6025000000000063</v>
      </c>
    </row>
    <row r="2645" spans="1:5" x14ac:dyDescent="0.35">
      <c r="A2645" s="1">
        <v>3.4282799999999999E-8</v>
      </c>
      <c r="B2645" s="1">
        <v>-7.8182000000000001E-2</v>
      </c>
      <c r="C2645">
        <v>34.282800000000002</v>
      </c>
      <c r="D2645" s="1">
        <f t="shared" si="41"/>
        <v>-0.88586984233098598</v>
      </c>
      <c r="E2645">
        <f>C2645-C$2003</f>
        <v>1.605000000000004</v>
      </c>
    </row>
    <row r="2646" spans="1:5" x14ac:dyDescent="0.35">
      <c r="A2646" s="1">
        <v>3.4285300000000002E-8</v>
      </c>
      <c r="B2646" s="1">
        <v>-7.8690999999999997E-2</v>
      </c>
      <c r="C2646">
        <v>34.285299999999999</v>
      </c>
      <c r="D2646" s="1">
        <f t="shared" si="41"/>
        <v>-0.891637253624461</v>
      </c>
      <c r="E2646">
        <f>C2646-C$2003</f>
        <v>1.6075000000000017</v>
      </c>
    </row>
    <row r="2647" spans="1:5" x14ac:dyDescent="0.35">
      <c r="A2647" s="1">
        <v>3.4287799999999998E-8</v>
      </c>
      <c r="B2647" s="1">
        <v>-7.9133999999999996E-2</v>
      </c>
      <c r="C2647">
        <v>34.287799999999997</v>
      </c>
      <c r="D2647" s="1">
        <f t="shared" si="41"/>
        <v>-0.89665682769717125</v>
      </c>
      <c r="E2647">
        <f>C2647-C$2003</f>
        <v>1.6099999999999994</v>
      </c>
    </row>
    <row r="2648" spans="1:5" x14ac:dyDescent="0.35">
      <c r="A2648" s="1">
        <v>3.4290300000000001E-8</v>
      </c>
      <c r="B2648" s="1">
        <v>-7.9266000000000003E-2</v>
      </c>
      <c r="C2648">
        <v>34.290300000000002</v>
      </c>
      <c r="D2648" s="1">
        <f t="shared" si="41"/>
        <v>-0.89815250213870124</v>
      </c>
      <c r="E2648">
        <f>C2648-C$2003</f>
        <v>1.6125000000000043</v>
      </c>
    </row>
    <row r="2649" spans="1:5" x14ac:dyDescent="0.35">
      <c r="A2649" s="1">
        <v>3.4292799999999997E-8</v>
      </c>
      <c r="B2649" s="1">
        <v>-7.9275999999999999E-2</v>
      </c>
      <c r="C2649">
        <v>34.2928</v>
      </c>
      <c r="D2649" s="1">
        <f t="shared" si="41"/>
        <v>-0.89826581080851398</v>
      </c>
      <c r="E2649">
        <f>C2649-C$2003</f>
        <v>1.615000000000002</v>
      </c>
    </row>
    <row r="2650" spans="1:5" x14ac:dyDescent="0.35">
      <c r="A2650" s="1">
        <v>3.42953E-8</v>
      </c>
      <c r="B2650" s="1">
        <v>-7.9002000000000003E-2</v>
      </c>
      <c r="C2650">
        <v>34.295299999999997</v>
      </c>
      <c r="D2650" s="1">
        <f t="shared" si="41"/>
        <v>-0.89516115325564138</v>
      </c>
      <c r="E2650">
        <f>C2650-C$2003</f>
        <v>1.6174999999999997</v>
      </c>
    </row>
    <row r="2651" spans="1:5" x14ac:dyDescent="0.35">
      <c r="A2651" s="1">
        <v>3.4297800000000003E-8</v>
      </c>
      <c r="B2651" s="1">
        <v>-7.8611E-2</v>
      </c>
      <c r="C2651">
        <v>34.297800000000002</v>
      </c>
      <c r="D2651" s="1">
        <f t="shared" si="41"/>
        <v>-0.89073078426595809</v>
      </c>
      <c r="E2651">
        <f>C2651-C$2003</f>
        <v>1.6200000000000045</v>
      </c>
    </row>
    <row r="2652" spans="1:5" x14ac:dyDescent="0.35">
      <c r="A2652" s="1">
        <v>3.4300299999999999E-8</v>
      </c>
      <c r="B2652" s="1">
        <v>-7.8196000000000002E-2</v>
      </c>
      <c r="C2652">
        <v>34.3003</v>
      </c>
      <c r="D2652" s="1">
        <f t="shared" si="41"/>
        <v>-0.88602847446872401</v>
      </c>
      <c r="E2652">
        <f>C2652-C$2003</f>
        <v>1.6225000000000023</v>
      </c>
    </row>
    <row r="2653" spans="1:5" x14ac:dyDescent="0.35">
      <c r="A2653" s="1">
        <v>3.4302800000000002E-8</v>
      </c>
      <c r="B2653" s="1">
        <v>-7.7852000000000005E-2</v>
      </c>
      <c r="C2653">
        <v>34.302800000000005</v>
      </c>
      <c r="D2653" s="1">
        <f t="shared" si="41"/>
        <v>-0.88213065622716125</v>
      </c>
      <c r="E2653">
        <f>C2653-C$2003</f>
        <v>1.6250000000000071</v>
      </c>
    </row>
    <row r="2654" spans="1:5" x14ac:dyDescent="0.35">
      <c r="A2654" s="1">
        <v>3.4305299999999998E-8</v>
      </c>
      <c r="B2654" s="1">
        <v>-7.7559000000000003E-2</v>
      </c>
      <c r="C2654">
        <v>34.305299999999995</v>
      </c>
      <c r="D2654" s="1">
        <f t="shared" si="41"/>
        <v>-0.8788107122016442</v>
      </c>
      <c r="E2654">
        <f>C2654-C$2003</f>
        <v>1.6274999999999977</v>
      </c>
    </row>
    <row r="2655" spans="1:5" x14ac:dyDescent="0.35">
      <c r="A2655" s="1">
        <v>3.4307800000000001E-8</v>
      </c>
      <c r="B2655" s="1">
        <v>-7.7460000000000001E-2</v>
      </c>
      <c r="C2655">
        <v>34.3078</v>
      </c>
      <c r="D2655" s="1">
        <f t="shared" si="41"/>
        <v>-0.87768895637049671</v>
      </c>
      <c r="E2655">
        <f>C2655-C$2003</f>
        <v>1.6300000000000026</v>
      </c>
    </row>
    <row r="2656" spans="1:5" x14ac:dyDescent="0.35">
      <c r="A2656" s="1">
        <v>3.4310299999999997E-8</v>
      </c>
      <c r="B2656" s="1">
        <v>-7.7616000000000004E-2</v>
      </c>
      <c r="C2656">
        <v>34.310299999999998</v>
      </c>
      <c r="D2656" s="1">
        <f t="shared" si="41"/>
        <v>-0.87945657161957758</v>
      </c>
      <c r="E2656">
        <f>C2656-C$2003</f>
        <v>1.6325000000000003</v>
      </c>
    </row>
    <row r="2657" spans="1:5" x14ac:dyDescent="0.35">
      <c r="A2657" s="1">
        <v>3.43128E-8</v>
      </c>
      <c r="B2657" s="1">
        <v>-7.8017000000000003E-2</v>
      </c>
      <c r="C2657">
        <v>34.312800000000003</v>
      </c>
      <c r="D2657" s="1">
        <f t="shared" si="41"/>
        <v>-0.88400024927907361</v>
      </c>
      <c r="E2657">
        <f>C2657-C$2003</f>
        <v>1.6350000000000051</v>
      </c>
    </row>
    <row r="2658" spans="1:5" x14ac:dyDescent="0.35">
      <c r="A2658" s="1">
        <v>3.4315300000000003E-8</v>
      </c>
      <c r="B2658" s="1">
        <v>-7.8545000000000004E-2</v>
      </c>
      <c r="C2658">
        <v>34.315300000000001</v>
      </c>
      <c r="D2658" s="1">
        <f t="shared" si="41"/>
        <v>-0.88998294704519321</v>
      </c>
      <c r="E2658">
        <f>C2658-C$2003</f>
        <v>1.6375000000000028</v>
      </c>
    </row>
    <row r="2659" spans="1:5" x14ac:dyDescent="0.35">
      <c r="A2659" s="1">
        <v>3.4317799999999999E-8</v>
      </c>
      <c r="B2659" s="1">
        <v>-7.9204999999999998E-2</v>
      </c>
      <c r="C2659">
        <v>34.317799999999998</v>
      </c>
      <c r="D2659" s="1">
        <f t="shared" si="41"/>
        <v>-0.89746131925284256</v>
      </c>
      <c r="E2659">
        <f>C2659-C$2003</f>
        <v>1.6400000000000006</v>
      </c>
    </row>
    <row r="2660" spans="1:5" x14ac:dyDescent="0.35">
      <c r="A2660" s="1">
        <v>3.4320300000000002E-8</v>
      </c>
      <c r="B2660" s="1">
        <v>-7.9794000000000004E-2</v>
      </c>
      <c r="C2660">
        <v>34.320300000000003</v>
      </c>
      <c r="D2660" s="1">
        <f t="shared" si="41"/>
        <v>-0.90413519990482072</v>
      </c>
      <c r="E2660">
        <f>C2660-C$2003</f>
        <v>1.6425000000000054</v>
      </c>
    </row>
    <row r="2661" spans="1:5" x14ac:dyDescent="0.35">
      <c r="A2661" s="1">
        <v>3.4322799999999998E-8</v>
      </c>
      <c r="B2661" s="1">
        <v>-8.0318000000000001E-2</v>
      </c>
      <c r="C2661">
        <v>34.322800000000001</v>
      </c>
      <c r="D2661" s="1">
        <f t="shared" si="41"/>
        <v>-0.91007257420301513</v>
      </c>
      <c r="E2661">
        <f>C2661-C$2003</f>
        <v>1.6450000000000031</v>
      </c>
    </row>
    <row r="2662" spans="1:5" x14ac:dyDescent="0.35">
      <c r="A2662" s="1">
        <v>3.4325300000000001E-8</v>
      </c>
      <c r="B2662" s="1">
        <v>-8.0703999999999998E-2</v>
      </c>
      <c r="C2662">
        <v>34.325299999999999</v>
      </c>
      <c r="D2662" s="1">
        <f t="shared" si="41"/>
        <v>-0.91444628885779189</v>
      </c>
      <c r="E2662">
        <f>C2662-C$2003</f>
        <v>1.6475000000000009</v>
      </c>
    </row>
    <row r="2663" spans="1:5" x14ac:dyDescent="0.35">
      <c r="A2663" s="1">
        <v>3.4327799999999997E-8</v>
      </c>
      <c r="B2663" s="1">
        <v>-8.0840999999999996E-2</v>
      </c>
      <c r="C2663">
        <v>34.327799999999996</v>
      </c>
      <c r="D2663" s="1">
        <f t="shared" si="41"/>
        <v>-0.9159986176342283</v>
      </c>
      <c r="E2663">
        <f>C2663-C$2003</f>
        <v>1.6499999999999986</v>
      </c>
    </row>
    <row r="2664" spans="1:5" x14ac:dyDescent="0.35">
      <c r="A2664" s="1">
        <v>3.43303E-8</v>
      </c>
      <c r="B2664" s="1">
        <v>-8.0741999999999994E-2</v>
      </c>
      <c r="C2664">
        <v>34.330300000000001</v>
      </c>
      <c r="D2664" s="1">
        <f t="shared" si="41"/>
        <v>-0.91487686180308081</v>
      </c>
      <c r="E2664">
        <f>C2664-C$2003</f>
        <v>1.6525000000000034</v>
      </c>
    </row>
    <row r="2665" spans="1:5" x14ac:dyDescent="0.35">
      <c r="A2665" s="1">
        <v>3.4332800000000003E-8</v>
      </c>
      <c r="B2665" s="1">
        <v>-8.0449999999999994E-2</v>
      </c>
      <c r="C2665">
        <v>34.332800000000006</v>
      </c>
      <c r="D2665" s="1">
        <f t="shared" si="41"/>
        <v>-0.911568248644545</v>
      </c>
      <c r="E2665">
        <f>C2665-C$2003</f>
        <v>1.6550000000000082</v>
      </c>
    </row>
    <row r="2666" spans="1:5" x14ac:dyDescent="0.35">
      <c r="A2666" s="1">
        <v>3.4335299999999999E-8</v>
      </c>
      <c r="B2666" s="1">
        <v>-7.9826999999999995E-2</v>
      </c>
      <c r="C2666">
        <v>34.335299999999997</v>
      </c>
      <c r="D2666" s="1">
        <f t="shared" si="41"/>
        <v>-0.9045091185152031</v>
      </c>
      <c r="E2666">
        <f>C2666-C$2003</f>
        <v>1.6574999999999989</v>
      </c>
    </row>
    <row r="2667" spans="1:5" x14ac:dyDescent="0.35">
      <c r="A2667" s="1">
        <v>3.4337800000000002E-8</v>
      </c>
      <c r="B2667" s="1">
        <v>-7.9091999999999996E-2</v>
      </c>
      <c r="C2667">
        <v>34.337800000000001</v>
      </c>
      <c r="D2667" s="1">
        <f t="shared" si="41"/>
        <v>-0.89618093128395715</v>
      </c>
      <c r="E2667">
        <f>C2667-C$2003</f>
        <v>1.6600000000000037</v>
      </c>
    </row>
    <row r="2668" spans="1:5" x14ac:dyDescent="0.35">
      <c r="A2668" s="1">
        <v>3.4340299999999998E-8</v>
      </c>
      <c r="B2668" s="1">
        <v>-7.8299999999999995E-2</v>
      </c>
      <c r="C2668">
        <v>34.340299999999999</v>
      </c>
      <c r="D2668" s="1">
        <f t="shared" si="41"/>
        <v>-0.88720688463477781</v>
      </c>
      <c r="E2668">
        <f>C2668-C$2003</f>
        <v>1.6625000000000014</v>
      </c>
    </row>
    <row r="2669" spans="1:5" x14ac:dyDescent="0.35">
      <c r="A2669" s="1">
        <v>3.4342800000000001E-8</v>
      </c>
      <c r="B2669" s="1">
        <v>-7.7507999999999994E-2</v>
      </c>
      <c r="C2669">
        <v>34.342800000000004</v>
      </c>
      <c r="D2669" s="1">
        <f t="shared" si="41"/>
        <v>-0.87823283798559837</v>
      </c>
      <c r="E2669">
        <f>C2669-C$2003</f>
        <v>1.6650000000000063</v>
      </c>
    </row>
    <row r="2670" spans="1:5" x14ac:dyDescent="0.35">
      <c r="A2670" s="1">
        <v>3.4345299999999997E-8</v>
      </c>
      <c r="B2670" s="1">
        <v>-7.6880000000000004E-2</v>
      </c>
      <c r="C2670">
        <v>34.345299999999995</v>
      </c>
      <c r="D2670" s="1">
        <f t="shared" si="41"/>
        <v>-0.87111705352135027</v>
      </c>
      <c r="E2670">
        <f>C2670-C$2003</f>
        <v>1.6674999999999969</v>
      </c>
    </row>
    <row r="2671" spans="1:5" x14ac:dyDescent="0.35">
      <c r="A2671" s="1">
        <v>3.43478E-8</v>
      </c>
      <c r="B2671" s="1">
        <v>-7.6498999999999998E-2</v>
      </c>
      <c r="C2671">
        <v>34.347799999999999</v>
      </c>
      <c r="D2671" s="1">
        <f t="shared" si="41"/>
        <v>-0.86679999320147982</v>
      </c>
      <c r="E2671">
        <f>C2671-C$2003</f>
        <v>1.6700000000000017</v>
      </c>
    </row>
    <row r="2672" spans="1:5" x14ac:dyDescent="0.35">
      <c r="A2672" s="1">
        <v>3.4350300000000003E-8</v>
      </c>
      <c r="B2672" s="1">
        <v>-7.6352000000000003E-2</v>
      </c>
      <c r="C2672">
        <v>34.350300000000004</v>
      </c>
      <c r="D2672" s="1">
        <f t="shared" si="41"/>
        <v>-0.86513435575523068</v>
      </c>
      <c r="E2672">
        <f>C2672-C$2003</f>
        <v>1.6725000000000065</v>
      </c>
    </row>
    <row r="2673" spans="1:5" x14ac:dyDescent="0.35">
      <c r="A2673" s="1">
        <v>3.4352799999999999E-8</v>
      </c>
      <c r="B2673" s="1">
        <v>-7.6532000000000003E-2</v>
      </c>
      <c r="C2673">
        <v>34.352800000000002</v>
      </c>
      <c r="D2673" s="1">
        <f t="shared" si="41"/>
        <v>-0.86717391181186232</v>
      </c>
      <c r="E2673">
        <f>C2673-C$2003</f>
        <v>1.6750000000000043</v>
      </c>
    </row>
    <row r="2674" spans="1:5" x14ac:dyDescent="0.35">
      <c r="A2674" s="1">
        <v>3.4355300000000002E-8</v>
      </c>
      <c r="B2674" s="1">
        <v>-7.6941999999999997E-2</v>
      </c>
      <c r="C2674">
        <v>34.3553</v>
      </c>
      <c r="D2674" s="1">
        <f t="shared" si="41"/>
        <v>-0.87181956727418997</v>
      </c>
      <c r="E2674">
        <f>C2674-C$2003</f>
        <v>1.677500000000002</v>
      </c>
    </row>
    <row r="2675" spans="1:5" x14ac:dyDescent="0.35">
      <c r="A2675" s="1">
        <v>3.4357799999999998E-8</v>
      </c>
      <c r="B2675" s="1">
        <v>-7.7469999999999997E-2</v>
      </c>
      <c r="C2675">
        <v>34.357799999999997</v>
      </c>
      <c r="D2675" s="1">
        <f t="shared" si="41"/>
        <v>-0.87780226504030956</v>
      </c>
      <c r="E2675">
        <f>C2675-C$2003</f>
        <v>1.6799999999999997</v>
      </c>
    </row>
    <row r="2676" spans="1:5" x14ac:dyDescent="0.35">
      <c r="A2676" s="1">
        <v>3.4360300000000001E-8</v>
      </c>
      <c r="B2676" s="1">
        <v>-7.8116000000000005E-2</v>
      </c>
      <c r="C2676">
        <v>34.360300000000002</v>
      </c>
      <c r="D2676" s="1">
        <f t="shared" si="41"/>
        <v>-0.8851220051102211</v>
      </c>
      <c r="E2676">
        <f>C2676-C$2003</f>
        <v>1.6825000000000045</v>
      </c>
    </row>
    <row r="2677" spans="1:5" x14ac:dyDescent="0.35">
      <c r="A2677" s="1">
        <v>3.4362799999999997E-8</v>
      </c>
      <c r="B2677" s="1">
        <v>-7.8704999999999997E-2</v>
      </c>
      <c r="C2677">
        <v>34.3628</v>
      </c>
      <c r="D2677" s="1">
        <f t="shared" si="41"/>
        <v>-0.89179588576219904</v>
      </c>
      <c r="E2677">
        <f>C2677-C$2003</f>
        <v>1.6850000000000023</v>
      </c>
    </row>
    <row r="2678" spans="1:5" x14ac:dyDescent="0.35">
      <c r="A2678" s="1">
        <v>3.43653E-8</v>
      </c>
      <c r="B2678" s="1">
        <v>-7.9162999999999997E-2</v>
      </c>
      <c r="C2678">
        <v>34.365299999999998</v>
      </c>
      <c r="D2678" s="1">
        <f t="shared" si="41"/>
        <v>-0.89698542283962857</v>
      </c>
      <c r="E2678">
        <f>C2678-C$2003</f>
        <v>1.6875</v>
      </c>
    </row>
    <row r="2679" spans="1:5" x14ac:dyDescent="0.35">
      <c r="A2679" s="1">
        <v>3.4367800000000003E-8</v>
      </c>
      <c r="B2679" s="1">
        <v>-7.9403000000000001E-2</v>
      </c>
      <c r="C2679">
        <v>34.367800000000003</v>
      </c>
      <c r="D2679" s="1">
        <f t="shared" si="41"/>
        <v>-0.89970483091513753</v>
      </c>
      <c r="E2679">
        <f>C2679-C$2003</f>
        <v>1.6900000000000048</v>
      </c>
    </row>
    <row r="2680" spans="1:5" x14ac:dyDescent="0.35">
      <c r="A2680" s="1">
        <v>3.4370299999999999E-8</v>
      </c>
      <c r="B2680" s="1">
        <v>-7.9496999999999998E-2</v>
      </c>
      <c r="C2680">
        <v>34.3703</v>
      </c>
      <c r="D2680" s="1">
        <f t="shared" si="41"/>
        <v>-0.90076993241137848</v>
      </c>
      <c r="E2680">
        <f>C2680-C$2003</f>
        <v>1.6925000000000026</v>
      </c>
    </row>
    <row r="2681" spans="1:5" x14ac:dyDescent="0.35">
      <c r="A2681" s="1">
        <v>3.4372800000000002E-8</v>
      </c>
      <c r="B2681" s="1">
        <v>-7.9323000000000005E-2</v>
      </c>
      <c r="C2681">
        <v>34.372800000000005</v>
      </c>
      <c r="D2681" s="1">
        <f t="shared" si="41"/>
        <v>-0.89879836155663462</v>
      </c>
      <c r="E2681">
        <f>C2681-C$2003</f>
        <v>1.6950000000000074</v>
      </c>
    </row>
    <row r="2682" spans="1:5" x14ac:dyDescent="0.35">
      <c r="A2682" s="1">
        <v>3.4375299999999998E-8</v>
      </c>
      <c r="B2682" s="1">
        <v>-7.8997999999999999E-2</v>
      </c>
      <c r="C2682">
        <v>34.375299999999996</v>
      </c>
      <c r="D2682" s="1">
        <f t="shared" si="41"/>
        <v>-0.8951158297877162</v>
      </c>
      <c r="E2682">
        <f>C2682-C$2003</f>
        <v>1.697499999999998</v>
      </c>
    </row>
    <row r="2683" spans="1:5" x14ac:dyDescent="0.35">
      <c r="A2683" s="1">
        <v>3.4377800000000001E-8</v>
      </c>
      <c r="B2683" s="1">
        <v>-7.8597E-2</v>
      </c>
      <c r="C2683">
        <v>34.377800000000001</v>
      </c>
      <c r="D2683" s="1">
        <f t="shared" si="41"/>
        <v>-0.89057215212822005</v>
      </c>
      <c r="E2683">
        <f>C2683-C$2003</f>
        <v>1.7000000000000028</v>
      </c>
    </row>
    <row r="2684" spans="1:5" x14ac:dyDescent="0.35">
      <c r="A2684" s="1">
        <v>3.4380299999999997E-8</v>
      </c>
      <c r="B2684" s="1">
        <v>-7.8172000000000005E-2</v>
      </c>
      <c r="C2684">
        <v>34.380299999999998</v>
      </c>
      <c r="D2684" s="1">
        <f t="shared" si="41"/>
        <v>-0.88575653366117313</v>
      </c>
      <c r="E2684">
        <f>C2684-C$2003</f>
        <v>1.7025000000000006</v>
      </c>
    </row>
    <row r="2685" spans="1:5" x14ac:dyDescent="0.35">
      <c r="A2685" s="1">
        <v>3.43828E-8</v>
      </c>
      <c r="B2685" s="1">
        <v>-7.7832999999999999E-2</v>
      </c>
      <c r="C2685">
        <v>34.382800000000003</v>
      </c>
      <c r="D2685" s="1">
        <f t="shared" si="41"/>
        <v>-0.88191536975451679</v>
      </c>
      <c r="E2685">
        <f>C2685-C$2003</f>
        <v>1.7050000000000054</v>
      </c>
    </row>
    <row r="2686" spans="1:5" x14ac:dyDescent="0.35">
      <c r="A2686" s="1">
        <v>3.4385300000000003E-8</v>
      </c>
      <c r="B2686" s="1">
        <v>-7.7715000000000006E-2</v>
      </c>
      <c r="C2686">
        <v>34.385300000000001</v>
      </c>
      <c r="D2686" s="1">
        <f t="shared" si="41"/>
        <v>-0.88057832745072495</v>
      </c>
      <c r="E2686">
        <f>C2686-C$2003</f>
        <v>1.7075000000000031</v>
      </c>
    </row>
    <row r="2687" spans="1:5" x14ac:dyDescent="0.35">
      <c r="A2687" s="1">
        <v>3.4387799999999999E-8</v>
      </c>
      <c r="B2687" s="1">
        <v>-7.7747999999999998E-2</v>
      </c>
      <c r="C2687">
        <v>34.387799999999999</v>
      </c>
      <c r="D2687" s="1">
        <f t="shared" si="41"/>
        <v>-0.88095224606110734</v>
      </c>
      <c r="E2687">
        <f>C2687-C$2003</f>
        <v>1.7100000000000009</v>
      </c>
    </row>
    <row r="2688" spans="1:5" x14ac:dyDescent="0.35">
      <c r="A2688" s="1">
        <v>3.4390300000000002E-8</v>
      </c>
      <c r="B2688" s="1">
        <v>-7.8059000000000003E-2</v>
      </c>
      <c r="C2688">
        <v>34.390300000000003</v>
      </c>
      <c r="D2688" s="1">
        <f t="shared" si="41"/>
        <v>-0.88447614569228772</v>
      </c>
      <c r="E2688">
        <f>C2688-C$2003</f>
        <v>1.7125000000000057</v>
      </c>
    </row>
    <row r="2689" spans="1:5" x14ac:dyDescent="0.35">
      <c r="A2689" s="1">
        <v>3.4392799999999998E-8</v>
      </c>
      <c r="B2689" s="1">
        <v>-7.8539999999999999E-2</v>
      </c>
      <c r="C2689">
        <v>34.392800000000001</v>
      </c>
      <c r="D2689" s="1">
        <f t="shared" si="41"/>
        <v>-0.88992629271028667</v>
      </c>
      <c r="E2689">
        <f>C2689-C$2003</f>
        <v>1.7150000000000034</v>
      </c>
    </row>
    <row r="2690" spans="1:5" x14ac:dyDescent="0.35">
      <c r="A2690" s="1">
        <v>3.4395300000000001E-8</v>
      </c>
      <c r="B2690" s="1">
        <v>-7.9158000000000006E-2</v>
      </c>
      <c r="C2690">
        <v>34.395299999999999</v>
      </c>
      <c r="D2690" s="1">
        <f t="shared" si="41"/>
        <v>-0.89692876850472225</v>
      </c>
      <c r="E2690">
        <f>C2690-C$2003</f>
        <v>1.7175000000000011</v>
      </c>
    </row>
    <row r="2691" spans="1:5" x14ac:dyDescent="0.35">
      <c r="A2691" s="1">
        <v>3.4397799999999997E-8</v>
      </c>
      <c r="B2691" s="1">
        <v>-7.9809000000000005E-2</v>
      </c>
      <c r="C2691">
        <v>34.397799999999997</v>
      </c>
      <c r="D2691" s="1">
        <f t="shared" ref="D2691:D2754" si="42">B2691/((MAX(B$2:B$4001)-MIN(B$2:B$4001))/2)</f>
        <v>-0.90430516290954011</v>
      </c>
      <c r="E2691">
        <f>C2691-C$2003</f>
        <v>1.7199999999999989</v>
      </c>
    </row>
    <row r="2692" spans="1:5" x14ac:dyDescent="0.35">
      <c r="A2692" s="1">
        <v>3.44003E-8</v>
      </c>
      <c r="B2692" s="1">
        <v>-8.0374000000000001E-2</v>
      </c>
      <c r="C2692">
        <v>34.400300000000001</v>
      </c>
      <c r="D2692" s="1">
        <f t="shared" si="42"/>
        <v>-0.91070710275396727</v>
      </c>
      <c r="E2692">
        <f>C2692-C$2003</f>
        <v>1.7225000000000037</v>
      </c>
    </row>
    <row r="2693" spans="1:5" x14ac:dyDescent="0.35">
      <c r="A2693" s="1">
        <v>3.4402800000000003E-8</v>
      </c>
      <c r="B2693" s="1">
        <v>-8.0784999999999996E-2</v>
      </c>
      <c r="C2693">
        <v>34.402800000000006</v>
      </c>
      <c r="D2693" s="1">
        <f t="shared" si="42"/>
        <v>-0.91536408908327616</v>
      </c>
      <c r="E2693">
        <f>C2693-C$2003</f>
        <v>1.7250000000000085</v>
      </c>
    </row>
    <row r="2694" spans="1:5" x14ac:dyDescent="0.35">
      <c r="A2694" s="1">
        <v>3.4405299999999999E-8</v>
      </c>
      <c r="B2694" s="1">
        <v>-8.0973000000000003E-2</v>
      </c>
      <c r="C2694">
        <v>34.405299999999997</v>
      </c>
      <c r="D2694" s="1">
        <f t="shared" si="42"/>
        <v>-0.91749429207575817</v>
      </c>
      <c r="E2694">
        <f>C2694-C$2003</f>
        <v>1.7274999999999991</v>
      </c>
    </row>
    <row r="2695" spans="1:5" x14ac:dyDescent="0.35">
      <c r="A2695" s="1">
        <v>3.4407800000000002E-8</v>
      </c>
      <c r="B2695" s="1">
        <v>-8.0977999999999994E-2</v>
      </c>
      <c r="C2695">
        <v>34.407800000000002</v>
      </c>
      <c r="D2695" s="1">
        <f t="shared" si="42"/>
        <v>-0.91755094641066459</v>
      </c>
      <c r="E2695">
        <f>C2695-C$2003</f>
        <v>1.730000000000004</v>
      </c>
    </row>
    <row r="2696" spans="1:5" x14ac:dyDescent="0.35">
      <c r="A2696" s="1">
        <v>3.4410299999999998E-8</v>
      </c>
      <c r="B2696" s="1">
        <v>-8.0695000000000003E-2</v>
      </c>
      <c r="C2696">
        <v>34.410299999999999</v>
      </c>
      <c r="D2696" s="1">
        <f t="shared" si="42"/>
        <v>-0.91434431105496039</v>
      </c>
      <c r="E2696">
        <f>C2696-C$2003</f>
        <v>1.7325000000000017</v>
      </c>
    </row>
    <row r="2697" spans="1:5" x14ac:dyDescent="0.35">
      <c r="A2697" s="1">
        <v>3.4412800000000001E-8</v>
      </c>
      <c r="B2697" s="1">
        <v>-8.0147999999999997E-2</v>
      </c>
      <c r="C2697">
        <v>34.412800000000004</v>
      </c>
      <c r="D2697" s="1">
        <f t="shared" si="42"/>
        <v>-0.90814632681619634</v>
      </c>
      <c r="E2697">
        <f>C2697-C$2003</f>
        <v>1.7350000000000065</v>
      </c>
    </row>
    <row r="2698" spans="1:5" x14ac:dyDescent="0.35">
      <c r="A2698" s="1">
        <v>3.4415299999999997E-8</v>
      </c>
      <c r="B2698" s="1">
        <v>-7.9417000000000001E-2</v>
      </c>
      <c r="C2698">
        <v>34.415299999999995</v>
      </c>
      <c r="D2698" s="1">
        <f t="shared" si="42"/>
        <v>-0.89986346305287546</v>
      </c>
      <c r="E2698">
        <f>C2698-C$2003</f>
        <v>1.7374999999999972</v>
      </c>
    </row>
    <row r="2699" spans="1:5" x14ac:dyDescent="0.35">
      <c r="A2699" s="1">
        <v>3.44178E-8</v>
      </c>
      <c r="B2699" s="1">
        <v>-7.8549999999999995E-2</v>
      </c>
      <c r="C2699">
        <v>34.4178</v>
      </c>
      <c r="D2699" s="1">
        <f t="shared" si="42"/>
        <v>-0.89003960138009952</v>
      </c>
      <c r="E2699">
        <f>C2699-C$2003</f>
        <v>1.740000000000002</v>
      </c>
    </row>
    <row r="2700" spans="1:5" x14ac:dyDescent="0.35">
      <c r="A2700" s="1">
        <v>3.4420300000000003E-8</v>
      </c>
      <c r="B2700" s="1">
        <v>-7.7799999999999994E-2</v>
      </c>
      <c r="C2700">
        <v>34.420300000000005</v>
      </c>
      <c r="D2700" s="1">
        <f t="shared" si="42"/>
        <v>-0.88154145114413418</v>
      </c>
      <c r="E2700">
        <f>C2700-C$2003</f>
        <v>1.7425000000000068</v>
      </c>
    </row>
    <row r="2701" spans="1:5" x14ac:dyDescent="0.35">
      <c r="A2701" s="1">
        <v>3.4422799999999999E-8</v>
      </c>
      <c r="B2701" s="1">
        <v>-7.7102000000000004E-2</v>
      </c>
      <c r="C2701">
        <v>34.422800000000002</v>
      </c>
      <c r="D2701" s="1">
        <f t="shared" si="42"/>
        <v>-0.87363250599119602</v>
      </c>
      <c r="E2701">
        <f>C2701-C$2003</f>
        <v>1.7450000000000045</v>
      </c>
    </row>
    <row r="2702" spans="1:5" x14ac:dyDescent="0.35">
      <c r="A2702" s="1">
        <v>3.4425300000000002E-8</v>
      </c>
      <c r="B2702" s="1">
        <v>-7.6645000000000005E-2</v>
      </c>
      <c r="C2702">
        <v>34.4253</v>
      </c>
      <c r="D2702" s="1">
        <f t="shared" si="42"/>
        <v>-0.86845429978074773</v>
      </c>
      <c r="E2702">
        <f>C2702-C$2003</f>
        <v>1.7475000000000023</v>
      </c>
    </row>
    <row r="2703" spans="1:5" x14ac:dyDescent="0.35">
      <c r="A2703" s="1">
        <v>3.4427799999999998E-8</v>
      </c>
      <c r="B2703" s="1">
        <v>-7.6427999999999996E-2</v>
      </c>
      <c r="C2703">
        <v>34.427799999999998</v>
      </c>
      <c r="D2703" s="1">
        <f t="shared" si="42"/>
        <v>-0.86599550164580841</v>
      </c>
      <c r="E2703">
        <f>C2703-C$2003</f>
        <v>1.75</v>
      </c>
    </row>
    <row r="2704" spans="1:5" x14ac:dyDescent="0.35">
      <c r="A2704" s="1">
        <v>3.4430300000000001E-8</v>
      </c>
      <c r="B2704" s="1">
        <v>-7.6489000000000001E-2</v>
      </c>
      <c r="C2704">
        <v>34.430300000000003</v>
      </c>
      <c r="D2704" s="1">
        <f t="shared" si="42"/>
        <v>-0.86668668453166697</v>
      </c>
      <c r="E2704">
        <f>C2704-C$2003</f>
        <v>1.7525000000000048</v>
      </c>
    </row>
    <row r="2705" spans="1:5" x14ac:dyDescent="0.35">
      <c r="A2705" s="1">
        <v>3.4432799999999997E-8</v>
      </c>
      <c r="B2705" s="1">
        <v>-7.6866000000000004E-2</v>
      </c>
      <c r="C2705">
        <v>34.4328</v>
      </c>
      <c r="D2705" s="1">
        <f t="shared" si="42"/>
        <v>-0.87095842138361224</v>
      </c>
      <c r="E2705">
        <f>C2705-C$2003</f>
        <v>1.7550000000000026</v>
      </c>
    </row>
    <row r="2706" spans="1:5" x14ac:dyDescent="0.35">
      <c r="A2706" s="1">
        <v>3.44353E-8</v>
      </c>
      <c r="B2706" s="1">
        <v>-7.7441999999999997E-2</v>
      </c>
      <c r="C2706">
        <v>34.435299999999998</v>
      </c>
      <c r="D2706" s="1">
        <f t="shared" si="42"/>
        <v>-0.87748500076483349</v>
      </c>
      <c r="E2706">
        <f>C2706-C$2003</f>
        <v>1.7575000000000003</v>
      </c>
    </row>
    <row r="2707" spans="1:5" x14ac:dyDescent="0.35">
      <c r="A2707" s="1">
        <v>3.4437800000000003E-8</v>
      </c>
      <c r="B2707" s="1">
        <v>-7.7989000000000003E-2</v>
      </c>
      <c r="C2707">
        <v>34.437800000000003</v>
      </c>
      <c r="D2707" s="1">
        <f t="shared" si="42"/>
        <v>-0.88368298500359754</v>
      </c>
      <c r="E2707">
        <f>C2707-C$2003</f>
        <v>1.7600000000000051</v>
      </c>
    </row>
    <row r="2708" spans="1:5" x14ac:dyDescent="0.35">
      <c r="A2708" s="1">
        <v>3.4440299999999999E-8</v>
      </c>
      <c r="B2708" s="1">
        <v>-7.8634999999999997E-2</v>
      </c>
      <c r="C2708">
        <v>34.440300000000001</v>
      </c>
      <c r="D2708" s="1">
        <f t="shared" si="42"/>
        <v>-0.89100272507350897</v>
      </c>
      <c r="E2708">
        <f>C2708-C$2003</f>
        <v>1.7625000000000028</v>
      </c>
    </row>
    <row r="2709" spans="1:5" x14ac:dyDescent="0.35">
      <c r="A2709" s="1">
        <v>3.4442800000000002E-8</v>
      </c>
      <c r="B2709" s="1">
        <v>-7.9087000000000005E-2</v>
      </c>
      <c r="C2709">
        <v>34.442800000000005</v>
      </c>
      <c r="D2709" s="1">
        <f t="shared" si="42"/>
        <v>-0.89612427694905084</v>
      </c>
      <c r="E2709">
        <f>C2709-C$2003</f>
        <v>1.7650000000000077</v>
      </c>
    </row>
    <row r="2710" spans="1:5" x14ac:dyDescent="0.35">
      <c r="A2710" s="1">
        <v>3.4445299999999998E-8</v>
      </c>
      <c r="B2710" s="1">
        <v>-7.9397999999999996E-2</v>
      </c>
      <c r="C2710">
        <v>34.445299999999996</v>
      </c>
      <c r="D2710" s="1">
        <f t="shared" si="42"/>
        <v>-0.899648176580231</v>
      </c>
      <c r="E2710">
        <f>C2710-C$2003</f>
        <v>1.7674999999999983</v>
      </c>
    </row>
    <row r="2711" spans="1:5" x14ac:dyDescent="0.35">
      <c r="A2711" s="1">
        <v>3.4447800000000001E-8</v>
      </c>
      <c r="B2711" s="1">
        <v>-7.9506999999999994E-2</v>
      </c>
      <c r="C2711">
        <v>34.447800000000001</v>
      </c>
      <c r="D2711" s="1">
        <f t="shared" si="42"/>
        <v>-0.90088324108119122</v>
      </c>
      <c r="E2711">
        <f>C2711-C$2003</f>
        <v>1.7700000000000031</v>
      </c>
    </row>
    <row r="2712" spans="1:5" x14ac:dyDescent="0.35">
      <c r="A2712" s="1">
        <v>3.4450299999999997E-8</v>
      </c>
      <c r="B2712" s="1">
        <v>-7.9346E-2</v>
      </c>
      <c r="C2712">
        <v>34.450299999999999</v>
      </c>
      <c r="D2712" s="1">
        <f t="shared" si="42"/>
        <v>-0.89905897149720415</v>
      </c>
      <c r="E2712">
        <f>C2712-C$2003</f>
        <v>1.7725000000000009</v>
      </c>
    </row>
    <row r="2713" spans="1:5" x14ac:dyDescent="0.35">
      <c r="A2713" s="1">
        <v>3.44528E-8</v>
      </c>
      <c r="B2713" s="1">
        <v>-7.9073000000000004E-2</v>
      </c>
      <c r="C2713">
        <v>34.452800000000003</v>
      </c>
      <c r="D2713" s="1">
        <f t="shared" si="42"/>
        <v>-0.8959656448113128</v>
      </c>
      <c r="E2713">
        <f>C2713-C$2003</f>
        <v>1.7750000000000057</v>
      </c>
    </row>
    <row r="2714" spans="1:5" x14ac:dyDescent="0.35">
      <c r="A2714" s="1">
        <v>3.4455300000000003E-8</v>
      </c>
      <c r="B2714" s="1">
        <v>-7.8662999999999997E-2</v>
      </c>
      <c r="C2714">
        <v>34.455300000000001</v>
      </c>
      <c r="D2714" s="1">
        <f t="shared" si="42"/>
        <v>-0.89131998934898504</v>
      </c>
      <c r="E2714">
        <f>C2714-C$2003</f>
        <v>1.7775000000000034</v>
      </c>
    </row>
    <row r="2715" spans="1:5" x14ac:dyDescent="0.35">
      <c r="A2715" s="1">
        <v>3.4457799999999999E-8</v>
      </c>
      <c r="B2715" s="1">
        <v>-7.8233999999999998E-2</v>
      </c>
      <c r="C2715">
        <v>34.457799999999999</v>
      </c>
      <c r="D2715" s="1">
        <f t="shared" si="42"/>
        <v>-0.88645904741401282</v>
      </c>
      <c r="E2715">
        <f>C2715-C$2003</f>
        <v>1.7800000000000011</v>
      </c>
    </row>
    <row r="2716" spans="1:5" x14ac:dyDescent="0.35">
      <c r="A2716" s="1">
        <v>3.4460300000000002E-8</v>
      </c>
      <c r="B2716" s="1">
        <v>-7.7904000000000001E-2</v>
      </c>
      <c r="C2716">
        <v>34.460300000000004</v>
      </c>
      <c r="D2716" s="1">
        <f t="shared" si="42"/>
        <v>-0.8827198613101882</v>
      </c>
      <c r="E2716">
        <f>C2716-C$2003</f>
        <v>1.782500000000006</v>
      </c>
    </row>
    <row r="2717" spans="1:5" x14ac:dyDescent="0.35">
      <c r="A2717" s="1">
        <v>3.4462799999999998E-8</v>
      </c>
      <c r="B2717" s="1">
        <v>-7.7724000000000001E-2</v>
      </c>
      <c r="C2717">
        <v>34.462800000000001</v>
      </c>
      <c r="D2717" s="1">
        <f t="shared" si="42"/>
        <v>-0.88068030525355645</v>
      </c>
      <c r="E2717">
        <f>C2717-C$2003</f>
        <v>1.7850000000000037</v>
      </c>
    </row>
    <row r="2718" spans="1:5" x14ac:dyDescent="0.35">
      <c r="A2718" s="1">
        <v>3.4465300000000001E-8</v>
      </c>
      <c r="B2718" s="1">
        <v>-7.7753000000000003E-2</v>
      </c>
      <c r="C2718">
        <v>34.465299999999999</v>
      </c>
      <c r="D2718" s="1">
        <f t="shared" si="42"/>
        <v>-0.88100890039601387</v>
      </c>
      <c r="E2718">
        <f>C2718-C$2003</f>
        <v>1.7875000000000014</v>
      </c>
    </row>
    <row r="2719" spans="1:5" x14ac:dyDescent="0.35">
      <c r="A2719" s="1">
        <v>3.4467799999999997E-8</v>
      </c>
      <c r="B2719" s="1">
        <v>-7.7960000000000002E-2</v>
      </c>
      <c r="C2719">
        <v>34.467799999999997</v>
      </c>
      <c r="D2719" s="1">
        <f t="shared" si="42"/>
        <v>-0.88335438986114023</v>
      </c>
      <c r="E2719">
        <f>C2719-C$2003</f>
        <v>1.7899999999999991</v>
      </c>
    </row>
    <row r="2720" spans="1:5" x14ac:dyDescent="0.35">
      <c r="A2720" s="1">
        <v>3.44703E-8</v>
      </c>
      <c r="B2720" s="1">
        <v>-7.8375E-2</v>
      </c>
      <c r="C2720">
        <v>34.470300000000002</v>
      </c>
      <c r="D2720" s="1">
        <f t="shared" si="42"/>
        <v>-0.88805669965837442</v>
      </c>
      <c r="E2720">
        <f>C2720-C$2003</f>
        <v>1.792500000000004</v>
      </c>
    </row>
    <row r="2721" spans="1:5" x14ac:dyDescent="0.35">
      <c r="A2721" s="1">
        <v>3.4472800000000003E-8</v>
      </c>
      <c r="B2721" s="1">
        <v>-7.8974000000000003E-2</v>
      </c>
      <c r="C2721">
        <v>34.472799999999999</v>
      </c>
      <c r="D2721" s="1">
        <f t="shared" si="42"/>
        <v>-0.89484388898016531</v>
      </c>
      <c r="E2721">
        <f>C2721-C$2003</f>
        <v>1.7950000000000017</v>
      </c>
    </row>
    <row r="2722" spans="1:5" x14ac:dyDescent="0.35">
      <c r="A2722" s="1">
        <v>3.4475299999999999E-8</v>
      </c>
      <c r="B2722" s="1">
        <v>-7.9611000000000001E-2</v>
      </c>
      <c r="C2722">
        <v>34.475299999999997</v>
      </c>
      <c r="D2722" s="1">
        <f t="shared" si="42"/>
        <v>-0.90206165124724524</v>
      </c>
      <c r="E2722">
        <f>C2722-C$2003</f>
        <v>1.7974999999999994</v>
      </c>
    </row>
    <row r="2723" spans="1:5" x14ac:dyDescent="0.35">
      <c r="A2723" s="1">
        <v>3.4477800000000002E-8</v>
      </c>
      <c r="B2723" s="1">
        <v>-8.0181000000000002E-2</v>
      </c>
      <c r="C2723">
        <v>34.477800000000002</v>
      </c>
      <c r="D2723" s="1">
        <f t="shared" si="42"/>
        <v>-0.90852024542657883</v>
      </c>
      <c r="E2723">
        <f>C2723-C$2003</f>
        <v>1.8000000000000043</v>
      </c>
    </row>
    <row r="2724" spans="1:5" x14ac:dyDescent="0.35">
      <c r="A2724" s="1">
        <v>3.4480299999999998E-8</v>
      </c>
      <c r="B2724" s="1">
        <v>-8.0685999999999994E-2</v>
      </c>
      <c r="C2724">
        <v>34.4803</v>
      </c>
      <c r="D2724" s="1">
        <f t="shared" si="42"/>
        <v>-0.91424233325212867</v>
      </c>
      <c r="E2724">
        <f>C2724-C$2003</f>
        <v>1.802500000000002</v>
      </c>
    </row>
    <row r="2725" spans="1:5" x14ac:dyDescent="0.35">
      <c r="A2725" s="1">
        <v>3.4482800000000001E-8</v>
      </c>
      <c r="B2725" s="1">
        <v>-8.0945000000000003E-2</v>
      </c>
      <c r="C2725">
        <v>34.482799999999997</v>
      </c>
      <c r="D2725" s="1">
        <f t="shared" si="42"/>
        <v>-0.91717702780028221</v>
      </c>
      <c r="E2725">
        <f>C2725-C$2003</f>
        <v>1.8049999999999997</v>
      </c>
    </row>
    <row r="2726" spans="1:5" x14ac:dyDescent="0.35">
      <c r="A2726" s="1">
        <v>3.4485299999999997E-8</v>
      </c>
      <c r="B2726" s="1">
        <v>-8.1019999999999995E-2</v>
      </c>
      <c r="C2726">
        <v>34.485299999999995</v>
      </c>
      <c r="D2726" s="1">
        <f t="shared" si="42"/>
        <v>-0.91802684282387859</v>
      </c>
      <c r="E2726">
        <f>C2726-C$2003</f>
        <v>1.8074999999999974</v>
      </c>
    </row>
    <row r="2727" spans="1:5" x14ac:dyDescent="0.35">
      <c r="A2727" s="1">
        <v>3.44878E-8</v>
      </c>
      <c r="B2727" s="1">
        <v>-8.0798999999999996E-2</v>
      </c>
      <c r="C2727">
        <v>34.4878</v>
      </c>
      <c r="D2727" s="1">
        <f t="shared" si="42"/>
        <v>-0.91552272122101419</v>
      </c>
      <c r="E2727">
        <f>C2727-C$2003</f>
        <v>1.8100000000000023</v>
      </c>
    </row>
    <row r="2728" spans="1:5" x14ac:dyDescent="0.35">
      <c r="A2728" s="1">
        <v>3.4490300000000003E-8</v>
      </c>
      <c r="B2728" s="1">
        <v>-8.0369999999999997E-2</v>
      </c>
      <c r="C2728">
        <v>34.490300000000005</v>
      </c>
      <c r="D2728" s="1">
        <f t="shared" si="42"/>
        <v>-0.91066177928604208</v>
      </c>
      <c r="E2728">
        <f>C2728-C$2003</f>
        <v>1.8125000000000071</v>
      </c>
    </row>
    <row r="2729" spans="1:5" x14ac:dyDescent="0.35">
      <c r="A2729" s="1">
        <v>3.4492799999999999E-8</v>
      </c>
      <c r="B2729" s="1">
        <v>-7.9667000000000002E-2</v>
      </c>
      <c r="C2729">
        <v>34.492799999999995</v>
      </c>
      <c r="D2729" s="1">
        <f t="shared" si="42"/>
        <v>-0.90269617979819727</v>
      </c>
      <c r="E2729">
        <f>C2729-C$2003</f>
        <v>1.8149999999999977</v>
      </c>
    </row>
    <row r="2730" spans="1:5" x14ac:dyDescent="0.35">
      <c r="A2730" s="1">
        <v>3.4495300000000002E-8</v>
      </c>
      <c r="B2730" s="1">
        <v>-7.8908000000000006E-2</v>
      </c>
      <c r="C2730">
        <v>34.4953</v>
      </c>
      <c r="D2730" s="1">
        <f t="shared" si="42"/>
        <v>-0.89409605175940043</v>
      </c>
      <c r="E2730">
        <f>C2730-C$2003</f>
        <v>1.8175000000000026</v>
      </c>
    </row>
    <row r="2731" spans="1:5" x14ac:dyDescent="0.35">
      <c r="A2731" s="1">
        <v>3.4497799999999998E-8</v>
      </c>
      <c r="B2731" s="1">
        <v>-7.8125E-2</v>
      </c>
      <c r="C2731">
        <v>34.497799999999998</v>
      </c>
      <c r="D2731" s="1">
        <f t="shared" si="42"/>
        <v>-0.8852239829130526</v>
      </c>
      <c r="E2731">
        <f>C2731-C$2003</f>
        <v>1.8200000000000003</v>
      </c>
    </row>
    <row r="2732" spans="1:5" x14ac:dyDescent="0.35">
      <c r="A2732" s="1">
        <v>3.4500300000000001E-8</v>
      </c>
      <c r="B2732" s="1">
        <v>-7.7418000000000001E-2</v>
      </c>
      <c r="C2732">
        <v>34.500300000000003</v>
      </c>
      <c r="D2732" s="1">
        <f t="shared" si="42"/>
        <v>-0.8772130599572826</v>
      </c>
      <c r="E2732">
        <f>C2732-C$2003</f>
        <v>1.8225000000000051</v>
      </c>
    </row>
    <row r="2733" spans="1:5" x14ac:dyDescent="0.35">
      <c r="A2733" s="1">
        <v>3.4502799999999997E-8</v>
      </c>
      <c r="B2733" s="1">
        <v>-7.6866000000000004E-2</v>
      </c>
      <c r="C2733">
        <v>34.502800000000001</v>
      </c>
      <c r="D2733" s="1">
        <f t="shared" si="42"/>
        <v>-0.87095842138361224</v>
      </c>
      <c r="E2733">
        <f>C2733-C$2003</f>
        <v>1.8250000000000028</v>
      </c>
    </row>
    <row r="2734" spans="1:5" x14ac:dyDescent="0.35">
      <c r="A2734" s="1">
        <v>3.45053E-8</v>
      </c>
      <c r="B2734" s="1">
        <v>-7.6554999999999998E-2</v>
      </c>
      <c r="C2734">
        <v>34.505299999999998</v>
      </c>
      <c r="D2734" s="1">
        <f t="shared" si="42"/>
        <v>-0.86743452175243185</v>
      </c>
      <c r="E2734">
        <f>C2734-C$2003</f>
        <v>1.8275000000000006</v>
      </c>
    </row>
    <row r="2735" spans="1:5" x14ac:dyDescent="0.35">
      <c r="A2735" s="1">
        <v>3.4507800000000003E-8</v>
      </c>
      <c r="B2735" s="1">
        <v>-7.6517000000000002E-2</v>
      </c>
      <c r="C2735">
        <v>34.507800000000003</v>
      </c>
      <c r="D2735" s="1">
        <f t="shared" si="42"/>
        <v>-0.86700394880714304</v>
      </c>
      <c r="E2735">
        <f>C2735-C$2003</f>
        <v>1.8300000000000054</v>
      </c>
    </row>
    <row r="2736" spans="1:5" x14ac:dyDescent="0.35">
      <c r="A2736" s="1">
        <v>3.4510299999999999E-8</v>
      </c>
      <c r="B2736" s="1">
        <v>-7.6832999999999999E-2</v>
      </c>
      <c r="C2736">
        <v>34.510300000000001</v>
      </c>
      <c r="D2736" s="1">
        <f t="shared" si="42"/>
        <v>-0.87058450277322963</v>
      </c>
      <c r="E2736">
        <f>C2736-C$2003</f>
        <v>1.8325000000000031</v>
      </c>
    </row>
    <row r="2737" spans="1:5" x14ac:dyDescent="0.35">
      <c r="A2737" s="1">
        <v>3.4512800000000002E-8</v>
      </c>
      <c r="B2737" s="1">
        <v>-7.7332999999999999E-2</v>
      </c>
      <c r="C2737">
        <v>34.512799999999999</v>
      </c>
      <c r="D2737" s="1">
        <f t="shared" si="42"/>
        <v>-0.87624993626387326</v>
      </c>
      <c r="E2737">
        <f>C2737-C$2003</f>
        <v>1.8350000000000009</v>
      </c>
    </row>
    <row r="2738" spans="1:5" x14ac:dyDescent="0.35">
      <c r="A2738" s="1">
        <v>3.4515299999999998E-8</v>
      </c>
      <c r="B2738" s="1">
        <v>-7.7940999999999996E-2</v>
      </c>
      <c r="C2738">
        <v>34.515299999999996</v>
      </c>
      <c r="D2738" s="1">
        <f t="shared" si="42"/>
        <v>-0.88313910338849577</v>
      </c>
      <c r="E2738">
        <f>C2738-C$2003</f>
        <v>1.8374999999999986</v>
      </c>
    </row>
    <row r="2739" spans="1:5" x14ac:dyDescent="0.35">
      <c r="A2739" s="1">
        <v>3.4517800000000001E-8</v>
      </c>
      <c r="B2739" s="1">
        <v>-7.8534999999999994E-2</v>
      </c>
      <c r="C2739">
        <v>34.517800000000001</v>
      </c>
      <c r="D2739" s="1">
        <f t="shared" si="42"/>
        <v>-0.88986963837538025</v>
      </c>
      <c r="E2739">
        <f>C2739-C$2003</f>
        <v>1.8400000000000034</v>
      </c>
    </row>
    <row r="2740" spans="1:5" x14ac:dyDescent="0.35">
      <c r="A2740" s="1">
        <v>3.4520299999999997E-8</v>
      </c>
      <c r="B2740" s="1">
        <v>-7.9063999999999995E-2</v>
      </c>
      <c r="C2740">
        <v>34.520299999999999</v>
      </c>
      <c r="D2740" s="1">
        <f t="shared" si="42"/>
        <v>-0.89586366700848108</v>
      </c>
      <c r="E2740">
        <f>C2740-C$2003</f>
        <v>1.8425000000000011</v>
      </c>
    </row>
    <row r="2741" spans="1:5" x14ac:dyDescent="0.35">
      <c r="A2741" s="1">
        <v>3.45228E-8</v>
      </c>
      <c r="B2741" s="1">
        <v>-7.9450000000000007E-2</v>
      </c>
      <c r="C2741">
        <v>34.522799999999997</v>
      </c>
      <c r="D2741" s="1">
        <f t="shared" si="42"/>
        <v>-0.90023738166325806</v>
      </c>
      <c r="E2741">
        <f>C2741-C$2003</f>
        <v>1.8449999999999989</v>
      </c>
    </row>
    <row r="2742" spans="1:5" x14ac:dyDescent="0.35">
      <c r="A2742" s="1">
        <v>3.4525300000000003E-8</v>
      </c>
      <c r="B2742" s="1">
        <v>-7.9625000000000001E-2</v>
      </c>
      <c r="C2742">
        <v>34.525300000000001</v>
      </c>
      <c r="D2742" s="1">
        <f t="shared" si="42"/>
        <v>-0.90222028338498317</v>
      </c>
      <c r="E2742">
        <f>C2742-C$2003</f>
        <v>1.8475000000000037</v>
      </c>
    </row>
    <row r="2743" spans="1:5" x14ac:dyDescent="0.35">
      <c r="A2743" s="1">
        <v>3.4527799999999999E-8</v>
      </c>
      <c r="B2743" s="1">
        <v>-7.9568E-2</v>
      </c>
      <c r="C2743">
        <v>34.527799999999999</v>
      </c>
      <c r="D2743" s="1">
        <f t="shared" si="42"/>
        <v>-0.90157442396704979</v>
      </c>
      <c r="E2743">
        <f>C2743-C$2003</f>
        <v>1.8500000000000014</v>
      </c>
    </row>
    <row r="2744" spans="1:5" x14ac:dyDescent="0.35">
      <c r="A2744" s="1">
        <v>3.4530300000000002E-8</v>
      </c>
      <c r="B2744" s="1">
        <v>-7.9379000000000005E-2</v>
      </c>
      <c r="C2744">
        <v>34.530300000000004</v>
      </c>
      <c r="D2744" s="1">
        <f t="shared" si="42"/>
        <v>-0.89943289010758665</v>
      </c>
      <c r="E2744">
        <f>C2744-C$2003</f>
        <v>1.8525000000000063</v>
      </c>
    </row>
    <row r="2745" spans="1:5" x14ac:dyDescent="0.35">
      <c r="A2745" s="1">
        <v>3.4532799999999998E-8</v>
      </c>
      <c r="B2745" s="1">
        <v>-7.8950000000000006E-2</v>
      </c>
      <c r="C2745">
        <v>34.532799999999995</v>
      </c>
      <c r="D2745" s="1">
        <f t="shared" si="42"/>
        <v>-0.89457194817261454</v>
      </c>
      <c r="E2745">
        <f>C2745-C$2003</f>
        <v>1.8549999999999969</v>
      </c>
    </row>
    <row r="2746" spans="1:5" x14ac:dyDescent="0.35">
      <c r="A2746" s="1">
        <v>3.4535300000000001E-8</v>
      </c>
      <c r="B2746" s="1">
        <v>-7.8511999999999998E-2</v>
      </c>
      <c r="C2746">
        <v>34.535299999999999</v>
      </c>
      <c r="D2746" s="1">
        <f t="shared" si="42"/>
        <v>-0.88960902843481071</v>
      </c>
      <c r="E2746">
        <f>C2746-C$2003</f>
        <v>1.8575000000000017</v>
      </c>
    </row>
    <row r="2747" spans="1:5" x14ac:dyDescent="0.35">
      <c r="A2747" s="1">
        <v>3.4537799999999997E-8</v>
      </c>
      <c r="B2747" s="1">
        <v>-7.8187000000000006E-2</v>
      </c>
      <c r="C2747">
        <v>34.537799999999997</v>
      </c>
      <c r="D2747" s="1">
        <f t="shared" si="42"/>
        <v>-0.88592649666589252</v>
      </c>
      <c r="E2747">
        <f>C2747-C$2003</f>
        <v>1.8599999999999994</v>
      </c>
    </row>
    <row r="2748" spans="1:5" x14ac:dyDescent="0.35">
      <c r="A2748" s="1">
        <v>3.45403E-8</v>
      </c>
      <c r="B2748" s="1">
        <v>-7.7912999999999996E-2</v>
      </c>
      <c r="C2748">
        <v>34.540300000000002</v>
      </c>
      <c r="D2748" s="1">
        <f t="shared" si="42"/>
        <v>-0.8828218391130197</v>
      </c>
      <c r="E2748">
        <f>C2748-C$2003</f>
        <v>1.8625000000000043</v>
      </c>
    </row>
    <row r="2749" spans="1:5" x14ac:dyDescent="0.35">
      <c r="A2749" s="1">
        <v>3.4542800000000003E-8</v>
      </c>
      <c r="B2749" s="1">
        <v>-7.7908000000000005E-2</v>
      </c>
      <c r="C2749">
        <v>34.5428</v>
      </c>
      <c r="D2749" s="1">
        <f t="shared" si="42"/>
        <v>-0.88276518477811339</v>
      </c>
      <c r="E2749">
        <f>C2749-C$2003</f>
        <v>1.865000000000002</v>
      </c>
    </row>
    <row r="2750" spans="1:5" x14ac:dyDescent="0.35">
      <c r="A2750" s="1">
        <v>3.4545299999999999E-8</v>
      </c>
      <c r="B2750" s="1">
        <v>-7.8120999999999996E-2</v>
      </c>
      <c r="C2750">
        <v>34.545299999999997</v>
      </c>
      <c r="D2750" s="1">
        <f t="shared" si="42"/>
        <v>-0.88517865944512741</v>
      </c>
      <c r="E2750">
        <f>C2750-C$2003</f>
        <v>1.8674999999999997</v>
      </c>
    </row>
    <row r="2751" spans="1:5" x14ac:dyDescent="0.35">
      <c r="A2751" s="1">
        <v>3.4547800000000002E-8</v>
      </c>
      <c r="B2751" s="1">
        <v>-7.8488000000000002E-2</v>
      </c>
      <c r="C2751">
        <v>34.547800000000002</v>
      </c>
      <c r="D2751" s="1">
        <f t="shared" si="42"/>
        <v>-0.88933708762725983</v>
      </c>
      <c r="E2751">
        <f>C2751-C$2003</f>
        <v>1.8700000000000045</v>
      </c>
    </row>
    <row r="2752" spans="1:5" x14ac:dyDescent="0.35">
      <c r="A2752" s="1">
        <v>3.4550299999999998E-8</v>
      </c>
      <c r="B2752" s="1">
        <v>-7.9053999999999999E-2</v>
      </c>
      <c r="C2752">
        <v>34.5503</v>
      </c>
      <c r="D2752" s="1">
        <f t="shared" si="42"/>
        <v>-0.89575035833866823</v>
      </c>
      <c r="E2752">
        <f>C2752-C$2003</f>
        <v>1.8725000000000023</v>
      </c>
    </row>
    <row r="2753" spans="1:5" x14ac:dyDescent="0.35">
      <c r="A2753" s="1">
        <v>3.4552800000000001E-8</v>
      </c>
      <c r="B2753" s="1">
        <v>-7.9644000000000006E-2</v>
      </c>
      <c r="C2753">
        <v>34.552799999999998</v>
      </c>
      <c r="D2753" s="1">
        <f t="shared" si="42"/>
        <v>-0.90243556985762774</v>
      </c>
      <c r="E2753">
        <f>C2753-C$2003</f>
        <v>1.875</v>
      </c>
    </row>
    <row r="2754" spans="1:5" x14ac:dyDescent="0.35">
      <c r="A2754" s="1">
        <v>3.4555299999999997E-8</v>
      </c>
      <c r="B2754" s="1">
        <v>-8.0318000000000001E-2</v>
      </c>
      <c r="C2754">
        <v>34.555299999999995</v>
      </c>
      <c r="D2754" s="1">
        <f t="shared" si="42"/>
        <v>-0.91007257420301513</v>
      </c>
      <c r="E2754">
        <f>C2754-C$2003</f>
        <v>1.8774999999999977</v>
      </c>
    </row>
    <row r="2755" spans="1:5" x14ac:dyDescent="0.35">
      <c r="A2755" s="1">
        <v>3.45578E-8</v>
      </c>
      <c r="B2755" s="1">
        <v>-8.0789E-2</v>
      </c>
      <c r="C2755">
        <v>34.5578</v>
      </c>
      <c r="D2755" s="1">
        <f t="shared" ref="D2755:D2818" si="43">B2755/((MAX(B$2:B$4001)-MIN(B$2:B$4001))/2)</f>
        <v>-0.91540941255120134</v>
      </c>
      <c r="E2755">
        <f>C2755-C$2003</f>
        <v>1.8800000000000026</v>
      </c>
    </row>
    <row r="2756" spans="1:5" x14ac:dyDescent="0.35">
      <c r="A2756" s="1">
        <v>3.4560300000000003E-8</v>
      </c>
      <c r="B2756" s="1">
        <v>-8.1167000000000003E-2</v>
      </c>
      <c r="C2756">
        <v>34.560300000000005</v>
      </c>
      <c r="D2756" s="1">
        <f t="shared" si="43"/>
        <v>-0.91969248027012795</v>
      </c>
      <c r="E2756">
        <f>C2756-C$2003</f>
        <v>1.8825000000000074</v>
      </c>
    </row>
    <row r="2757" spans="1:5" x14ac:dyDescent="0.35">
      <c r="A2757" s="1">
        <v>3.4562799999999999E-8</v>
      </c>
      <c r="B2757" s="1">
        <v>-8.1241999999999995E-2</v>
      </c>
      <c r="C2757">
        <v>34.562799999999996</v>
      </c>
      <c r="D2757" s="1">
        <f t="shared" si="43"/>
        <v>-0.92054229529372433</v>
      </c>
      <c r="E2757">
        <f>C2757-C$2003</f>
        <v>1.884999999999998</v>
      </c>
    </row>
    <row r="2758" spans="1:5" x14ac:dyDescent="0.35">
      <c r="A2758" s="1">
        <v>3.4565300000000002E-8</v>
      </c>
      <c r="B2758" s="1">
        <v>-8.1082000000000001E-2</v>
      </c>
      <c r="C2758">
        <v>34.565300000000001</v>
      </c>
      <c r="D2758" s="1">
        <f t="shared" si="43"/>
        <v>-0.9187293565767185</v>
      </c>
      <c r="E2758">
        <f>C2758-C$2003</f>
        <v>1.8875000000000028</v>
      </c>
    </row>
    <row r="2759" spans="1:5" x14ac:dyDescent="0.35">
      <c r="A2759" s="1">
        <v>3.4567799999999998E-8</v>
      </c>
      <c r="B2759" s="1">
        <v>-8.0638000000000001E-2</v>
      </c>
      <c r="C2759">
        <v>34.567799999999998</v>
      </c>
      <c r="D2759" s="1">
        <f t="shared" si="43"/>
        <v>-0.91369845163702701</v>
      </c>
      <c r="E2759">
        <f>C2759-C$2003</f>
        <v>1.8900000000000006</v>
      </c>
    </row>
    <row r="2760" spans="1:5" x14ac:dyDescent="0.35">
      <c r="A2760" s="1">
        <v>3.4570300000000001E-8</v>
      </c>
      <c r="B2760" s="1">
        <v>-8.0020999999999995E-2</v>
      </c>
      <c r="C2760">
        <v>34.570300000000003</v>
      </c>
      <c r="D2760" s="1">
        <f t="shared" si="43"/>
        <v>-0.90670730670957278</v>
      </c>
      <c r="E2760">
        <f>C2760-C$2003</f>
        <v>1.8925000000000054</v>
      </c>
    </row>
    <row r="2761" spans="1:5" x14ac:dyDescent="0.35">
      <c r="A2761" s="1">
        <v>3.4572799999999997E-8</v>
      </c>
      <c r="B2761" s="1">
        <v>-7.9266000000000003E-2</v>
      </c>
      <c r="C2761">
        <v>34.572799999999994</v>
      </c>
      <c r="D2761" s="1">
        <f t="shared" si="43"/>
        <v>-0.89815250213870124</v>
      </c>
      <c r="E2761">
        <f>C2761-C$2003</f>
        <v>1.894999999999996</v>
      </c>
    </row>
    <row r="2762" spans="1:5" x14ac:dyDescent="0.35">
      <c r="A2762" s="1">
        <v>3.45753E-8</v>
      </c>
      <c r="B2762" s="1">
        <v>-7.8454999999999997E-2</v>
      </c>
      <c r="C2762">
        <v>34.575299999999999</v>
      </c>
      <c r="D2762" s="1">
        <f t="shared" si="43"/>
        <v>-0.88896316901687733</v>
      </c>
      <c r="E2762">
        <f>C2762-C$2003</f>
        <v>1.8975000000000009</v>
      </c>
    </row>
    <row r="2763" spans="1:5" x14ac:dyDescent="0.35">
      <c r="A2763" s="1">
        <v>3.4577800000000003E-8</v>
      </c>
      <c r="B2763" s="1">
        <v>-7.7673000000000006E-2</v>
      </c>
      <c r="C2763">
        <v>34.577800000000003</v>
      </c>
      <c r="D2763" s="1">
        <f t="shared" si="43"/>
        <v>-0.88010243103751096</v>
      </c>
      <c r="E2763">
        <f>C2763-C$2003</f>
        <v>1.9000000000000057</v>
      </c>
    </row>
    <row r="2764" spans="1:5" x14ac:dyDescent="0.35">
      <c r="A2764" s="1">
        <v>3.4580299999999999E-8</v>
      </c>
      <c r="B2764" s="1">
        <v>-7.7088000000000004E-2</v>
      </c>
      <c r="C2764">
        <v>34.580300000000001</v>
      </c>
      <c r="D2764" s="1">
        <f t="shared" si="43"/>
        <v>-0.87347387385345798</v>
      </c>
      <c r="E2764">
        <f>C2764-C$2003</f>
        <v>1.9025000000000034</v>
      </c>
    </row>
    <row r="2765" spans="1:5" x14ac:dyDescent="0.35">
      <c r="A2765" s="1">
        <v>3.4582800000000002E-8</v>
      </c>
      <c r="B2765" s="1">
        <v>-7.6776999999999998E-2</v>
      </c>
      <c r="C2765">
        <v>34.582799999999999</v>
      </c>
      <c r="D2765" s="1">
        <f t="shared" si="43"/>
        <v>-0.8699499742222776</v>
      </c>
      <c r="E2765">
        <f>C2765-C$2003</f>
        <v>1.9050000000000011</v>
      </c>
    </row>
    <row r="2766" spans="1:5" x14ac:dyDescent="0.35">
      <c r="A2766" s="1">
        <v>3.4585299999999998E-8</v>
      </c>
      <c r="B2766" s="1">
        <v>-7.6654E-2</v>
      </c>
      <c r="C2766">
        <v>34.585299999999997</v>
      </c>
      <c r="D2766" s="1">
        <f t="shared" si="43"/>
        <v>-0.86855627758357934</v>
      </c>
      <c r="E2766">
        <f>C2766-C$2003</f>
        <v>1.9074999999999989</v>
      </c>
    </row>
    <row r="2767" spans="1:5" x14ac:dyDescent="0.35">
      <c r="A2767" s="1">
        <v>3.4587800000000001E-8</v>
      </c>
      <c r="B2767" s="1">
        <v>-7.6876E-2</v>
      </c>
      <c r="C2767">
        <v>34.587800000000001</v>
      </c>
      <c r="D2767" s="1">
        <f t="shared" si="43"/>
        <v>-0.87107173005342509</v>
      </c>
      <c r="E2767">
        <f>C2767-C$2003</f>
        <v>1.9100000000000037</v>
      </c>
    </row>
    <row r="2768" spans="1:5" x14ac:dyDescent="0.35">
      <c r="A2768" s="1">
        <v>3.4590299999999997E-8</v>
      </c>
      <c r="B2768" s="1">
        <v>-7.7346999999999999E-2</v>
      </c>
      <c r="C2768">
        <v>34.590299999999999</v>
      </c>
      <c r="D2768" s="1">
        <f t="shared" si="43"/>
        <v>-0.87640856840161119</v>
      </c>
      <c r="E2768">
        <f>C2768-C$2003</f>
        <v>1.9125000000000014</v>
      </c>
    </row>
    <row r="2769" spans="1:5" x14ac:dyDescent="0.35">
      <c r="A2769" s="1">
        <v>3.45928E-8</v>
      </c>
      <c r="B2769" s="1">
        <v>-7.7890000000000001E-2</v>
      </c>
      <c r="C2769">
        <v>34.592799999999997</v>
      </c>
      <c r="D2769" s="1">
        <f t="shared" si="43"/>
        <v>-0.88256122917245017</v>
      </c>
      <c r="E2769">
        <f>C2769-C$2003</f>
        <v>1.9149999999999991</v>
      </c>
    </row>
    <row r="2770" spans="1:5" x14ac:dyDescent="0.35">
      <c r="A2770" s="1">
        <v>3.4595300000000003E-8</v>
      </c>
      <c r="B2770" s="1">
        <v>-7.8597E-2</v>
      </c>
      <c r="C2770">
        <v>34.595300000000002</v>
      </c>
      <c r="D2770" s="1">
        <f t="shared" si="43"/>
        <v>-0.89057215212822005</v>
      </c>
      <c r="E2770">
        <f>C2770-C$2003</f>
        <v>1.917500000000004</v>
      </c>
    </row>
    <row r="2771" spans="1:5" x14ac:dyDescent="0.35">
      <c r="A2771" s="1">
        <v>3.4597799999999999E-8</v>
      </c>
      <c r="B2771" s="1">
        <v>-7.9119999999999996E-2</v>
      </c>
      <c r="C2771">
        <v>34.597799999999999</v>
      </c>
      <c r="D2771" s="1">
        <f t="shared" si="43"/>
        <v>-0.89649819555943322</v>
      </c>
      <c r="E2771">
        <f>C2771-C$2003</f>
        <v>1.9200000000000017</v>
      </c>
    </row>
    <row r="2772" spans="1:5" x14ac:dyDescent="0.35">
      <c r="A2772" s="1">
        <v>3.4600300000000002E-8</v>
      </c>
      <c r="B2772" s="1">
        <v>-7.9520999999999994E-2</v>
      </c>
      <c r="C2772">
        <v>34.600300000000004</v>
      </c>
      <c r="D2772" s="1">
        <f t="shared" si="43"/>
        <v>-0.90104187321892926</v>
      </c>
      <c r="E2772">
        <f>C2772-C$2003</f>
        <v>1.9225000000000065</v>
      </c>
    </row>
    <row r="2773" spans="1:5" x14ac:dyDescent="0.35">
      <c r="A2773" s="1">
        <v>3.4602799999999998E-8</v>
      </c>
      <c r="B2773" s="1">
        <v>-7.9742999999999994E-2</v>
      </c>
      <c r="C2773">
        <v>34.602799999999995</v>
      </c>
      <c r="D2773" s="1">
        <f t="shared" si="43"/>
        <v>-0.903557325688775</v>
      </c>
      <c r="E2773">
        <f>C2773-C$2003</f>
        <v>1.9249999999999972</v>
      </c>
    </row>
    <row r="2774" spans="1:5" x14ac:dyDescent="0.35">
      <c r="A2774" s="1">
        <v>3.4605300000000001E-8</v>
      </c>
      <c r="B2774" s="1">
        <v>-7.9760999999999999E-2</v>
      </c>
      <c r="C2774">
        <v>34.6053</v>
      </c>
      <c r="D2774" s="1">
        <f t="shared" si="43"/>
        <v>-0.90376128129443822</v>
      </c>
      <c r="E2774">
        <f>C2774-C$2003</f>
        <v>1.927500000000002</v>
      </c>
    </row>
    <row r="2775" spans="1:5" x14ac:dyDescent="0.35">
      <c r="A2775" s="1">
        <v>3.4607799999999997E-8</v>
      </c>
      <c r="B2775" s="1">
        <v>-7.9548999999999995E-2</v>
      </c>
      <c r="C2775">
        <v>34.607799999999997</v>
      </c>
      <c r="D2775" s="1">
        <f t="shared" si="43"/>
        <v>-0.90135913749440533</v>
      </c>
      <c r="E2775">
        <f>C2775-C$2003</f>
        <v>1.9299999999999997</v>
      </c>
    </row>
    <row r="2776" spans="1:5" x14ac:dyDescent="0.35">
      <c r="A2776" s="1">
        <v>3.46103E-8</v>
      </c>
      <c r="B2776" s="1">
        <v>-7.9162999999999997E-2</v>
      </c>
      <c r="C2776">
        <v>34.610300000000002</v>
      </c>
      <c r="D2776" s="1">
        <f t="shared" si="43"/>
        <v>-0.89698542283962857</v>
      </c>
      <c r="E2776">
        <f>C2776-C$2003</f>
        <v>1.9325000000000045</v>
      </c>
    </row>
    <row r="2777" spans="1:5" x14ac:dyDescent="0.35">
      <c r="A2777" s="1">
        <v>3.4612800000000003E-8</v>
      </c>
      <c r="B2777" s="1">
        <v>-7.8775999999999999E-2</v>
      </c>
      <c r="C2777">
        <v>34.6128</v>
      </c>
      <c r="D2777" s="1">
        <f t="shared" si="43"/>
        <v>-0.89260037731787045</v>
      </c>
      <c r="E2777">
        <f>C2777-C$2003</f>
        <v>1.9350000000000023</v>
      </c>
    </row>
    <row r="2778" spans="1:5" x14ac:dyDescent="0.35">
      <c r="A2778" s="1">
        <v>3.4615299999999999E-8</v>
      </c>
      <c r="B2778" s="1">
        <v>-7.8366000000000005E-2</v>
      </c>
      <c r="C2778">
        <v>34.615299999999998</v>
      </c>
      <c r="D2778" s="1">
        <f t="shared" si="43"/>
        <v>-0.88795472185554281</v>
      </c>
      <c r="E2778">
        <f>C2778-C$2003</f>
        <v>1.9375</v>
      </c>
    </row>
    <row r="2779" spans="1:5" x14ac:dyDescent="0.35">
      <c r="A2779" s="1">
        <v>3.4617800000000002E-8</v>
      </c>
      <c r="B2779" s="1">
        <v>-7.8097E-2</v>
      </c>
      <c r="C2779">
        <v>34.617800000000003</v>
      </c>
      <c r="D2779" s="1">
        <f t="shared" si="43"/>
        <v>-0.88490671863757653</v>
      </c>
      <c r="E2779">
        <f>C2779-C$2003</f>
        <v>1.9400000000000048</v>
      </c>
    </row>
    <row r="2780" spans="1:5" x14ac:dyDescent="0.35">
      <c r="A2780" s="1">
        <v>3.4620299999999998E-8</v>
      </c>
      <c r="B2780" s="1">
        <v>-7.8031000000000003E-2</v>
      </c>
      <c r="C2780">
        <v>34.6203</v>
      </c>
      <c r="D2780" s="1">
        <f t="shared" si="43"/>
        <v>-0.88415888141681165</v>
      </c>
      <c r="E2780">
        <f>C2780-C$2003</f>
        <v>1.9425000000000026</v>
      </c>
    </row>
    <row r="2781" spans="1:5" x14ac:dyDescent="0.35">
      <c r="A2781" s="1">
        <v>3.4622800000000001E-8</v>
      </c>
      <c r="B2781" s="1">
        <v>-7.8162999999999996E-2</v>
      </c>
      <c r="C2781">
        <v>34.622799999999998</v>
      </c>
      <c r="D2781" s="1">
        <f t="shared" si="43"/>
        <v>-0.88565455585834152</v>
      </c>
      <c r="E2781">
        <f>C2781-C$2003</f>
        <v>1.9450000000000003</v>
      </c>
    </row>
    <row r="2782" spans="1:5" x14ac:dyDescent="0.35">
      <c r="A2782" s="1">
        <v>3.4625299999999997E-8</v>
      </c>
      <c r="B2782" s="1">
        <v>-7.8534999999999994E-2</v>
      </c>
      <c r="C2782">
        <v>34.625299999999996</v>
      </c>
      <c r="D2782" s="1">
        <f t="shared" si="43"/>
        <v>-0.88986963837538025</v>
      </c>
      <c r="E2782">
        <f>C2782-C$2003</f>
        <v>1.947499999999998</v>
      </c>
    </row>
    <row r="2783" spans="1:5" x14ac:dyDescent="0.35">
      <c r="A2783" s="1">
        <v>3.46278E-8</v>
      </c>
      <c r="B2783" s="1">
        <v>-7.9077999999999996E-2</v>
      </c>
      <c r="C2783">
        <v>34.627800000000001</v>
      </c>
      <c r="D2783" s="1">
        <f t="shared" si="43"/>
        <v>-0.89602229914621911</v>
      </c>
      <c r="E2783">
        <f>C2783-C$2003</f>
        <v>1.9500000000000028</v>
      </c>
    </row>
    <row r="2784" spans="1:5" x14ac:dyDescent="0.35">
      <c r="A2784" s="1">
        <v>3.4630300000000003E-8</v>
      </c>
      <c r="B2784" s="1">
        <v>-7.9681000000000002E-2</v>
      </c>
      <c r="C2784">
        <v>34.630300000000005</v>
      </c>
      <c r="D2784" s="1">
        <f t="shared" si="43"/>
        <v>-0.90285481193593531</v>
      </c>
      <c r="E2784">
        <f>C2784-C$2003</f>
        <v>1.9525000000000077</v>
      </c>
    </row>
    <row r="2785" spans="1:5" x14ac:dyDescent="0.35">
      <c r="A2785" s="1">
        <v>3.4632799999999999E-8</v>
      </c>
      <c r="B2785" s="1">
        <v>-8.0337000000000006E-2</v>
      </c>
      <c r="C2785">
        <v>34.632799999999996</v>
      </c>
      <c r="D2785" s="1">
        <f t="shared" si="43"/>
        <v>-0.9102878606756597</v>
      </c>
      <c r="E2785">
        <f>C2785-C$2003</f>
        <v>1.9549999999999983</v>
      </c>
    </row>
    <row r="2786" spans="1:5" x14ac:dyDescent="0.35">
      <c r="A2786" s="1">
        <v>3.4635300000000002E-8</v>
      </c>
      <c r="B2786" s="1">
        <v>-8.0874000000000001E-2</v>
      </c>
      <c r="C2786">
        <v>34.635300000000001</v>
      </c>
      <c r="D2786" s="1">
        <f t="shared" si="43"/>
        <v>-0.91637253624461079</v>
      </c>
      <c r="E2786">
        <f>C2786-C$2003</f>
        <v>1.9575000000000031</v>
      </c>
    </row>
    <row r="2787" spans="1:5" x14ac:dyDescent="0.35">
      <c r="A2787" s="1">
        <v>3.4637799999999998E-8</v>
      </c>
      <c r="B2787" s="1">
        <v>-8.1283999999999995E-2</v>
      </c>
      <c r="C2787">
        <v>34.637799999999999</v>
      </c>
      <c r="D2787" s="1">
        <f t="shared" si="43"/>
        <v>-0.92101819170693844</v>
      </c>
      <c r="E2787">
        <f>C2787-C$2003</f>
        <v>1.9600000000000009</v>
      </c>
    </row>
    <row r="2788" spans="1:5" x14ac:dyDescent="0.35">
      <c r="A2788" s="1">
        <v>3.4640300000000001E-8</v>
      </c>
      <c r="B2788" s="1">
        <v>-8.1434999999999994E-2</v>
      </c>
      <c r="C2788">
        <v>34.640300000000003</v>
      </c>
      <c r="D2788" s="1">
        <f t="shared" si="43"/>
        <v>-0.92272915262111277</v>
      </c>
      <c r="E2788">
        <f>C2788-C$2003</f>
        <v>1.9625000000000057</v>
      </c>
    </row>
    <row r="2789" spans="1:5" x14ac:dyDescent="0.35">
      <c r="A2789" s="1">
        <v>3.4642799999999997E-8</v>
      </c>
      <c r="B2789" s="1">
        <v>-8.1275E-2</v>
      </c>
      <c r="C2789">
        <v>34.642799999999994</v>
      </c>
      <c r="D2789" s="1">
        <f t="shared" si="43"/>
        <v>-0.92091621390410683</v>
      </c>
      <c r="E2789">
        <f>C2789-C$2003</f>
        <v>1.9649999999999963</v>
      </c>
    </row>
    <row r="2790" spans="1:5" x14ac:dyDescent="0.35">
      <c r="A2790" s="1">
        <v>3.46453E-8</v>
      </c>
      <c r="B2790" s="1">
        <v>-8.0907000000000007E-2</v>
      </c>
      <c r="C2790">
        <v>34.645299999999999</v>
      </c>
      <c r="D2790" s="1">
        <f t="shared" si="43"/>
        <v>-0.91674645485499329</v>
      </c>
      <c r="E2790">
        <f>C2790-C$2003</f>
        <v>1.9675000000000011</v>
      </c>
    </row>
    <row r="2791" spans="1:5" x14ac:dyDescent="0.35">
      <c r="A2791" s="1">
        <v>3.4647800000000003E-8</v>
      </c>
      <c r="B2791" s="1">
        <v>-8.0374000000000001E-2</v>
      </c>
      <c r="C2791">
        <v>34.647800000000004</v>
      </c>
      <c r="D2791" s="1">
        <f t="shared" si="43"/>
        <v>-0.91070710275396727</v>
      </c>
      <c r="E2791">
        <f>C2791-C$2003</f>
        <v>1.970000000000006</v>
      </c>
    </row>
    <row r="2792" spans="1:5" x14ac:dyDescent="0.35">
      <c r="A2792" s="1">
        <v>3.4650299999999999E-8</v>
      </c>
      <c r="B2792" s="1">
        <v>-7.9596E-2</v>
      </c>
      <c r="C2792">
        <v>34.650300000000001</v>
      </c>
      <c r="D2792" s="1">
        <f t="shared" si="43"/>
        <v>-0.90189168824252586</v>
      </c>
      <c r="E2792">
        <f>C2792-C$2003</f>
        <v>1.9725000000000037</v>
      </c>
    </row>
    <row r="2793" spans="1:5" x14ac:dyDescent="0.35">
      <c r="A2793" s="1">
        <v>3.4652800000000002E-8</v>
      </c>
      <c r="B2793" s="1">
        <v>-7.8767000000000004E-2</v>
      </c>
      <c r="C2793">
        <v>34.652799999999999</v>
      </c>
      <c r="D2793" s="1">
        <f t="shared" si="43"/>
        <v>-0.89249839951503895</v>
      </c>
      <c r="E2793">
        <f>C2793-C$2003</f>
        <v>1.9750000000000014</v>
      </c>
    </row>
    <row r="2794" spans="1:5" x14ac:dyDescent="0.35">
      <c r="A2794" s="1">
        <v>3.4655299999999998E-8</v>
      </c>
      <c r="B2794" s="1">
        <v>-7.8007000000000007E-2</v>
      </c>
      <c r="C2794">
        <v>34.655299999999997</v>
      </c>
      <c r="D2794" s="1">
        <f t="shared" si="43"/>
        <v>-0.88388694060926076</v>
      </c>
      <c r="E2794">
        <f>C2794-C$2003</f>
        <v>1.9774999999999991</v>
      </c>
    </row>
    <row r="2795" spans="1:5" x14ac:dyDescent="0.35">
      <c r="A2795" s="1">
        <v>3.4657800000000001E-8</v>
      </c>
      <c r="B2795" s="1">
        <v>-7.7432000000000001E-2</v>
      </c>
      <c r="C2795">
        <v>34.657800000000002</v>
      </c>
      <c r="D2795" s="1">
        <f t="shared" si="43"/>
        <v>-0.87737169209502064</v>
      </c>
      <c r="E2795">
        <f>C2795-C$2003</f>
        <v>1.980000000000004</v>
      </c>
    </row>
    <row r="2796" spans="1:5" x14ac:dyDescent="0.35">
      <c r="A2796" s="1">
        <v>3.4660299999999997E-8</v>
      </c>
      <c r="B2796" s="1">
        <v>-7.7007999999999993E-2</v>
      </c>
      <c r="C2796">
        <v>34.660299999999999</v>
      </c>
      <c r="D2796" s="1">
        <f t="shared" si="43"/>
        <v>-0.87256740449495485</v>
      </c>
      <c r="E2796">
        <f>C2796-C$2003</f>
        <v>1.9825000000000017</v>
      </c>
    </row>
    <row r="2797" spans="1:5" x14ac:dyDescent="0.35">
      <c r="A2797" s="1">
        <v>3.46628E-8</v>
      </c>
      <c r="B2797" s="1">
        <v>-7.689E-2</v>
      </c>
      <c r="C2797">
        <v>34.662799999999997</v>
      </c>
      <c r="D2797" s="1">
        <f t="shared" si="43"/>
        <v>-0.87123036219116301</v>
      </c>
      <c r="E2797">
        <f>C2797-C$2003</f>
        <v>1.9849999999999994</v>
      </c>
    </row>
    <row r="2798" spans="1:5" x14ac:dyDescent="0.35">
      <c r="A2798" s="1">
        <v>3.4665300000000003E-8</v>
      </c>
      <c r="B2798" s="1">
        <v>-7.7054999999999998E-2</v>
      </c>
      <c r="C2798">
        <v>34.665300000000002</v>
      </c>
      <c r="D2798" s="1">
        <f t="shared" si="43"/>
        <v>-0.87309995524307538</v>
      </c>
      <c r="E2798">
        <f>C2798-C$2003</f>
        <v>1.9875000000000043</v>
      </c>
    </row>
    <row r="2799" spans="1:5" x14ac:dyDescent="0.35">
      <c r="A2799" s="1">
        <v>3.4667799999999999E-8</v>
      </c>
      <c r="B2799" s="1">
        <v>-7.7503000000000002E-2</v>
      </c>
      <c r="C2799">
        <v>34.6678</v>
      </c>
      <c r="D2799" s="1">
        <f t="shared" si="43"/>
        <v>-0.87817618365069205</v>
      </c>
      <c r="E2799">
        <f>C2799-C$2003</f>
        <v>1.990000000000002</v>
      </c>
    </row>
    <row r="2800" spans="1:5" x14ac:dyDescent="0.35">
      <c r="A2800" s="1">
        <v>3.4670300000000002E-8</v>
      </c>
      <c r="B2800" s="1">
        <v>-7.8049999999999994E-2</v>
      </c>
      <c r="C2800">
        <v>34.670300000000005</v>
      </c>
      <c r="D2800" s="1">
        <f t="shared" si="43"/>
        <v>-0.884374167889456</v>
      </c>
      <c r="E2800">
        <f>C2800-C$2003</f>
        <v>1.9925000000000068</v>
      </c>
    </row>
    <row r="2801" spans="1:5" x14ac:dyDescent="0.35">
      <c r="A2801" s="1">
        <v>3.4672799999999998E-8</v>
      </c>
      <c r="B2801" s="1">
        <v>-7.8700999999999993E-2</v>
      </c>
      <c r="C2801">
        <v>34.672799999999995</v>
      </c>
      <c r="D2801" s="1">
        <f t="shared" si="43"/>
        <v>-0.89175056229427385</v>
      </c>
      <c r="E2801">
        <f>C2801-C$2003</f>
        <v>1.9949999999999974</v>
      </c>
    </row>
    <row r="2802" spans="1:5" x14ac:dyDescent="0.35">
      <c r="A2802" s="1">
        <v>3.4675300000000001E-8</v>
      </c>
      <c r="B2802" s="1">
        <v>-7.9256999999999994E-2</v>
      </c>
      <c r="C2802">
        <v>34.6753</v>
      </c>
      <c r="D2802" s="1">
        <f t="shared" si="43"/>
        <v>-0.89805052433586952</v>
      </c>
      <c r="E2802">
        <f>C2802-C$2003</f>
        <v>1.9975000000000023</v>
      </c>
    </row>
    <row r="2803" spans="1:5" x14ac:dyDescent="0.35">
      <c r="A2803" s="1">
        <v>3.4677799999999997E-8</v>
      </c>
      <c r="B2803" s="1">
        <v>-7.9695000000000002E-2</v>
      </c>
      <c r="C2803">
        <v>34.677799999999998</v>
      </c>
      <c r="D2803" s="1">
        <f t="shared" si="43"/>
        <v>-0.90301344407367334</v>
      </c>
      <c r="E2803">
        <f>C2803-C$2003</f>
        <v>2</v>
      </c>
    </row>
    <row r="2804" spans="1:5" x14ac:dyDescent="0.35">
      <c r="A2804" s="1">
        <v>3.46803E-8</v>
      </c>
      <c r="B2804" s="1">
        <v>-7.9940999999999998E-2</v>
      </c>
      <c r="C2804">
        <v>34.680300000000003</v>
      </c>
      <c r="D2804" s="1">
        <f t="shared" si="43"/>
        <v>-0.90580083735106987</v>
      </c>
      <c r="E2804">
        <f>C2804-C$2003</f>
        <v>2.0025000000000048</v>
      </c>
    </row>
    <row r="2805" spans="1:5" x14ac:dyDescent="0.35">
      <c r="A2805" s="1">
        <v>3.4682800000000003E-8</v>
      </c>
      <c r="B2805" s="1">
        <v>-7.9977999999999994E-2</v>
      </c>
      <c r="C2805">
        <v>34.6828</v>
      </c>
      <c r="D2805" s="1">
        <f t="shared" si="43"/>
        <v>-0.90622007942937743</v>
      </c>
      <c r="E2805">
        <f>C2805-C$2003</f>
        <v>2.0050000000000026</v>
      </c>
    </row>
    <row r="2806" spans="1:5" x14ac:dyDescent="0.35">
      <c r="A2806" s="1">
        <v>3.4685299999999999E-8</v>
      </c>
      <c r="B2806" s="1">
        <v>-7.9804E-2</v>
      </c>
      <c r="C2806">
        <v>34.685299999999998</v>
      </c>
      <c r="D2806" s="1">
        <f t="shared" si="43"/>
        <v>-0.90424850857463357</v>
      </c>
      <c r="E2806">
        <f>C2806-C$2003</f>
        <v>2.0075000000000003</v>
      </c>
    </row>
    <row r="2807" spans="1:5" x14ac:dyDescent="0.35">
      <c r="A2807" s="1">
        <v>3.4687800000000002E-8</v>
      </c>
      <c r="B2807" s="1">
        <v>-7.9436000000000007E-2</v>
      </c>
      <c r="C2807">
        <v>34.687800000000003</v>
      </c>
      <c r="D2807" s="1">
        <f t="shared" si="43"/>
        <v>-0.90007874952552003</v>
      </c>
      <c r="E2807">
        <f>C2807-C$2003</f>
        <v>2.0100000000000051</v>
      </c>
    </row>
    <row r="2808" spans="1:5" x14ac:dyDescent="0.35">
      <c r="A2808" s="1">
        <v>3.4690299999999998E-8</v>
      </c>
      <c r="B2808" s="1">
        <v>-7.8964999999999994E-2</v>
      </c>
      <c r="C2808">
        <v>34.690300000000001</v>
      </c>
      <c r="D2808" s="1">
        <f t="shared" si="43"/>
        <v>-0.8947419111773337</v>
      </c>
      <c r="E2808">
        <f>C2808-C$2003</f>
        <v>2.0125000000000028</v>
      </c>
    </row>
    <row r="2809" spans="1:5" x14ac:dyDescent="0.35">
      <c r="A2809" s="1">
        <v>3.4692800000000001E-8</v>
      </c>
      <c r="B2809" s="1">
        <v>-7.8591999999999995E-2</v>
      </c>
      <c r="C2809">
        <v>34.692799999999998</v>
      </c>
      <c r="D2809" s="1">
        <f t="shared" si="43"/>
        <v>-0.89051549779331363</v>
      </c>
      <c r="E2809">
        <f>C2809-C$2003</f>
        <v>2.0150000000000006</v>
      </c>
    </row>
    <row r="2810" spans="1:5" x14ac:dyDescent="0.35">
      <c r="A2810" s="1">
        <v>3.4695299999999997E-8</v>
      </c>
      <c r="B2810" s="1">
        <v>-7.8270999999999993E-2</v>
      </c>
      <c r="C2810">
        <v>34.695299999999996</v>
      </c>
      <c r="D2810" s="1">
        <f t="shared" si="43"/>
        <v>-0.88687828949232039</v>
      </c>
      <c r="E2810">
        <f>C2810-C$2003</f>
        <v>2.0174999999999983</v>
      </c>
    </row>
    <row r="2811" spans="1:5" x14ac:dyDescent="0.35">
      <c r="A2811" s="1">
        <v>3.46978E-8</v>
      </c>
      <c r="B2811" s="1">
        <v>-7.8130000000000005E-2</v>
      </c>
      <c r="C2811">
        <v>34.697800000000001</v>
      </c>
      <c r="D2811" s="1">
        <f t="shared" si="43"/>
        <v>-0.88528063724795913</v>
      </c>
      <c r="E2811">
        <f>C2811-C$2003</f>
        <v>2.0200000000000031</v>
      </c>
    </row>
    <row r="2812" spans="1:5" x14ac:dyDescent="0.35">
      <c r="A2812" s="1">
        <v>3.4700300000000003E-8</v>
      </c>
      <c r="B2812" s="1">
        <v>-7.8233999999999998E-2</v>
      </c>
      <c r="C2812">
        <v>34.700300000000006</v>
      </c>
      <c r="D2812" s="1">
        <f t="shared" si="43"/>
        <v>-0.88645904741401282</v>
      </c>
      <c r="E2812">
        <f>C2812-C$2003</f>
        <v>2.022500000000008</v>
      </c>
    </row>
    <row r="2813" spans="1:5" x14ac:dyDescent="0.35">
      <c r="A2813" s="1">
        <v>3.4702799999999999E-8</v>
      </c>
      <c r="B2813" s="1">
        <v>-7.8553999999999999E-2</v>
      </c>
      <c r="C2813">
        <v>34.702799999999996</v>
      </c>
      <c r="D2813" s="1">
        <f t="shared" si="43"/>
        <v>-0.89008492484802471</v>
      </c>
      <c r="E2813">
        <f>C2813-C$2003</f>
        <v>2.0249999999999986</v>
      </c>
    </row>
    <row r="2814" spans="1:5" x14ac:dyDescent="0.35">
      <c r="A2814" s="1">
        <v>3.4705300000000002E-8</v>
      </c>
      <c r="B2814" s="1">
        <v>-7.9016000000000003E-2</v>
      </c>
      <c r="C2814">
        <v>34.705300000000001</v>
      </c>
      <c r="D2814" s="1">
        <f t="shared" si="43"/>
        <v>-0.89531978539337942</v>
      </c>
      <c r="E2814">
        <f>C2814-C$2003</f>
        <v>2.0275000000000034</v>
      </c>
    </row>
    <row r="2815" spans="1:5" x14ac:dyDescent="0.35">
      <c r="A2815" s="1">
        <v>3.4707799999999998E-8</v>
      </c>
      <c r="B2815" s="1">
        <v>-7.9591999999999996E-2</v>
      </c>
      <c r="C2815">
        <v>34.707799999999999</v>
      </c>
      <c r="D2815" s="1">
        <f t="shared" si="43"/>
        <v>-0.90184636477460067</v>
      </c>
      <c r="E2815">
        <f>C2815-C$2003</f>
        <v>2.0300000000000011</v>
      </c>
    </row>
    <row r="2816" spans="1:5" x14ac:dyDescent="0.35">
      <c r="A2816" s="1">
        <v>3.4710300000000001E-8</v>
      </c>
      <c r="B2816" s="1">
        <v>-8.0238000000000004E-2</v>
      </c>
      <c r="C2816">
        <v>34.710300000000004</v>
      </c>
      <c r="D2816" s="1">
        <f t="shared" si="43"/>
        <v>-0.90916610484451221</v>
      </c>
      <c r="E2816">
        <f>C2816-C$2003</f>
        <v>2.032500000000006</v>
      </c>
    </row>
    <row r="2817" spans="1:5" x14ac:dyDescent="0.35">
      <c r="A2817" s="1">
        <v>3.4712799999999997E-8</v>
      </c>
      <c r="B2817" s="1">
        <v>-8.0836000000000005E-2</v>
      </c>
      <c r="C2817">
        <v>34.712799999999994</v>
      </c>
      <c r="D2817" s="1">
        <f t="shared" si="43"/>
        <v>-0.91594196329932187</v>
      </c>
      <c r="E2817">
        <f>C2817-C$2003</f>
        <v>2.0349999999999966</v>
      </c>
    </row>
    <row r="2818" spans="1:5" x14ac:dyDescent="0.35">
      <c r="A2818" s="1">
        <v>3.47153E-8</v>
      </c>
      <c r="B2818" s="1">
        <v>-8.1247E-2</v>
      </c>
      <c r="C2818">
        <v>34.715299999999999</v>
      </c>
      <c r="D2818" s="1">
        <f t="shared" si="43"/>
        <v>-0.92059894962863087</v>
      </c>
      <c r="E2818">
        <f>C2818-C$2003</f>
        <v>2.0375000000000014</v>
      </c>
    </row>
    <row r="2819" spans="1:5" x14ac:dyDescent="0.35">
      <c r="A2819" s="1">
        <v>3.4717800000000003E-8</v>
      </c>
      <c r="B2819" s="1">
        <v>-8.1406999999999993E-2</v>
      </c>
      <c r="C2819">
        <v>34.717800000000004</v>
      </c>
      <c r="D2819" s="1">
        <f t="shared" ref="D2819:D2882" si="44">B2819/((MAX(B$2:B$4001)-MIN(B$2:B$4001))/2)</f>
        <v>-0.9224118883456367</v>
      </c>
      <c r="E2819">
        <f>C2819-C$2003</f>
        <v>2.0400000000000063</v>
      </c>
    </row>
    <row r="2820" spans="1:5" x14ac:dyDescent="0.35">
      <c r="A2820" s="1">
        <v>3.4720299999999999E-8</v>
      </c>
      <c r="B2820" s="1">
        <v>-8.1382999999999997E-2</v>
      </c>
      <c r="C2820">
        <v>34.720300000000002</v>
      </c>
      <c r="D2820" s="1">
        <f t="shared" si="44"/>
        <v>-0.92213994753808581</v>
      </c>
      <c r="E2820">
        <f>C2820-C$2003</f>
        <v>2.042500000000004</v>
      </c>
    </row>
    <row r="2821" spans="1:5" x14ac:dyDescent="0.35">
      <c r="A2821" s="1">
        <v>3.4722800000000002E-8</v>
      </c>
      <c r="B2821" s="1">
        <v>-8.1096000000000001E-2</v>
      </c>
      <c r="C2821">
        <v>34.722799999999999</v>
      </c>
      <c r="D2821" s="1">
        <f t="shared" si="44"/>
        <v>-0.91888798871445654</v>
      </c>
      <c r="E2821">
        <f>C2821-C$2003</f>
        <v>2.0450000000000017</v>
      </c>
    </row>
    <row r="2822" spans="1:5" x14ac:dyDescent="0.35">
      <c r="A2822" s="1">
        <v>3.4725299999999998E-8</v>
      </c>
      <c r="B2822" s="1">
        <v>-8.0568000000000001E-2</v>
      </c>
      <c r="C2822">
        <v>34.725299999999997</v>
      </c>
      <c r="D2822" s="1">
        <f t="shared" si="44"/>
        <v>-0.91290529094833694</v>
      </c>
      <c r="E2822">
        <f>C2822-C$2003</f>
        <v>2.0474999999999994</v>
      </c>
    </row>
    <row r="2823" spans="1:5" x14ac:dyDescent="0.35">
      <c r="A2823" s="1">
        <v>3.4727800000000001E-8</v>
      </c>
      <c r="B2823" s="1">
        <v>-7.9855999999999996E-2</v>
      </c>
      <c r="C2823">
        <v>34.727800000000002</v>
      </c>
      <c r="D2823" s="1">
        <f t="shared" si="44"/>
        <v>-0.90483771365766053</v>
      </c>
      <c r="E2823">
        <f>C2823-C$2003</f>
        <v>2.0500000000000043</v>
      </c>
    </row>
    <row r="2824" spans="1:5" x14ac:dyDescent="0.35">
      <c r="A2824" s="1">
        <v>3.4730299999999997E-8</v>
      </c>
      <c r="B2824" s="1">
        <v>-7.9077999999999996E-2</v>
      </c>
      <c r="C2824">
        <v>34.7303</v>
      </c>
      <c r="D2824" s="1">
        <f t="shared" si="44"/>
        <v>-0.89602229914621911</v>
      </c>
      <c r="E2824">
        <f>C2824-C$2003</f>
        <v>2.052500000000002</v>
      </c>
    </row>
    <row r="2825" spans="1:5" x14ac:dyDescent="0.35">
      <c r="A2825" s="1">
        <v>3.47328E-8</v>
      </c>
      <c r="B2825" s="1">
        <v>-7.8267000000000003E-2</v>
      </c>
      <c r="C2825">
        <v>34.732799999999997</v>
      </c>
      <c r="D2825" s="1">
        <f t="shared" si="44"/>
        <v>-0.88683296602439543</v>
      </c>
      <c r="E2825">
        <f>C2825-C$2003</f>
        <v>2.0549999999999997</v>
      </c>
    </row>
    <row r="2826" spans="1:5" x14ac:dyDescent="0.35">
      <c r="A2826" s="1">
        <v>3.4735300000000003E-8</v>
      </c>
      <c r="B2826" s="1">
        <v>-7.7582999999999999E-2</v>
      </c>
      <c r="C2826">
        <v>34.735300000000002</v>
      </c>
      <c r="D2826" s="1">
        <f t="shared" si="44"/>
        <v>-0.87908265300919497</v>
      </c>
      <c r="E2826">
        <f>C2826-C$2003</f>
        <v>2.0575000000000045</v>
      </c>
    </row>
    <row r="2827" spans="1:5" x14ac:dyDescent="0.35">
      <c r="A2827" s="1">
        <v>3.4737799999999999E-8</v>
      </c>
      <c r="B2827" s="1">
        <v>-7.7130000000000004E-2</v>
      </c>
      <c r="C2827">
        <v>34.7378</v>
      </c>
      <c r="D2827" s="1">
        <f t="shared" si="44"/>
        <v>-0.87394977026667198</v>
      </c>
      <c r="E2827">
        <f>C2827-C$2003</f>
        <v>2.0600000000000023</v>
      </c>
    </row>
    <row r="2828" spans="1:5" x14ac:dyDescent="0.35">
      <c r="A2828" s="1">
        <v>3.4740300000000002E-8</v>
      </c>
      <c r="B2828" s="1">
        <v>-7.6947000000000002E-2</v>
      </c>
      <c r="C2828">
        <v>34.740300000000005</v>
      </c>
      <c r="D2828" s="1">
        <f t="shared" si="44"/>
        <v>-0.87187622160909639</v>
      </c>
      <c r="E2828">
        <f>C2828-C$2003</f>
        <v>2.0625000000000071</v>
      </c>
    </row>
    <row r="2829" spans="1:5" x14ac:dyDescent="0.35">
      <c r="A2829" s="1">
        <v>3.4742799999999998E-8</v>
      </c>
      <c r="B2829" s="1">
        <v>-7.7026999999999998E-2</v>
      </c>
      <c r="C2829">
        <v>34.742799999999995</v>
      </c>
      <c r="D2829" s="1">
        <f t="shared" si="44"/>
        <v>-0.87278269096759942</v>
      </c>
      <c r="E2829">
        <f>C2829-C$2003</f>
        <v>2.0649999999999977</v>
      </c>
    </row>
    <row r="2830" spans="1:5" x14ac:dyDescent="0.35">
      <c r="A2830" s="1">
        <v>3.4745300000000001E-8</v>
      </c>
      <c r="B2830" s="1">
        <v>-7.7342999999999995E-2</v>
      </c>
      <c r="C2830">
        <v>34.7453</v>
      </c>
      <c r="D2830" s="1">
        <f t="shared" si="44"/>
        <v>-0.876363244933686</v>
      </c>
      <c r="E2830">
        <f>C2830-C$2003</f>
        <v>2.0675000000000026</v>
      </c>
    </row>
    <row r="2831" spans="1:5" x14ac:dyDescent="0.35">
      <c r="A2831" s="1">
        <v>3.4747799999999997E-8</v>
      </c>
      <c r="B2831" s="1">
        <v>-7.7847E-2</v>
      </c>
      <c r="C2831">
        <v>34.747799999999998</v>
      </c>
      <c r="D2831" s="1">
        <f t="shared" si="44"/>
        <v>-0.88207400189225482</v>
      </c>
      <c r="E2831">
        <f>C2831-C$2003</f>
        <v>2.0700000000000003</v>
      </c>
    </row>
    <row r="2832" spans="1:5" x14ac:dyDescent="0.35">
      <c r="A2832" s="1">
        <v>3.47503E-8</v>
      </c>
      <c r="B2832" s="1">
        <v>-7.8454999999999997E-2</v>
      </c>
      <c r="C2832">
        <v>34.750300000000003</v>
      </c>
      <c r="D2832" s="1">
        <f t="shared" si="44"/>
        <v>-0.88896316901687733</v>
      </c>
      <c r="E2832">
        <f>C2832-C$2003</f>
        <v>2.0725000000000051</v>
      </c>
    </row>
    <row r="2833" spans="1:5" x14ac:dyDescent="0.35">
      <c r="A2833" s="1">
        <v>3.4752800000000003E-8</v>
      </c>
      <c r="B2833" s="1">
        <v>-7.9115000000000005E-2</v>
      </c>
      <c r="C2833">
        <v>34.752800000000001</v>
      </c>
      <c r="D2833" s="1">
        <f t="shared" si="44"/>
        <v>-0.89644154122452691</v>
      </c>
      <c r="E2833">
        <f>C2833-C$2003</f>
        <v>2.0750000000000028</v>
      </c>
    </row>
    <row r="2834" spans="1:5" x14ac:dyDescent="0.35">
      <c r="A2834" s="1">
        <v>3.4755299999999999E-8</v>
      </c>
      <c r="B2834" s="1">
        <v>-7.9601000000000005E-2</v>
      </c>
      <c r="C2834">
        <v>34.755299999999998</v>
      </c>
      <c r="D2834" s="1">
        <f t="shared" si="44"/>
        <v>-0.90194834257743239</v>
      </c>
      <c r="E2834">
        <f>C2834-C$2003</f>
        <v>2.0775000000000006</v>
      </c>
    </row>
    <row r="2835" spans="1:5" x14ac:dyDescent="0.35">
      <c r="A2835" s="1">
        <v>3.4757800000000002E-8</v>
      </c>
      <c r="B2835" s="1">
        <v>-7.9908000000000007E-2</v>
      </c>
      <c r="C2835">
        <v>34.757800000000003</v>
      </c>
      <c r="D2835" s="1">
        <f t="shared" si="44"/>
        <v>-0.90542691874068748</v>
      </c>
      <c r="E2835">
        <f>C2835-C$2003</f>
        <v>2.0800000000000054</v>
      </c>
    </row>
    <row r="2836" spans="1:5" x14ac:dyDescent="0.35">
      <c r="A2836" s="1">
        <v>3.4760299999999998E-8</v>
      </c>
      <c r="B2836" s="1">
        <v>-8.0073000000000005E-2</v>
      </c>
      <c r="C2836">
        <v>34.760300000000001</v>
      </c>
      <c r="D2836" s="1">
        <f t="shared" si="44"/>
        <v>-0.90729651179259985</v>
      </c>
      <c r="E2836">
        <f>C2836-C$2003</f>
        <v>2.0825000000000031</v>
      </c>
    </row>
    <row r="2837" spans="1:5" x14ac:dyDescent="0.35">
      <c r="A2837" s="1">
        <v>3.4762800000000001E-8</v>
      </c>
      <c r="B2837" s="1">
        <v>-7.9832E-2</v>
      </c>
      <c r="C2837">
        <v>34.762799999999999</v>
      </c>
      <c r="D2837" s="1">
        <f t="shared" si="44"/>
        <v>-0.90456577285010964</v>
      </c>
      <c r="E2837">
        <f>C2837-C$2003</f>
        <v>2.0850000000000009</v>
      </c>
    </row>
    <row r="2838" spans="1:5" x14ac:dyDescent="0.35">
      <c r="A2838" s="1">
        <v>3.4765299999999997E-8</v>
      </c>
      <c r="B2838" s="1">
        <v>-7.9605999999999996E-2</v>
      </c>
      <c r="C2838">
        <v>34.765299999999996</v>
      </c>
      <c r="D2838" s="1">
        <f t="shared" si="44"/>
        <v>-0.90200499691233871</v>
      </c>
      <c r="E2838">
        <f>C2838-C$2003</f>
        <v>2.0874999999999986</v>
      </c>
    </row>
    <row r="2839" spans="1:5" x14ac:dyDescent="0.35">
      <c r="A2839" s="1">
        <v>3.47678E-8</v>
      </c>
      <c r="B2839" s="1">
        <v>-7.9224000000000003E-2</v>
      </c>
      <c r="C2839">
        <v>34.767800000000001</v>
      </c>
      <c r="D2839" s="1">
        <f t="shared" si="44"/>
        <v>-0.89767660572548713</v>
      </c>
      <c r="E2839">
        <f>C2839-C$2003</f>
        <v>2.0900000000000034</v>
      </c>
    </row>
    <row r="2840" spans="1:5" x14ac:dyDescent="0.35">
      <c r="A2840" s="1">
        <v>3.4770300000000003E-8</v>
      </c>
      <c r="B2840" s="1">
        <v>-7.8817999999999999E-2</v>
      </c>
      <c r="C2840">
        <v>34.770300000000006</v>
      </c>
      <c r="D2840" s="1">
        <f t="shared" si="44"/>
        <v>-0.89307627373108456</v>
      </c>
      <c r="E2840">
        <f>C2840-C$2003</f>
        <v>2.0925000000000082</v>
      </c>
    </row>
    <row r="2841" spans="1:5" x14ac:dyDescent="0.35">
      <c r="A2841" s="1">
        <v>3.4772799999999999E-8</v>
      </c>
      <c r="B2841" s="1">
        <v>-7.8478999999999993E-2</v>
      </c>
      <c r="C2841">
        <v>34.772799999999997</v>
      </c>
      <c r="D2841" s="1">
        <f t="shared" si="44"/>
        <v>-0.8892351098244281</v>
      </c>
      <c r="E2841">
        <f>C2841-C$2003</f>
        <v>2.0949999999999989</v>
      </c>
    </row>
    <row r="2842" spans="1:5" x14ac:dyDescent="0.35">
      <c r="A2842" s="1">
        <v>3.4775300000000002E-8</v>
      </c>
      <c r="B2842" s="1">
        <v>-7.8309000000000004E-2</v>
      </c>
      <c r="C2842">
        <v>34.775300000000001</v>
      </c>
      <c r="D2842" s="1">
        <f t="shared" si="44"/>
        <v>-0.88730886243760942</v>
      </c>
      <c r="E2842">
        <f>C2842-C$2003</f>
        <v>2.0975000000000037</v>
      </c>
    </row>
    <row r="2843" spans="1:5" x14ac:dyDescent="0.35">
      <c r="A2843" s="1">
        <v>3.4777799999999998E-8</v>
      </c>
      <c r="B2843" s="1">
        <v>-7.8319E-2</v>
      </c>
      <c r="C2843">
        <v>34.777799999999999</v>
      </c>
      <c r="D2843" s="1">
        <f t="shared" si="44"/>
        <v>-0.88742217110742228</v>
      </c>
      <c r="E2843">
        <f>C2843-C$2003</f>
        <v>2.1000000000000014</v>
      </c>
    </row>
    <row r="2844" spans="1:5" x14ac:dyDescent="0.35">
      <c r="A2844" s="1">
        <v>3.4780300000000001E-8</v>
      </c>
      <c r="B2844" s="1">
        <v>-7.8567999999999999E-2</v>
      </c>
      <c r="C2844">
        <v>34.780300000000004</v>
      </c>
      <c r="D2844" s="1">
        <f t="shared" si="44"/>
        <v>-0.89024355698576274</v>
      </c>
      <c r="E2844">
        <f>C2844-C$2003</f>
        <v>2.1025000000000063</v>
      </c>
    </row>
    <row r="2845" spans="1:5" x14ac:dyDescent="0.35">
      <c r="A2845" s="1">
        <v>3.4782799999999997E-8</v>
      </c>
      <c r="B2845" s="1">
        <v>-7.9048999999999994E-2</v>
      </c>
      <c r="C2845">
        <v>34.782799999999995</v>
      </c>
      <c r="D2845" s="1">
        <f t="shared" si="44"/>
        <v>-0.8956937040037618</v>
      </c>
      <c r="E2845">
        <f>C2845-C$2003</f>
        <v>2.1049999999999969</v>
      </c>
    </row>
    <row r="2846" spans="1:5" x14ac:dyDescent="0.35">
      <c r="A2846" s="1">
        <v>3.47853E-8</v>
      </c>
      <c r="B2846" s="1">
        <v>-7.9629000000000005E-2</v>
      </c>
      <c r="C2846">
        <v>34.785299999999999</v>
      </c>
      <c r="D2846" s="1">
        <f t="shared" si="44"/>
        <v>-0.90226560685290846</v>
      </c>
      <c r="E2846">
        <f>C2846-C$2003</f>
        <v>2.1075000000000017</v>
      </c>
    </row>
    <row r="2847" spans="1:5" x14ac:dyDescent="0.35">
      <c r="A2847" s="1">
        <v>3.4787800000000003E-8</v>
      </c>
      <c r="B2847" s="1">
        <v>-8.0246999999999999E-2</v>
      </c>
      <c r="C2847">
        <v>34.787800000000004</v>
      </c>
      <c r="D2847" s="1">
        <f t="shared" si="44"/>
        <v>-0.90926808264734371</v>
      </c>
      <c r="E2847">
        <f>C2847-C$2003</f>
        <v>2.1100000000000065</v>
      </c>
    </row>
    <row r="2848" spans="1:5" x14ac:dyDescent="0.35">
      <c r="A2848" s="1">
        <v>3.4790299999999999E-8</v>
      </c>
      <c r="B2848" s="1">
        <v>-8.0836000000000005E-2</v>
      </c>
      <c r="C2848">
        <v>34.790300000000002</v>
      </c>
      <c r="D2848" s="1">
        <f t="shared" si="44"/>
        <v>-0.91594196329932187</v>
      </c>
      <c r="E2848">
        <f>C2848-C$2003</f>
        <v>2.1125000000000043</v>
      </c>
    </row>
    <row r="2849" spans="1:5" x14ac:dyDescent="0.35">
      <c r="A2849" s="1">
        <v>3.4792800000000002E-8</v>
      </c>
      <c r="B2849" s="1">
        <v>-8.1237000000000004E-2</v>
      </c>
      <c r="C2849">
        <v>34.7928</v>
      </c>
      <c r="D2849" s="1">
        <f t="shared" si="44"/>
        <v>-0.92048564095881802</v>
      </c>
      <c r="E2849">
        <f>C2849-C$2003</f>
        <v>2.115000000000002</v>
      </c>
    </row>
    <row r="2850" spans="1:5" x14ac:dyDescent="0.35">
      <c r="A2850" s="1">
        <v>3.4795299999999998E-8</v>
      </c>
      <c r="B2850" s="1">
        <v>-8.1481999999999999E-2</v>
      </c>
      <c r="C2850">
        <v>34.795299999999997</v>
      </c>
      <c r="D2850" s="1">
        <f t="shared" si="44"/>
        <v>-0.9232617033692333</v>
      </c>
      <c r="E2850">
        <f>C2850-C$2003</f>
        <v>2.1174999999999997</v>
      </c>
    </row>
    <row r="2851" spans="1:5" x14ac:dyDescent="0.35">
      <c r="A2851" s="1">
        <v>3.4797800000000001E-8</v>
      </c>
      <c r="B2851" s="1">
        <v>-8.1511E-2</v>
      </c>
      <c r="C2851">
        <v>34.797800000000002</v>
      </c>
      <c r="D2851" s="1">
        <f t="shared" si="44"/>
        <v>-0.92359029851169061</v>
      </c>
      <c r="E2851">
        <f>C2851-C$2003</f>
        <v>2.1200000000000045</v>
      </c>
    </row>
    <row r="2852" spans="1:5" x14ac:dyDescent="0.35">
      <c r="A2852" s="1">
        <v>3.4800299999999997E-8</v>
      </c>
      <c r="B2852" s="1">
        <v>-8.1275E-2</v>
      </c>
      <c r="C2852">
        <v>34.8003</v>
      </c>
      <c r="D2852" s="1">
        <f t="shared" si="44"/>
        <v>-0.92091621390410683</v>
      </c>
      <c r="E2852">
        <f>C2852-C$2003</f>
        <v>2.1225000000000023</v>
      </c>
    </row>
    <row r="2853" spans="1:5" x14ac:dyDescent="0.35">
      <c r="A2853" s="1">
        <v>3.48028E-8</v>
      </c>
      <c r="B2853" s="1">
        <v>-8.0775E-2</v>
      </c>
      <c r="C2853">
        <v>34.802799999999998</v>
      </c>
      <c r="D2853" s="1">
        <f t="shared" si="44"/>
        <v>-0.91525078041346331</v>
      </c>
      <c r="E2853">
        <f>C2853-C$2003</f>
        <v>2.125</v>
      </c>
    </row>
    <row r="2854" spans="1:5" x14ac:dyDescent="0.35">
      <c r="A2854" s="1">
        <v>3.4805300000000003E-8</v>
      </c>
      <c r="B2854" s="1">
        <v>-8.0090999999999996E-2</v>
      </c>
      <c r="C2854">
        <v>34.805300000000003</v>
      </c>
      <c r="D2854" s="1">
        <f t="shared" si="44"/>
        <v>-0.90750046739826296</v>
      </c>
      <c r="E2854">
        <f>C2854-C$2003</f>
        <v>2.1275000000000048</v>
      </c>
    </row>
    <row r="2855" spans="1:5" x14ac:dyDescent="0.35">
      <c r="A2855" s="1">
        <v>3.4807799999999999E-8</v>
      </c>
      <c r="B2855" s="1">
        <v>-7.9261999999999999E-2</v>
      </c>
      <c r="C2855">
        <v>34.8078</v>
      </c>
      <c r="D2855" s="1">
        <f t="shared" si="44"/>
        <v>-0.89810717867077594</v>
      </c>
      <c r="E2855">
        <f>C2855-C$2003</f>
        <v>2.1300000000000026</v>
      </c>
    </row>
    <row r="2856" spans="1:5" x14ac:dyDescent="0.35">
      <c r="A2856" s="1">
        <v>3.4810300000000002E-8</v>
      </c>
      <c r="B2856" s="1">
        <v>-7.8454999999999997E-2</v>
      </c>
      <c r="C2856">
        <v>34.810300000000005</v>
      </c>
      <c r="D2856" s="1">
        <f t="shared" si="44"/>
        <v>-0.88896316901687733</v>
      </c>
      <c r="E2856">
        <f>C2856-C$2003</f>
        <v>2.1325000000000074</v>
      </c>
    </row>
    <row r="2857" spans="1:5" x14ac:dyDescent="0.35">
      <c r="A2857" s="1">
        <v>3.4812799999999998E-8</v>
      </c>
      <c r="B2857" s="1">
        <v>-7.7771999999999994E-2</v>
      </c>
      <c r="C2857">
        <v>34.812799999999996</v>
      </c>
      <c r="D2857" s="1">
        <f t="shared" si="44"/>
        <v>-0.88122418686865822</v>
      </c>
      <c r="E2857">
        <f>C2857-C$2003</f>
        <v>2.134999999999998</v>
      </c>
    </row>
    <row r="2858" spans="1:5" x14ac:dyDescent="0.35">
      <c r="A2858" s="1">
        <v>3.4815300000000001E-8</v>
      </c>
      <c r="B2858" s="1">
        <v>-7.7225000000000002E-2</v>
      </c>
      <c r="C2858">
        <v>34.815300000000001</v>
      </c>
      <c r="D2858" s="1">
        <f t="shared" si="44"/>
        <v>-0.87502620262989428</v>
      </c>
      <c r="E2858">
        <f>C2858-C$2003</f>
        <v>2.1375000000000028</v>
      </c>
    </row>
    <row r="2859" spans="1:5" x14ac:dyDescent="0.35">
      <c r="A2859" s="1">
        <v>3.4817799999999997E-8</v>
      </c>
      <c r="B2859" s="1">
        <v>-7.6983999999999997E-2</v>
      </c>
      <c r="C2859">
        <v>34.817799999999998</v>
      </c>
      <c r="D2859" s="1">
        <f t="shared" si="44"/>
        <v>-0.87229546368740396</v>
      </c>
      <c r="E2859">
        <f>C2859-C$2003</f>
        <v>2.1400000000000006</v>
      </c>
    </row>
    <row r="2860" spans="1:5" x14ac:dyDescent="0.35">
      <c r="A2860" s="1">
        <v>3.48203E-8</v>
      </c>
      <c r="B2860" s="1">
        <v>-7.7031000000000002E-2</v>
      </c>
      <c r="C2860">
        <v>34.820300000000003</v>
      </c>
      <c r="D2860" s="1">
        <f t="shared" si="44"/>
        <v>-0.8728280144355246</v>
      </c>
      <c r="E2860">
        <f>C2860-C$2003</f>
        <v>2.1425000000000054</v>
      </c>
    </row>
    <row r="2861" spans="1:5" x14ac:dyDescent="0.35">
      <c r="A2861" s="1">
        <v>3.4822800000000003E-8</v>
      </c>
      <c r="B2861" s="1">
        <v>-7.7324000000000004E-2</v>
      </c>
      <c r="C2861">
        <v>34.822800000000001</v>
      </c>
      <c r="D2861" s="1">
        <f t="shared" si="44"/>
        <v>-0.87614795846104165</v>
      </c>
      <c r="E2861">
        <f>C2861-C$2003</f>
        <v>2.1450000000000031</v>
      </c>
    </row>
    <row r="2862" spans="1:5" x14ac:dyDescent="0.35">
      <c r="A2862" s="1">
        <v>3.4825299999999999E-8</v>
      </c>
      <c r="B2862" s="1">
        <v>-7.7795000000000003E-2</v>
      </c>
      <c r="C2862">
        <v>34.825299999999999</v>
      </c>
      <c r="D2862" s="1">
        <f t="shared" si="44"/>
        <v>-0.88148479680922787</v>
      </c>
      <c r="E2862">
        <f>C2862-C$2003</f>
        <v>2.1475000000000009</v>
      </c>
    </row>
    <row r="2863" spans="1:5" x14ac:dyDescent="0.35">
      <c r="A2863" s="1">
        <v>3.4827800000000002E-8</v>
      </c>
      <c r="B2863" s="1">
        <v>-7.8375E-2</v>
      </c>
      <c r="C2863">
        <v>34.827800000000003</v>
      </c>
      <c r="D2863" s="1">
        <f t="shared" si="44"/>
        <v>-0.88805669965837442</v>
      </c>
      <c r="E2863">
        <f>C2863-C$2003</f>
        <v>2.1500000000000057</v>
      </c>
    </row>
    <row r="2864" spans="1:5" x14ac:dyDescent="0.35">
      <c r="A2864" s="1">
        <v>3.4830299999999998E-8</v>
      </c>
      <c r="B2864" s="1">
        <v>-7.8964999999999994E-2</v>
      </c>
      <c r="C2864">
        <v>34.830300000000001</v>
      </c>
      <c r="D2864" s="1">
        <f t="shared" si="44"/>
        <v>-0.8947419111773337</v>
      </c>
      <c r="E2864">
        <f>C2864-C$2003</f>
        <v>2.1525000000000034</v>
      </c>
    </row>
    <row r="2865" spans="1:5" x14ac:dyDescent="0.35">
      <c r="A2865" s="1">
        <v>3.4832800000000001E-8</v>
      </c>
      <c r="B2865" s="1">
        <v>-7.9474000000000003E-2</v>
      </c>
      <c r="C2865">
        <v>34.832799999999999</v>
      </c>
      <c r="D2865" s="1">
        <f t="shared" si="44"/>
        <v>-0.90050932247080884</v>
      </c>
      <c r="E2865">
        <f>C2865-C$2003</f>
        <v>2.1550000000000011</v>
      </c>
    </row>
    <row r="2866" spans="1:5" x14ac:dyDescent="0.35">
      <c r="A2866" s="1">
        <v>3.4835299999999997E-8</v>
      </c>
      <c r="B2866" s="1">
        <v>-7.9841999999999996E-2</v>
      </c>
      <c r="C2866">
        <v>34.835299999999997</v>
      </c>
      <c r="D2866" s="1">
        <f t="shared" si="44"/>
        <v>-0.90467908151992249</v>
      </c>
      <c r="E2866">
        <f>C2866-C$2003</f>
        <v>2.1574999999999989</v>
      </c>
    </row>
    <row r="2867" spans="1:5" x14ac:dyDescent="0.35">
      <c r="A2867" s="1">
        <v>3.48378E-8</v>
      </c>
      <c r="B2867" s="1">
        <v>-8.0002000000000004E-2</v>
      </c>
      <c r="C2867">
        <v>34.837800000000001</v>
      </c>
      <c r="D2867" s="1">
        <f t="shared" si="44"/>
        <v>-0.90649202023692843</v>
      </c>
      <c r="E2867">
        <f>C2867-C$2003</f>
        <v>2.1600000000000037</v>
      </c>
    </row>
    <row r="2868" spans="1:5" x14ac:dyDescent="0.35">
      <c r="A2868" s="1">
        <v>3.4840300000000003E-8</v>
      </c>
      <c r="B2868" s="1">
        <v>-7.9897999999999997E-2</v>
      </c>
      <c r="C2868">
        <v>34.840299999999999</v>
      </c>
      <c r="D2868" s="1">
        <f t="shared" si="44"/>
        <v>-0.90531361007087452</v>
      </c>
      <c r="E2868">
        <f>C2868-C$2003</f>
        <v>2.1625000000000014</v>
      </c>
    </row>
    <row r="2869" spans="1:5" x14ac:dyDescent="0.35">
      <c r="A2869" s="1">
        <v>3.4842799999999999E-8</v>
      </c>
      <c r="B2869" s="1">
        <v>-7.9591999999999996E-2</v>
      </c>
      <c r="C2869">
        <v>34.842799999999997</v>
      </c>
      <c r="D2869" s="1">
        <f t="shared" si="44"/>
        <v>-0.90184636477460067</v>
      </c>
      <c r="E2869">
        <f>C2869-C$2003</f>
        <v>2.1649999999999991</v>
      </c>
    </row>
    <row r="2870" spans="1:5" x14ac:dyDescent="0.35">
      <c r="A2870" s="1">
        <v>3.4845300000000002E-8</v>
      </c>
      <c r="B2870" s="1">
        <v>-7.9204999999999998E-2</v>
      </c>
      <c r="C2870">
        <v>34.845300000000002</v>
      </c>
      <c r="D2870" s="1">
        <f t="shared" si="44"/>
        <v>-0.89746131925284256</v>
      </c>
      <c r="E2870">
        <f>C2870-C$2003</f>
        <v>2.167500000000004</v>
      </c>
    </row>
    <row r="2871" spans="1:5" x14ac:dyDescent="0.35">
      <c r="A2871" s="1">
        <v>3.4847799999999998E-8</v>
      </c>
      <c r="B2871" s="1">
        <v>-7.8795000000000004E-2</v>
      </c>
      <c r="C2871">
        <v>34.847799999999999</v>
      </c>
      <c r="D2871" s="1">
        <f t="shared" si="44"/>
        <v>-0.89281566379051502</v>
      </c>
      <c r="E2871">
        <f>C2871-C$2003</f>
        <v>2.1700000000000017</v>
      </c>
    </row>
    <row r="2872" spans="1:5" x14ac:dyDescent="0.35">
      <c r="A2872" s="1">
        <v>3.4850300000000001E-8</v>
      </c>
      <c r="B2872" s="1">
        <v>-7.8412999999999997E-2</v>
      </c>
      <c r="C2872">
        <v>34.850300000000004</v>
      </c>
      <c r="D2872" s="1">
        <f t="shared" si="44"/>
        <v>-0.88848727260366323</v>
      </c>
      <c r="E2872">
        <f>C2872-C$2003</f>
        <v>2.1725000000000065</v>
      </c>
    </row>
    <row r="2873" spans="1:5" x14ac:dyDescent="0.35">
      <c r="A2873" s="1">
        <v>3.4852799999999997E-8</v>
      </c>
      <c r="B2873" s="1">
        <v>-7.8196000000000002E-2</v>
      </c>
      <c r="C2873">
        <v>34.852799999999995</v>
      </c>
      <c r="D2873" s="1">
        <f t="shared" si="44"/>
        <v>-0.88602847446872401</v>
      </c>
      <c r="E2873">
        <f>C2873-C$2003</f>
        <v>2.1749999999999972</v>
      </c>
    </row>
    <row r="2874" spans="1:5" x14ac:dyDescent="0.35">
      <c r="A2874" s="1">
        <v>3.48553E-8</v>
      </c>
      <c r="B2874" s="1">
        <v>-7.8187000000000006E-2</v>
      </c>
      <c r="C2874">
        <v>34.8553</v>
      </c>
      <c r="D2874" s="1">
        <f t="shared" si="44"/>
        <v>-0.88592649666589252</v>
      </c>
      <c r="E2874">
        <f>C2874-C$2003</f>
        <v>2.177500000000002</v>
      </c>
    </row>
    <row r="2875" spans="1:5" x14ac:dyDescent="0.35">
      <c r="A2875" s="1">
        <v>3.4857800000000003E-8</v>
      </c>
      <c r="B2875" s="1">
        <v>-7.8361E-2</v>
      </c>
      <c r="C2875">
        <v>34.857800000000005</v>
      </c>
      <c r="D2875" s="1">
        <f t="shared" si="44"/>
        <v>-0.88789806752063638</v>
      </c>
      <c r="E2875">
        <f>C2875-C$2003</f>
        <v>2.1800000000000068</v>
      </c>
    </row>
    <row r="2876" spans="1:5" x14ac:dyDescent="0.35">
      <c r="A2876" s="1">
        <v>3.4860299999999999E-8</v>
      </c>
      <c r="B2876" s="1">
        <v>-7.8747999999999999E-2</v>
      </c>
      <c r="C2876">
        <v>34.860300000000002</v>
      </c>
      <c r="D2876" s="1">
        <f t="shared" si="44"/>
        <v>-0.89228311304239438</v>
      </c>
      <c r="E2876">
        <f>C2876-C$2003</f>
        <v>2.1825000000000045</v>
      </c>
    </row>
    <row r="2877" spans="1:5" x14ac:dyDescent="0.35">
      <c r="A2877" s="1">
        <v>3.4862800000000002E-8</v>
      </c>
      <c r="B2877" s="1">
        <v>-7.9298999999999994E-2</v>
      </c>
      <c r="C2877">
        <v>34.8628</v>
      </c>
      <c r="D2877" s="1">
        <f t="shared" si="44"/>
        <v>-0.89852642074908351</v>
      </c>
      <c r="E2877">
        <f>C2877-C$2003</f>
        <v>2.1850000000000023</v>
      </c>
    </row>
    <row r="2878" spans="1:5" x14ac:dyDescent="0.35">
      <c r="A2878" s="1">
        <v>3.4865299999999998E-8</v>
      </c>
      <c r="B2878" s="1">
        <v>-7.9869999999999997E-2</v>
      </c>
      <c r="C2878">
        <v>34.865299999999998</v>
      </c>
      <c r="D2878" s="1">
        <f t="shared" si="44"/>
        <v>-0.90499634579539845</v>
      </c>
      <c r="E2878">
        <f>C2878-C$2003</f>
        <v>2.1875</v>
      </c>
    </row>
    <row r="2879" spans="1:5" x14ac:dyDescent="0.35">
      <c r="A2879" s="1">
        <v>3.4867800000000001E-8</v>
      </c>
      <c r="B2879" s="1">
        <v>-8.0558000000000005E-2</v>
      </c>
      <c r="C2879">
        <v>34.867800000000003</v>
      </c>
      <c r="D2879" s="1">
        <f t="shared" si="44"/>
        <v>-0.91279198227852409</v>
      </c>
      <c r="E2879">
        <f>C2879-C$2003</f>
        <v>2.1900000000000048</v>
      </c>
    </row>
    <row r="2880" spans="1:5" x14ac:dyDescent="0.35">
      <c r="A2880" s="1">
        <v>3.4870299999999997E-8</v>
      </c>
      <c r="B2880" s="1">
        <v>-8.0991999999999995E-2</v>
      </c>
      <c r="C2880">
        <v>34.8703</v>
      </c>
      <c r="D2880" s="1">
        <f t="shared" si="44"/>
        <v>-0.91770957854840263</v>
      </c>
      <c r="E2880">
        <f>C2880-C$2003</f>
        <v>2.1925000000000026</v>
      </c>
    </row>
    <row r="2881" spans="1:5" x14ac:dyDescent="0.35">
      <c r="A2881" s="1">
        <v>3.48728E-8</v>
      </c>
      <c r="B2881" s="1">
        <v>-8.1326999999999997E-2</v>
      </c>
      <c r="C2881">
        <v>34.872799999999998</v>
      </c>
      <c r="D2881" s="1">
        <f t="shared" si="44"/>
        <v>-0.92150541898713378</v>
      </c>
      <c r="E2881">
        <f>C2881-C$2003</f>
        <v>2.1950000000000003</v>
      </c>
    </row>
    <row r="2882" spans="1:5" x14ac:dyDescent="0.35">
      <c r="A2882" s="1">
        <v>3.4875300000000003E-8</v>
      </c>
      <c r="B2882" s="1">
        <v>-8.1425999999999998E-2</v>
      </c>
      <c r="C2882">
        <v>34.875300000000003</v>
      </c>
      <c r="D2882" s="1">
        <f t="shared" si="44"/>
        <v>-0.92262717481828116</v>
      </c>
      <c r="E2882">
        <f>C2882-C$2003</f>
        <v>2.1975000000000051</v>
      </c>
    </row>
    <row r="2883" spans="1:5" x14ac:dyDescent="0.35">
      <c r="A2883" s="1">
        <v>3.4877799999999999E-8</v>
      </c>
      <c r="B2883" s="1">
        <v>-8.1241999999999995E-2</v>
      </c>
      <c r="C2883">
        <v>34.877800000000001</v>
      </c>
      <c r="D2883" s="1">
        <f t="shared" ref="D2883:D2946" si="45">B2883/((MAX(B$2:B$4001)-MIN(B$2:B$4001))/2)</f>
        <v>-0.92054229529372433</v>
      </c>
      <c r="E2883">
        <f>C2883-C$2003</f>
        <v>2.2000000000000028</v>
      </c>
    </row>
    <row r="2884" spans="1:5" x14ac:dyDescent="0.35">
      <c r="A2884" s="1">
        <v>3.4880300000000002E-8</v>
      </c>
      <c r="B2884" s="1">
        <v>-8.0840999999999996E-2</v>
      </c>
      <c r="C2884">
        <v>34.880299999999998</v>
      </c>
      <c r="D2884" s="1">
        <f t="shared" si="45"/>
        <v>-0.9159986176342283</v>
      </c>
      <c r="E2884">
        <f>C2884-C$2003</f>
        <v>2.2025000000000006</v>
      </c>
    </row>
    <row r="2885" spans="1:5" x14ac:dyDescent="0.35">
      <c r="A2885" s="1">
        <v>3.4882799999999998E-8</v>
      </c>
      <c r="B2885" s="1">
        <v>-8.0238000000000004E-2</v>
      </c>
      <c r="C2885">
        <v>34.882799999999996</v>
      </c>
      <c r="D2885" s="1">
        <f t="shared" si="45"/>
        <v>-0.90916610484451221</v>
      </c>
      <c r="E2885">
        <f>C2885-C$2003</f>
        <v>2.2049999999999983</v>
      </c>
    </row>
    <row r="2886" spans="1:5" x14ac:dyDescent="0.35">
      <c r="A2886" s="1">
        <v>3.4885300000000001E-8</v>
      </c>
      <c r="B2886" s="1">
        <v>-7.9446000000000003E-2</v>
      </c>
      <c r="C2886">
        <v>34.885300000000001</v>
      </c>
      <c r="D2886" s="1">
        <f t="shared" si="45"/>
        <v>-0.90019205819533288</v>
      </c>
      <c r="E2886">
        <f>C2886-C$2003</f>
        <v>2.2075000000000031</v>
      </c>
    </row>
    <row r="2887" spans="1:5" x14ac:dyDescent="0.35">
      <c r="A2887" s="1">
        <v>3.4887799999999997E-8</v>
      </c>
      <c r="B2887" s="1">
        <v>-7.8648999999999997E-2</v>
      </c>
      <c r="C2887">
        <v>34.887799999999999</v>
      </c>
      <c r="D2887" s="1">
        <f t="shared" si="45"/>
        <v>-0.89116135721124701</v>
      </c>
      <c r="E2887">
        <f>C2887-C$2003</f>
        <v>2.2100000000000009</v>
      </c>
    </row>
    <row r="2888" spans="1:5" x14ac:dyDescent="0.35">
      <c r="A2888" s="1">
        <v>3.48903E-8</v>
      </c>
      <c r="B2888" s="1">
        <v>-7.7932000000000001E-2</v>
      </c>
      <c r="C2888">
        <v>34.890299999999996</v>
      </c>
      <c r="D2888" s="1">
        <f t="shared" si="45"/>
        <v>-0.88303712558566416</v>
      </c>
      <c r="E2888">
        <f>C2888-C$2003</f>
        <v>2.2124999999999986</v>
      </c>
    </row>
    <row r="2889" spans="1:5" x14ac:dyDescent="0.35">
      <c r="A2889" s="1">
        <v>3.4892800000000003E-8</v>
      </c>
      <c r="B2889" s="1">
        <v>-7.7342999999999995E-2</v>
      </c>
      <c r="C2889">
        <v>34.892800000000001</v>
      </c>
      <c r="D2889" s="1">
        <f t="shared" si="45"/>
        <v>-0.876363244933686</v>
      </c>
      <c r="E2889">
        <f>C2889-C$2003</f>
        <v>2.2150000000000034</v>
      </c>
    </row>
    <row r="2890" spans="1:5" x14ac:dyDescent="0.35">
      <c r="A2890" s="1">
        <v>3.4895299999999999E-8</v>
      </c>
      <c r="B2890" s="1">
        <v>-7.6961000000000002E-2</v>
      </c>
      <c r="C2890">
        <v>34.895299999999999</v>
      </c>
      <c r="D2890" s="1">
        <f t="shared" si="45"/>
        <v>-0.87203485374683443</v>
      </c>
      <c r="E2890">
        <f>C2890-C$2003</f>
        <v>2.2175000000000011</v>
      </c>
    </row>
    <row r="2891" spans="1:5" x14ac:dyDescent="0.35">
      <c r="A2891" s="1">
        <v>3.4897800000000002E-8</v>
      </c>
      <c r="B2891" s="1">
        <v>-7.6898999999999995E-2</v>
      </c>
      <c r="C2891">
        <v>34.897800000000004</v>
      </c>
      <c r="D2891" s="1">
        <f t="shared" si="45"/>
        <v>-0.87133233999399462</v>
      </c>
      <c r="E2891">
        <f>C2891-C$2003</f>
        <v>2.220000000000006</v>
      </c>
    </row>
    <row r="2892" spans="1:5" x14ac:dyDescent="0.35">
      <c r="A2892" s="1">
        <v>3.4900299999999998E-8</v>
      </c>
      <c r="B2892" s="1">
        <v>-7.7126E-2</v>
      </c>
      <c r="C2892">
        <v>34.900299999999994</v>
      </c>
      <c r="D2892" s="1">
        <f t="shared" si="45"/>
        <v>-0.87390444679874679</v>
      </c>
      <c r="E2892">
        <f>C2892-C$2003</f>
        <v>2.2224999999999966</v>
      </c>
    </row>
    <row r="2893" spans="1:5" x14ac:dyDescent="0.35">
      <c r="A2893" s="1">
        <v>3.4902800000000001E-8</v>
      </c>
      <c r="B2893" s="1">
        <v>-7.7535999999999994E-2</v>
      </c>
      <c r="C2893">
        <v>34.902799999999999</v>
      </c>
      <c r="D2893" s="1">
        <f t="shared" si="45"/>
        <v>-0.87855010226107444</v>
      </c>
      <c r="E2893">
        <f>C2893-C$2003</f>
        <v>2.2250000000000014</v>
      </c>
    </row>
    <row r="2894" spans="1:5" x14ac:dyDescent="0.35">
      <c r="A2894" s="1">
        <v>3.4905299999999997E-8</v>
      </c>
      <c r="B2894" s="1">
        <v>-7.8116000000000005E-2</v>
      </c>
      <c r="C2894">
        <v>34.905299999999997</v>
      </c>
      <c r="D2894" s="1">
        <f t="shared" si="45"/>
        <v>-0.8851220051102211</v>
      </c>
      <c r="E2894">
        <f>C2894-C$2003</f>
        <v>2.2274999999999991</v>
      </c>
    </row>
    <row r="2895" spans="1:5" x14ac:dyDescent="0.35">
      <c r="A2895" s="1">
        <v>3.49078E-8</v>
      </c>
      <c r="B2895" s="1">
        <v>-7.8686000000000006E-2</v>
      </c>
      <c r="C2895">
        <v>34.907800000000002</v>
      </c>
      <c r="D2895" s="1">
        <f t="shared" si="45"/>
        <v>-0.89158059928955469</v>
      </c>
      <c r="E2895">
        <f>C2895-C$2003</f>
        <v>2.230000000000004</v>
      </c>
    </row>
    <row r="2896" spans="1:5" x14ac:dyDescent="0.35">
      <c r="A2896" s="1">
        <v>3.4910300000000003E-8</v>
      </c>
      <c r="B2896" s="1">
        <v>-7.9238000000000003E-2</v>
      </c>
      <c r="C2896">
        <v>34.910299999999999</v>
      </c>
      <c r="D2896" s="1">
        <f t="shared" si="45"/>
        <v>-0.89783523786322517</v>
      </c>
      <c r="E2896">
        <f>C2896-C$2003</f>
        <v>2.2325000000000017</v>
      </c>
    </row>
    <row r="2897" spans="1:5" x14ac:dyDescent="0.35">
      <c r="A2897" s="1">
        <v>3.4912799999999999E-8</v>
      </c>
      <c r="B2897" s="1">
        <v>-7.9672000000000007E-2</v>
      </c>
      <c r="C2897">
        <v>34.912799999999997</v>
      </c>
      <c r="D2897" s="1">
        <f t="shared" si="45"/>
        <v>-0.90275283413310381</v>
      </c>
      <c r="E2897">
        <f>C2897-C$2003</f>
        <v>2.2349999999999994</v>
      </c>
    </row>
    <row r="2898" spans="1:5" x14ac:dyDescent="0.35">
      <c r="A2898" s="1">
        <v>3.4915300000000002E-8</v>
      </c>
      <c r="B2898" s="1">
        <v>-7.9855999999999996E-2</v>
      </c>
      <c r="C2898">
        <v>34.915300000000002</v>
      </c>
      <c r="D2898" s="1">
        <f t="shared" si="45"/>
        <v>-0.90483771365766053</v>
      </c>
      <c r="E2898">
        <f>C2898-C$2003</f>
        <v>2.2375000000000043</v>
      </c>
    </row>
    <row r="2899" spans="1:5" x14ac:dyDescent="0.35">
      <c r="A2899" s="1">
        <v>3.4917799999999998E-8</v>
      </c>
      <c r="B2899" s="1">
        <v>-7.9865000000000005E-2</v>
      </c>
      <c r="C2899">
        <v>34.9178</v>
      </c>
      <c r="D2899" s="1">
        <f t="shared" si="45"/>
        <v>-0.90493969146049213</v>
      </c>
      <c r="E2899">
        <f>C2899-C$2003</f>
        <v>2.240000000000002</v>
      </c>
    </row>
    <row r="2900" spans="1:5" x14ac:dyDescent="0.35">
      <c r="A2900" s="1">
        <v>3.4920300000000001E-8</v>
      </c>
      <c r="B2900" s="1">
        <v>-7.9647999999999997E-2</v>
      </c>
      <c r="C2900">
        <v>34.920299999999997</v>
      </c>
      <c r="D2900" s="1">
        <f t="shared" si="45"/>
        <v>-0.90248089332555281</v>
      </c>
      <c r="E2900">
        <f>C2900-C$2003</f>
        <v>2.2424999999999997</v>
      </c>
    </row>
    <row r="2901" spans="1:5" x14ac:dyDescent="0.35">
      <c r="A2901" s="1">
        <v>3.4922799999999997E-8</v>
      </c>
      <c r="B2901" s="1">
        <v>-7.9298999999999994E-2</v>
      </c>
      <c r="C2901">
        <v>34.922799999999995</v>
      </c>
      <c r="D2901" s="1">
        <f t="shared" si="45"/>
        <v>-0.89852642074908351</v>
      </c>
      <c r="E2901">
        <f>C2901-C$2003</f>
        <v>2.2449999999999974</v>
      </c>
    </row>
    <row r="2902" spans="1:5" x14ac:dyDescent="0.35">
      <c r="A2902" s="1">
        <v>3.49253E-8</v>
      </c>
      <c r="B2902" s="1">
        <v>-7.8851000000000004E-2</v>
      </c>
      <c r="C2902">
        <v>34.9253</v>
      </c>
      <c r="D2902" s="1">
        <f t="shared" si="45"/>
        <v>-0.89345019234146705</v>
      </c>
      <c r="E2902">
        <f>C2902-C$2003</f>
        <v>2.2475000000000023</v>
      </c>
    </row>
    <row r="2903" spans="1:5" x14ac:dyDescent="0.35">
      <c r="A2903" s="1">
        <v>3.4927800000000003E-8</v>
      </c>
      <c r="B2903" s="1">
        <v>-7.8454999999999997E-2</v>
      </c>
      <c r="C2903">
        <v>34.927800000000005</v>
      </c>
      <c r="D2903" s="1">
        <f t="shared" si="45"/>
        <v>-0.88896316901687733</v>
      </c>
      <c r="E2903">
        <f>C2903-C$2003</f>
        <v>2.2500000000000071</v>
      </c>
    </row>
    <row r="2904" spans="1:5" x14ac:dyDescent="0.35">
      <c r="A2904" s="1">
        <v>3.4930299999999999E-8</v>
      </c>
      <c r="B2904" s="1">
        <v>-7.8120999999999996E-2</v>
      </c>
      <c r="C2904">
        <v>34.930299999999995</v>
      </c>
      <c r="D2904" s="1">
        <f t="shared" si="45"/>
        <v>-0.88517865944512741</v>
      </c>
      <c r="E2904">
        <f>C2904-C$2003</f>
        <v>2.2524999999999977</v>
      </c>
    </row>
    <row r="2905" spans="1:5" x14ac:dyDescent="0.35">
      <c r="A2905" s="1">
        <v>3.4932800000000002E-8</v>
      </c>
      <c r="B2905" s="1">
        <v>-7.8031000000000003E-2</v>
      </c>
      <c r="C2905">
        <v>34.9328</v>
      </c>
      <c r="D2905" s="1">
        <f t="shared" si="45"/>
        <v>-0.88415888141681165</v>
      </c>
      <c r="E2905">
        <f>C2905-C$2003</f>
        <v>2.2550000000000026</v>
      </c>
    </row>
    <row r="2906" spans="1:5" x14ac:dyDescent="0.35">
      <c r="A2906" s="1">
        <v>3.4935299999999998E-8</v>
      </c>
      <c r="B2906" s="1">
        <v>-7.8120999999999996E-2</v>
      </c>
      <c r="C2906">
        <v>34.935299999999998</v>
      </c>
      <c r="D2906" s="1">
        <f t="shared" si="45"/>
        <v>-0.88517865944512741</v>
      </c>
      <c r="E2906">
        <f>C2906-C$2003</f>
        <v>2.2575000000000003</v>
      </c>
    </row>
    <row r="2907" spans="1:5" x14ac:dyDescent="0.35">
      <c r="A2907" s="1">
        <v>3.4937800000000001E-8</v>
      </c>
      <c r="B2907" s="1">
        <v>-7.8426999999999997E-2</v>
      </c>
      <c r="C2907">
        <v>34.937800000000003</v>
      </c>
      <c r="D2907" s="1">
        <f t="shared" si="45"/>
        <v>-0.88864590474140126</v>
      </c>
      <c r="E2907">
        <f>C2907-C$2003</f>
        <v>2.2600000000000051</v>
      </c>
    </row>
    <row r="2908" spans="1:5" x14ac:dyDescent="0.35">
      <c r="A2908" s="1">
        <v>3.4940299999999997E-8</v>
      </c>
      <c r="B2908" s="1">
        <v>-7.8908000000000006E-2</v>
      </c>
      <c r="C2908">
        <v>34.940299999999993</v>
      </c>
      <c r="D2908" s="1">
        <f t="shared" si="45"/>
        <v>-0.89409605175940043</v>
      </c>
      <c r="E2908">
        <f>C2908-C$2003</f>
        <v>2.2624999999999957</v>
      </c>
    </row>
    <row r="2909" spans="1:5" x14ac:dyDescent="0.35">
      <c r="A2909" s="1">
        <v>3.49428E-8</v>
      </c>
      <c r="B2909" s="1">
        <v>-7.9488000000000003E-2</v>
      </c>
      <c r="C2909">
        <v>34.942799999999998</v>
      </c>
      <c r="D2909" s="1">
        <f t="shared" si="45"/>
        <v>-0.90066795460854687</v>
      </c>
      <c r="E2909">
        <f>C2909-C$2003</f>
        <v>2.2650000000000006</v>
      </c>
    </row>
    <row r="2910" spans="1:5" x14ac:dyDescent="0.35">
      <c r="A2910" s="1">
        <v>3.4945300000000003E-8</v>
      </c>
      <c r="B2910" s="1">
        <v>-8.0068E-2</v>
      </c>
      <c r="C2910">
        <v>34.945300000000003</v>
      </c>
      <c r="D2910" s="1">
        <f t="shared" si="45"/>
        <v>-0.90723985745769342</v>
      </c>
      <c r="E2910">
        <f>C2910-C$2003</f>
        <v>2.2675000000000054</v>
      </c>
    </row>
    <row r="2911" spans="1:5" x14ac:dyDescent="0.35">
      <c r="A2911" s="1">
        <v>3.4947799999999999E-8</v>
      </c>
      <c r="B2911" s="1">
        <v>-8.0667000000000003E-2</v>
      </c>
      <c r="C2911">
        <v>34.947800000000001</v>
      </c>
      <c r="D2911" s="1">
        <f t="shared" si="45"/>
        <v>-0.91402704677948432</v>
      </c>
      <c r="E2911">
        <f>C2911-C$2003</f>
        <v>2.2700000000000031</v>
      </c>
    </row>
    <row r="2912" spans="1:5" x14ac:dyDescent="0.35">
      <c r="A2912" s="1">
        <v>3.4950300000000002E-8</v>
      </c>
      <c r="B2912" s="1">
        <v>-8.1058000000000005E-2</v>
      </c>
      <c r="C2912">
        <v>34.950299999999999</v>
      </c>
      <c r="D2912" s="1">
        <f t="shared" si="45"/>
        <v>-0.91845741576916762</v>
      </c>
      <c r="E2912">
        <f>C2912-C$2003</f>
        <v>2.2725000000000009</v>
      </c>
    </row>
    <row r="2913" spans="1:5" x14ac:dyDescent="0.35">
      <c r="A2913" s="1">
        <v>3.4952799999999998E-8</v>
      </c>
      <c r="B2913" s="1">
        <v>-8.1227999999999995E-2</v>
      </c>
      <c r="C2913">
        <v>34.952799999999996</v>
      </c>
      <c r="D2913" s="1">
        <f t="shared" si="45"/>
        <v>-0.9203836631559863</v>
      </c>
      <c r="E2913">
        <f>C2913-C$2003</f>
        <v>2.2749999999999986</v>
      </c>
    </row>
    <row r="2914" spans="1:5" x14ac:dyDescent="0.35">
      <c r="A2914" s="1">
        <v>3.4955300000000001E-8</v>
      </c>
      <c r="B2914" s="1">
        <v>-8.1161999999999998E-2</v>
      </c>
      <c r="C2914">
        <v>34.955300000000001</v>
      </c>
      <c r="D2914" s="1">
        <f t="shared" si="45"/>
        <v>-0.91963582593522142</v>
      </c>
      <c r="E2914">
        <f>C2914-C$2003</f>
        <v>2.2775000000000034</v>
      </c>
    </row>
    <row r="2915" spans="1:5" x14ac:dyDescent="0.35">
      <c r="A2915" s="1">
        <v>3.4957799999999997E-8</v>
      </c>
      <c r="B2915" s="1">
        <v>-8.0846000000000001E-2</v>
      </c>
      <c r="C2915">
        <v>34.957799999999999</v>
      </c>
      <c r="D2915" s="1">
        <f t="shared" si="45"/>
        <v>-0.91605527196913472</v>
      </c>
      <c r="E2915">
        <f>C2915-C$2003</f>
        <v>2.2800000000000011</v>
      </c>
    </row>
    <row r="2916" spans="1:5" x14ac:dyDescent="0.35">
      <c r="A2916" s="1">
        <v>3.49603E-8</v>
      </c>
      <c r="B2916" s="1">
        <v>-8.0266000000000004E-2</v>
      </c>
      <c r="C2916">
        <v>34.960299999999997</v>
      </c>
      <c r="D2916" s="1">
        <f t="shared" si="45"/>
        <v>-0.90948336911998828</v>
      </c>
      <c r="E2916">
        <f>C2916-C$2003</f>
        <v>2.2824999999999989</v>
      </c>
    </row>
    <row r="2917" spans="1:5" x14ac:dyDescent="0.35">
      <c r="A2917" s="1">
        <v>3.4962800000000003E-8</v>
      </c>
      <c r="B2917" s="1">
        <v>-7.9582E-2</v>
      </c>
      <c r="C2917">
        <v>34.962800000000001</v>
      </c>
      <c r="D2917" s="1">
        <f t="shared" si="45"/>
        <v>-0.90173305610478782</v>
      </c>
      <c r="E2917">
        <f>C2917-C$2003</f>
        <v>2.2850000000000037</v>
      </c>
    </row>
    <row r="2918" spans="1:5" x14ac:dyDescent="0.35">
      <c r="A2918" s="1">
        <v>3.4965299999999999E-8</v>
      </c>
      <c r="B2918" s="1">
        <v>-7.8714999999999993E-2</v>
      </c>
      <c r="C2918">
        <v>34.965299999999999</v>
      </c>
      <c r="D2918" s="1">
        <f t="shared" si="45"/>
        <v>-0.89190919443201189</v>
      </c>
      <c r="E2918">
        <f>C2918-C$2003</f>
        <v>2.2875000000000014</v>
      </c>
    </row>
    <row r="2919" spans="1:5" x14ac:dyDescent="0.35">
      <c r="A2919" s="1">
        <v>3.4967800000000002E-8</v>
      </c>
      <c r="B2919" s="1">
        <v>-7.7932000000000001E-2</v>
      </c>
      <c r="C2919">
        <v>34.967800000000004</v>
      </c>
      <c r="D2919" s="1">
        <f t="shared" si="45"/>
        <v>-0.88303712558566416</v>
      </c>
      <c r="E2919">
        <f>C2919-C$2003</f>
        <v>2.2900000000000063</v>
      </c>
    </row>
    <row r="2920" spans="1:5" x14ac:dyDescent="0.35">
      <c r="A2920" s="1">
        <v>3.4970299999999998E-8</v>
      </c>
      <c r="B2920" s="1">
        <v>-7.7281000000000002E-2</v>
      </c>
      <c r="C2920">
        <v>34.970299999999995</v>
      </c>
      <c r="D2920" s="1">
        <f t="shared" si="45"/>
        <v>-0.87566073118084631</v>
      </c>
      <c r="E2920">
        <f>C2920-C$2003</f>
        <v>2.2924999999999969</v>
      </c>
    </row>
    <row r="2921" spans="1:5" x14ac:dyDescent="0.35">
      <c r="A2921" s="1">
        <v>3.4972800000000001E-8</v>
      </c>
      <c r="B2921" s="1">
        <v>-7.6813999999999993E-2</v>
      </c>
      <c r="C2921">
        <v>34.972799999999999</v>
      </c>
      <c r="D2921" s="1">
        <f t="shared" si="45"/>
        <v>-0.87036921630058517</v>
      </c>
      <c r="E2921">
        <f>C2921-C$2003</f>
        <v>2.2950000000000017</v>
      </c>
    </row>
    <row r="2922" spans="1:5" x14ac:dyDescent="0.35">
      <c r="A2922" s="1">
        <v>3.4975299999999997E-8</v>
      </c>
      <c r="B2922" s="1">
        <v>-7.6673000000000005E-2</v>
      </c>
      <c r="C2922">
        <v>34.975299999999997</v>
      </c>
      <c r="D2922" s="1">
        <f t="shared" si="45"/>
        <v>-0.8687715640562238</v>
      </c>
      <c r="E2922">
        <f>C2922-C$2003</f>
        <v>2.2974999999999994</v>
      </c>
    </row>
    <row r="2923" spans="1:5" x14ac:dyDescent="0.35">
      <c r="A2923" s="1">
        <v>3.49778E-8</v>
      </c>
      <c r="B2923" s="1">
        <v>-7.6796000000000003E-2</v>
      </c>
      <c r="C2923">
        <v>34.977800000000002</v>
      </c>
      <c r="D2923" s="1">
        <f t="shared" si="45"/>
        <v>-0.87016526069492206</v>
      </c>
      <c r="E2923">
        <f>C2923-C$2003</f>
        <v>2.3000000000000043</v>
      </c>
    </row>
    <row r="2924" spans="1:5" x14ac:dyDescent="0.35">
      <c r="A2924" s="1">
        <v>3.4980300000000003E-8</v>
      </c>
      <c r="B2924" s="1">
        <v>-7.7134999999999995E-2</v>
      </c>
      <c r="C2924">
        <v>34.9803</v>
      </c>
      <c r="D2924" s="1">
        <f t="shared" si="45"/>
        <v>-0.87400642460157829</v>
      </c>
      <c r="E2924">
        <f>C2924-C$2003</f>
        <v>2.302500000000002</v>
      </c>
    </row>
    <row r="2925" spans="1:5" x14ac:dyDescent="0.35">
      <c r="A2925" s="1">
        <v>3.4982799999999999E-8</v>
      </c>
      <c r="B2925" s="1">
        <v>-7.7690999999999996E-2</v>
      </c>
      <c r="C2925">
        <v>34.982799999999997</v>
      </c>
      <c r="D2925" s="1">
        <f t="shared" si="45"/>
        <v>-0.88030638664317395</v>
      </c>
      <c r="E2925">
        <f>C2925-C$2003</f>
        <v>2.3049999999999997</v>
      </c>
    </row>
    <row r="2926" spans="1:5" x14ac:dyDescent="0.35">
      <c r="A2926" s="1">
        <v>3.4985300000000002E-8</v>
      </c>
      <c r="B2926" s="1">
        <v>-7.8341999999999995E-2</v>
      </c>
      <c r="C2926">
        <v>34.985300000000002</v>
      </c>
      <c r="D2926" s="1">
        <f t="shared" si="45"/>
        <v>-0.88768278104799181</v>
      </c>
      <c r="E2926">
        <f>C2926-C$2003</f>
        <v>2.3075000000000045</v>
      </c>
    </row>
    <row r="2927" spans="1:5" x14ac:dyDescent="0.35">
      <c r="A2927" s="1">
        <v>3.4987799999999998E-8</v>
      </c>
      <c r="B2927" s="1">
        <v>-7.8866000000000006E-2</v>
      </c>
      <c r="C2927">
        <v>34.9878</v>
      </c>
      <c r="D2927" s="1">
        <f t="shared" si="45"/>
        <v>-0.89362015534618633</v>
      </c>
      <c r="E2927">
        <f>C2927-C$2003</f>
        <v>2.3100000000000023</v>
      </c>
    </row>
    <row r="2928" spans="1:5" x14ac:dyDescent="0.35">
      <c r="A2928" s="1">
        <v>3.4990300000000001E-8</v>
      </c>
      <c r="B2928" s="1">
        <v>-7.9375000000000001E-2</v>
      </c>
      <c r="C2928">
        <v>34.990299999999998</v>
      </c>
      <c r="D2928" s="1">
        <f t="shared" si="45"/>
        <v>-0.89938756663966146</v>
      </c>
      <c r="E2928">
        <f>C2928-C$2003</f>
        <v>2.3125</v>
      </c>
    </row>
    <row r="2929" spans="1:5" x14ac:dyDescent="0.35">
      <c r="A2929" s="1">
        <v>3.4992799999999997E-8</v>
      </c>
      <c r="B2929" s="1">
        <v>-7.9619999999999996E-2</v>
      </c>
      <c r="C2929">
        <v>34.992799999999995</v>
      </c>
      <c r="D2929" s="1">
        <f t="shared" si="45"/>
        <v>-0.90216362905007674</v>
      </c>
      <c r="E2929">
        <f>C2929-C$2003</f>
        <v>2.3149999999999977</v>
      </c>
    </row>
    <row r="2930" spans="1:5" x14ac:dyDescent="0.35">
      <c r="A2930" s="1">
        <v>3.49953E-8</v>
      </c>
      <c r="B2930" s="1">
        <v>-7.9718999999999998E-2</v>
      </c>
      <c r="C2930">
        <v>34.9953</v>
      </c>
      <c r="D2930" s="1">
        <f t="shared" si="45"/>
        <v>-0.90328538488122412</v>
      </c>
      <c r="E2930">
        <f>C2930-C$2003</f>
        <v>2.3175000000000026</v>
      </c>
    </row>
    <row r="2931" spans="1:5" x14ac:dyDescent="0.35">
      <c r="A2931" s="1">
        <v>3.4997800000000003E-8</v>
      </c>
      <c r="B2931" s="1">
        <v>-7.9562999999999995E-2</v>
      </c>
      <c r="C2931">
        <v>34.997800000000005</v>
      </c>
      <c r="D2931" s="1">
        <f t="shared" si="45"/>
        <v>-0.90151776963214336</v>
      </c>
      <c r="E2931">
        <f>C2931-C$2003</f>
        <v>2.3200000000000074</v>
      </c>
    </row>
    <row r="2932" spans="1:5" x14ac:dyDescent="0.35">
      <c r="A2932" s="1">
        <v>3.5000299999999999E-8</v>
      </c>
      <c r="B2932" s="1">
        <v>-7.9256999999999994E-2</v>
      </c>
      <c r="C2932">
        <v>35.000299999999996</v>
      </c>
      <c r="D2932" s="1">
        <f t="shared" si="45"/>
        <v>-0.89805052433586952</v>
      </c>
      <c r="E2932">
        <f>C2932-C$2003</f>
        <v>2.322499999999998</v>
      </c>
    </row>
    <row r="2933" spans="1:5" x14ac:dyDescent="0.35">
      <c r="A2933" s="1">
        <v>3.5002800000000002E-8</v>
      </c>
      <c r="B2933" s="1">
        <v>-7.8827999999999995E-2</v>
      </c>
      <c r="C2933">
        <v>35.002800000000001</v>
      </c>
      <c r="D2933" s="1">
        <f t="shared" si="45"/>
        <v>-0.89318958240089741</v>
      </c>
      <c r="E2933">
        <f>C2933-C$2003</f>
        <v>2.3250000000000028</v>
      </c>
    </row>
    <row r="2934" spans="1:5" x14ac:dyDescent="0.35">
      <c r="A2934" s="1">
        <v>3.5005299999999998E-8</v>
      </c>
      <c r="B2934" s="1">
        <v>-7.8398999999999996E-2</v>
      </c>
      <c r="C2934">
        <v>35.005299999999998</v>
      </c>
      <c r="D2934" s="1">
        <f t="shared" si="45"/>
        <v>-0.88832864046592519</v>
      </c>
      <c r="E2934">
        <f>C2934-C$2003</f>
        <v>2.3275000000000006</v>
      </c>
    </row>
    <row r="2935" spans="1:5" x14ac:dyDescent="0.35">
      <c r="A2935" s="1">
        <v>3.5007800000000001E-8</v>
      </c>
      <c r="B2935" s="1">
        <v>-7.8054999999999999E-2</v>
      </c>
      <c r="C2935">
        <v>35.007800000000003</v>
      </c>
      <c r="D2935" s="1">
        <f t="shared" si="45"/>
        <v>-0.88443082222436253</v>
      </c>
      <c r="E2935">
        <f>C2935-C$2003</f>
        <v>2.3300000000000054</v>
      </c>
    </row>
    <row r="2936" spans="1:5" x14ac:dyDescent="0.35">
      <c r="A2936" s="1">
        <v>3.5010299999999997E-8</v>
      </c>
      <c r="B2936" s="1">
        <v>-7.7884999999999996E-2</v>
      </c>
      <c r="C2936">
        <v>35.010299999999994</v>
      </c>
      <c r="D2936" s="1">
        <f t="shared" si="45"/>
        <v>-0.88250457483754363</v>
      </c>
      <c r="E2936">
        <f>C2936-C$2003</f>
        <v>2.332499999999996</v>
      </c>
    </row>
    <row r="2937" spans="1:5" x14ac:dyDescent="0.35">
      <c r="A2937" s="1">
        <v>3.50128E-8</v>
      </c>
      <c r="B2937" s="1">
        <v>-7.7918000000000001E-2</v>
      </c>
      <c r="C2937">
        <v>35.012799999999999</v>
      </c>
      <c r="D2937" s="1">
        <f t="shared" si="45"/>
        <v>-0.88287849344792624</v>
      </c>
      <c r="E2937">
        <f>C2937-C$2003</f>
        <v>2.3350000000000009</v>
      </c>
    </row>
    <row r="2938" spans="1:5" x14ac:dyDescent="0.35">
      <c r="A2938" s="1">
        <v>3.5015300000000003E-8</v>
      </c>
      <c r="B2938" s="1">
        <v>-7.8176999999999996E-2</v>
      </c>
      <c r="C2938">
        <v>35.015300000000003</v>
      </c>
      <c r="D2938" s="1">
        <f t="shared" si="45"/>
        <v>-0.88581318799607944</v>
      </c>
      <c r="E2938">
        <f>C2938-C$2003</f>
        <v>2.3375000000000057</v>
      </c>
    </row>
    <row r="2939" spans="1:5" x14ac:dyDescent="0.35">
      <c r="A2939" s="1">
        <v>3.5017799999999999E-8</v>
      </c>
      <c r="B2939" s="1">
        <v>-7.8658000000000006E-2</v>
      </c>
      <c r="C2939">
        <v>35.017800000000001</v>
      </c>
      <c r="D2939" s="1">
        <f t="shared" si="45"/>
        <v>-0.89126333501407862</v>
      </c>
      <c r="E2939">
        <f>C2939-C$2003</f>
        <v>2.3400000000000034</v>
      </c>
    </row>
    <row r="2940" spans="1:5" x14ac:dyDescent="0.35">
      <c r="A2940" s="1">
        <v>3.5020300000000002E-8</v>
      </c>
      <c r="B2940" s="1">
        <v>-7.9210000000000003E-2</v>
      </c>
      <c r="C2940">
        <v>35.020299999999999</v>
      </c>
      <c r="D2940" s="1">
        <f t="shared" si="45"/>
        <v>-0.8975179735877491</v>
      </c>
      <c r="E2940">
        <f>C2940-C$2003</f>
        <v>2.3425000000000011</v>
      </c>
    </row>
    <row r="2941" spans="1:5" x14ac:dyDescent="0.35">
      <c r="A2941" s="1">
        <v>3.5022799999999998E-8</v>
      </c>
      <c r="B2941" s="1">
        <v>-7.9869999999999997E-2</v>
      </c>
      <c r="C2941">
        <v>35.022799999999997</v>
      </c>
      <c r="D2941" s="1">
        <f t="shared" si="45"/>
        <v>-0.90499634579539845</v>
      </c>
      <c r="E2941">
        <f>C2941-C$2003</f>
        <v>2.3449999999999989</v>
      </c>
    </row>
    <row r="2942" spans="1:5" x14ac:dyDescent="0.35">
      <c r="A2942" s="1">
        <v>3.5025300000000001E-8</v>
      </c>
      <c r="B2942" s="1">
        <v>-8.0431000000000002E-2</v>
      </c>
      <c r="C2942">
        <v>35.025300000000001</v>
      </c>
      <c r="D2942" s="1">
        <f t="shared" si="45"/>
        <v>-0.91135296217190065</v>
      </c>
      <c r="E2942">
        <f>C2942-C$2003</f>
        <v>2.3475000000000037</v>
      </c>
    </row>
    <row r="2943" spans="1:5" x14ac:dyDescent="0.35">
      <c r="A2943" s="1">
        <v>3.5027799999999997E-8</v>
      </c>
      <c r="B2943" s="1">
        <v>-8.0888000000000002E-2</v>
      </c>
      <c r="C2943">
        <v>35.027799999999999</v>
      </c>
      <c r="D2943" s="1">
        <f t="shared" si="45"/>
        <v>-0.91653116838234883</v>
      </c>
      <c r="E2943">
        <f>C2943-C$2003</f>
        <v>2.3500000000000014</v>
      </c>
    </row>
    <row r="2944" spans="1:5" x14ac:dyDescent="0.35">
      <c r="A2944" s="1">
        <v>3.50303E-8</v>
      </c>
      <c r="B2944" s="1">
        <v>-8.1104999999999997E-2</v>
      </c>
      <c r="C2944">
        <v>35.030299999999997</v>
      </c>
      <c r="D2944" s="1">
        <f t="shared" si="45"/>
        <v>-0.91898996651728804</v>
      </c>
      <c r="E2944">
        <f>C2944-C$2003</f>
        <v>2.3524999999999991</v>
      </c>
    </row>
    <row r="2945" spans="1:5" x14ac:dyDescent="0.35">
      <c r="A2945" s="1">
        <v>3.5032800000000003E-8</v>
      </c>
      <c r="B2945" s="1">
        <v>-8.1100000000000005E-2</v>
      </c>
      <c r="C2945">
        <v>35.032800000000002</v>
      </c>
      <c r="D2945" s="1">
        <f t="shared" si="45"/>
        <v>-0.91893331218238172</v>
      </c>
      <c r="E2945">
        <f>C2945-C$2003</f>
        <v>2.355000000000004</v>
      </c>
    </row>
    <row r="2946" spans="1:5" x14ac:dyDescent="0.35">
      <c r="A2946" s="1">
        <v>3.5035299999999999E-8</v>
      </c>
      <c r="B2946" s="1">
        <v>-8.0818000000000001E-2</v>
      </c>
      <c r="C2946">
        <v>35.035299999999999</v>
      </c>
      <c r="D2946" s="1">
        <f t="shared" si="45"/>
        <v>-0.91573800769365865</v>
      </c>
      <c r="E2946">
        <f>C2946-C$2003</f>
        <v>2.3575000000000017</v>
      </c>
    </row>
    <row r="2947" spans="1:5" x14ac:dyDescent="0.35">
      <c r="A2947" s="1">
        <v>3.5037800000000002E-8</v>
      </c>
      <c r="B2947" s="1">
        <v>-8.0326999999999996E-2</v>
      </c>
      <c r="C2947">
        <v>35.037800000000004</v>
      </c>
      <c r="D2947" s="1">
        <f t="shared" ref="D2947:D3010" si="46">B2947/((MAX(B$2:B$4001)-MIN(B$2:B$4001))/2)</f>
        <v>-0.91017455200584663</v>
      </c>
      <c r="E2947">
        <f>C2947-C$2003</f>
        <v>2.3600000000000065</v>
      </c>
    </row>
    <row r="2948" spans="1:5" x14ac:dyDescent="0.35">
      <c r="A2948" s="1">
        <v>3.5040299999999998E-8</v>
      </c>
      <c r="B2948" s="1">
        <v>-7.9629000000000005E-2</v>
      </c>
      <c r="C2948">
        <v>35.040299999999995</v>
      </c>
      <c r="D2948" s="1">
        <f t="shared" si="46"/>
        <v>-0.90226560685290846</v>
      </c>
      <c r="E2948">
        <f>C2948-C$2003</f>
        <v>2.3624999999999972</v>
      </c>
    </row>
    <row r="2949" spans="1:5" x14ac:dyDescent="0.35">
      <c r="A2949" s="1">
        <v>3.5042800000000001E-8</v>
      </c>
      <c r="B2949" s="1">
        <v>-7.8809000000000004E-2</v>
      </c>
      <c r="C2949">
        <v>35.0428</v>
      </c>
      <c r="D2949" s="1">
        <f t="shared" si="46"/>
        <v>-0.89297429592825295</v>
      </c>
      <c r="E2949">
        <f>C2949-C$2003</f>
        <v>2.365000000000002</v>
      </c>
    </row>
    <row r="2950" spans="1:5" x14ac:dyDescent="0.35">
      <c r="A2950" s="1">
        <v>3.5045299999999997E-8</v>
      </c>
      <c r="B2950" s="1">
        <v>-7.8011999999999998E-2</v>
      </c>
      <c r="C2950">
        <v>35.045299999999997</v>
      </c>
      <c r="D2950" s="1">
        <f t="shared" si="46"/>
        <v>-0.88394359494416719</v>
      </c>
      <c r="E2950">
        <f>C2950-C$2003</f>
        <v>2.3674999999999997</v>
      </c>
    </row>
    <row r="2951" spans="1:5" x14ac:dyDescent="0.35">
      <c r="A2951" s="1">
        <v>3.50478E-8</v>
      </c>
      <c r="B2951" s="1">
        <v>-7.7304999999999999E-2</v>
      </c>
      <c r="C2951">
        <v>35.047800000000002</v>
      </c>
      <c r="D2951" s="1">
        <f t="shared" si="46"/>
        <v>-0.87593267198839719</v>
      </c>
      <c r="E2951">
        <f>C2951-C$2003</f>
        <v>2.3700000000000045</v>
      </c>
    </row>
    <row r="2952" spans="1:5" x14ac:dyDescent="0.35">
      <c r="A2952" s="1">
        <v>3.5050300000000003E-8</v>
      </c>
      <c r="B2952" s="1">
        <v>-7.6832999999999999E-2</v>
      </c>
      <c r="C2952">
        <v>35.0503</v>
      </c>
      <c r="D2952" s="1">
        <f t="shared" si="46"/>
        <v>-0.87058450277322963</v>
      </c>
      <c r="E2952">
        <f>C2952-C$2003</f>
        <v>2.3725000000000023</v>
      </c>
    </row>
    <row r="2953" spans="1:5" x14ac:dyDescent="0.35">
      <c r="A2953" s="1">
        <v>3.5052799999999999E-8</v>
      </c>
      <c r="B2953" s="1">
        <v>-7.6554999999999998E-2</v>
      </c>
      <c r="C2953">
        <v>35.052799999999998</v>
      </c>
      <c r="D2953" s="1">
        <f t="shared" si="46"/>
        <v>-0.86743452175243185</v>
      </c>
      <c r="E2953">
        <f>C2953-C$2003</f>
        <v>2.375</v>
      </c>
    </row>
    <row r="2954" spans="1:5" x14ac:dyDescent="0.35">
      <c r="A2954" s="1">
        <v>3.5055300000000002E-8</v>
      </c>
      <c r="B2954" s="1">
        <v>-7.6602000000000003E-2</v>
      </c>
      <c r="C2954">
        <v>35.055300000000003</v>
      </c>
      <c r="D2954" s="1">
        <f t="shared" si="46"/>
        <v>-0.86796707250055238</v>
      </c>
      <c r="E2954">
        <f>C2954-C$2003</f>
        <v>2.3775000000000048</v>
      </c>
    </row>
    <row r="2955" spans="1:5" x14ac:dyDescent="0.35">
      <c r="A2955" s="1">
        <v>3.5057799999999998E-8</v>
      </c>
      <c r="B2955" s="1">
        <v>-7.6989000000000002E-2</v>
      </c>
      <c r="C2955">
        <v>35.0578</v>
      </c>
      <c r="D2955" s="1">
        <f t="shared" si="46"/>
        <v>-0.8723521180223105</v>
      </c>
      <c r="E2955">
        <f>C2955-C$2003</f>
        <v>2.3800000000000026</v>
      </c>
    </row>
    <row r="2956" spans="1:5" x14ac:dyDescent="0.35">
      <c r="A2956" s="1">
        <v>3.5060300000000001E-8</v>
      </c>
      <c r="B2956" s="1">
        <v>-7.7451000000000006E-2</v>
      </c>
      <c r="C2956">
        <v>35.060299999999998</v>
      </c>
      <c r="D2956" s="1">
        <f t="shared" si="46"/>
        <v>-0.87758697856766521</v>
      </c>
      <c r="E2956">
        <f>C2956-C$2003</f>
        <v>2.3825000000000003</v>
      </c>
    </row>
    <row r="2957" spans="1:5" x14ac:dyDescent="0.35">
      <c r="A2957" s="1">
        <v>3.5062799999999997E-8</v>
      </c>
      <c r="B2957" s="1">
        <v>-7.8063999999999995E-2</v>
      </c>
      <c r="C2957">
        <v>35.062799999999996</v>
      </c>
      <c r="D2957" s="1">
        <f t="shared" si="46"/>
        <v>-0.88453280002719403</v>
      </c>
      <c r="E2957">
        <f>C2957-C$2003</f>
        <v>2.384999999999998</v>
      </c>
    </row>
    <row r="2958" spans="1:5" x14ac:dyDescent="0.35">
      <c r="A2958" s="1">
        <v>3.50653E-8</v>
      </c>
      <c r="B2958" s="1">
        <v>-7.8690999999999997E-2</v>
      </c>
      <c r="C2958">
        <v>35.065300000000001</v>
      </c>
      <c r="D2958" s="1">
        <f t="shared" si="46"/>
        <v>-0.891637253624461</v>
      </c>
      <c r="E2958">
        <f>C2958-C$2003</f>
        <v>2.3875000000000028</v>
      </c>
    </row>
    <row r="2959" spans="1:5" x14ac:dyDescent="0.35">
      <c r="A2959" s="1">
        <v>3.5067800000000003E-8</v>
      </c>
      <c r="B2959" s="1">
        <v>-7.9176999999999997E-2</v>
      </c>
      <c r="C2959">
        <v>35.067800000000005</v>
      </c>
      <c r="D2959" s="1">
        <f t="shared" si="46"/>
        <v>-0.8971440549773666</v>
      </c>
      <c r="E2959">
        <f>C2959-C$2003</f>
        <v>2.3900000000000077</v>
      </c>
    </row>
    <row r="2960" spans="1:5" x14ac:dyDescent="0.35">
      <c r="A2960" s="1">
        <v>3.5070299999999999E-8</v>
      </c>
      <c r="B2960" s="1">
        <v>-7.9502000000000003E-2</v>
      </c>
      <c r="C2960">
        <v>35.070299999999996</v>
      </c>
      <c r="D2960" s="1">
        <f t="shared" si="46"/>
        <v>-0.90082658674628491</v>
      </c>
      <c r="E2960">
        <f>C2960-C$2003</f>
        <v>2.3924999999999983</v>
      </c>
    </row>
    <row r="2961" spans="1:5" x14ac:dyDescent="0.35">
      <c r="A2961" s="1">
        <v>3.5072800000000002E-8</v>
      </c>
      <c r="B2961" s="1">
        <v>-7.9596E-2</v>
      </c>
      <c r="C2961">
        <v>35.072800000000001</v>
      </c>
      <c r="D2961" s="1">
        <f t="shared" si="46"/>
        <v>-0.90189168824252586</v>
      </c>
      <c r="E2961">
        <f>C2961-C$2003</f>
        <v>2.3950000000000031</v>
      </c>
    </row>
    <row r="2962" spans="1:5" x14ac:dyDescent="0.35">
      <c r="A2962" s="1">
        <v>3.5075299999999998E-8</v>
      </c>
      <c r="B2962" s="1">
        <v>-7.9502000000000003E-2</v>
      </c>
      <c r="C2962">
        <v>35.075299999999999</v>
      </c>
      <c r="D2962" s="1">
        <f t="shared" si="46"/>
        <v>-0.90082658674628491</v>
      </c>
      <c r="E2962">
        <f>C2962-C$2003</f>
        <v>2.3975000000000009</v>
      </c>
    </row>
    <row r="2963" spans="1:5" x14ac:dyDescent="0.35">
      <c r="A2963" s="1">
        <v>3.5077800000000001E-8</v>
      </c>
      <c r="B2963" s="1">
        <v>-7.9228999999999994E-2</v>
      </c>
      <c r="C2963">
        <v>35.077800000000003</v>
      </c>
      <c r="D2963" s="1">
        <f t="shared" si="46"/>
        <v>-0.89773326006039345</v>
      </c>
      <c r="E2963">
        <f>C2963-C$2003</f>
        <v>2.4000000000000057</v>
      </c>
    </row>
    <row r="2964" spans="1:5" x14ac:dyDescent="0.35">
      <c r="A2964" s="1">
        <v>3.5080299999999997E-8</v>
      </c>
      <c r="B2964" s="1">
        <v>-7.8799999999999995E-2</v>
      </c>
      <c r="C2964">
        <v>35.080299999999994</v>
      </c>
      <c r="D2964" s="1">
        <f t="shared" si="46"/>
        <v>-0.89287231812542134</v>
      </c>
      <c r="E2964">
        <f>C2964-C$2003</f>
        <v>2.4024999999999963</v>
      </c>
    </row>
    <row r="2965" spans="1:5" x14ac:dyDescent="0.35">
      <c r="A2965" s="1">
        <v>3.50828E-8</v>
      </c>
      <c r="B2965" s="1">
        <v>-7.8389E-2</v>
      </c>
      <c r="C2965">
        <v>35.082799999999999</v>
      </c>
      <c r="D2965" s="1">
        <f t="shared" si="46"/>
        <v>-0.88821533179611234</v>
      </c>
      <c r="E2965">
        <f>C2965-C$2003</f>
        <v>2.4050000000000011</v>
      </c>
    </row>
    <row r="2966" spans="1:5" x14ac:dyDescent="0.35">
      <c r="A2966" s="1">
        <v>3.5085300000000002E-8</v>
      </c>
      <c r="B2966" s="1">
        <v>-7.8003000000000003E-2</v>
      </c>
      <c r="C2966">
        <v>35.085300000000004</v>
      </c>
      <c r="D2966" s="1">
        <f t="shared" si="46"/>
        <v>-0.88384161714133558</v>
      </c>
      <c r="E2966">
        <f>C2966-C$2003</f>
        <v>2.407500000000006</v>
      </c>
    </row>
    <row r="2967" spans="1:5" x14ac:dyDescent="0.35">
      <c r="A2967" s="1">
        <v>3.5087799999999999E-8</v>
      </c>
      <c r="B2967" s="1">
        <v>-7.7827999999999994E-2</v>
      </c>
      <c r="C2967">
        <v>35.087800000000001</v>
      </c>
      <c r="D2967" s="1">
        <f t="shared" si="46"/>
        <v>-0.88185871541961025</v>
      </c>
      <c r="E2967">
        <f>C2967-C$2003</f>
        <v>2.4100000000000037</v>
      </c>
    </row>
    <row r="2968" spans="1:5" x14ac:dyDescent="0.35">
      <c r="A2968" s="1">
        <v>3.5090300000000002E-8</v>
      </c>
      <c r="B2968" s="1">
        <v>-7.7827999999999994E-2</v>
      </c>
      <c r="C2968">
        <v>35.090299999999999</v>
      </c>
      <c r="D2968" s="1">
        <f t="shared" si="46"/>
        <v>-0.88185871541961025</v>
      </c>
      <c r="E2968">
        <f>C2968-C$2003</f>
        <v>2.4125000000000014</v>
      </c>
    </row>
    <row r="2969" spans="1:5" x14ac:dyDescent="0.35">
      <c r="A2969" s="1">
        <v>3.5092799999999998E-8</v>
      </c>
      <c r="B2969" s="1">
        <v>-7.8111E-2</v>
      </c>
      <c r="C2969">
        <v>35.092799999999997</v>
      </c>
      <c r="D2969" s="1">
        <f t="shared" si="46"/>
        <v>-0.88506535077531456</v>
      </c>
      <c r="E2969">
        <f>C2969-C$2003</f>
        <v>2.4149999999999991</v>
      </c>
    </row>
    <row r="2970" spans="1:5" x14ac:dyDescent="0.35">
      <c r="A2970" s="1">
        <v>3.5095300000000001E-8</v>
      </c>
      <c r="B2970" s="1">
        <v>-7.8468999999999997E-2</v>
      </c>
      <c r="C2970">
        <v>35.095300000000002</v>
      </c>
      <c r="D2970" s="1">
        <f t="shared" si="46"/>
        <v>-0.88912180115461537</v>
      </c>
      <c r="E2970">
        <f>C2970-C$2003</f>
        <v>2.417500000000004</v>
      </c>
    </row>
    <row r="2971" spans="1:5" x14ac:dyDescent="0.35">
      <c r="A2971" s="1">
        <v>3.5097799999999997E-8</v>
      </c>
      <c r="B2971" s="1">
        <v>-7.9073000000000004E-2</v>
      </c>
      <c r="C2971">
        <v>35.097799999999999</v>
      </c>
      <c r="D2971" s="1">
        <f t="shared" si="46"/>
        <v>-0.8959656448113128</v>
      </c>
      <c r="E2971">
        <f>C2971-C$2003</f>
        <v>2.4200000000000017</v>
      </c>
    </row>
    <row r="2972" spans="1:5" x14ac:dyDescent="0.35">
      <c r="A2972" s="1">
        <v>3.51003E-8</v>
      </c>
      <c r="B2972" s="1">
        <v>-7.9727999999999993E-2</v>
      </c>
      <c r="C2972">
        <v>35.100299999999997</v>
      </c>
      <c r="D2972" s="1">
        <f t="shared" si="46"/>
        <v>-0.90338736268405573</v>
      </c>
      <c r="E2972">
        <f>C2972-C$2003</f>
        <v>2.4224999999999994</v>
      </c>
    </row>
    <row r="2973" spans="1:5" x14ac:dyDescent="0.35">
      <c r="A2973" s="1">
        <v>3.5102800000000002E-8</v>
      </c>
      <c r="B2973" s="1">
        <v>-8.0326999999999996E-2</v>
      </c>
      <c r="C2973">
        <v>35.102800000000002</v>
      </c>
      <c r="D2973" s="1">
        <f t="shared" si="46"/>
        <v>-0.91017455200584663</v>
      </c>
      <c r="E2973">
        <f>C2973-C$2003</f>
        <v>2.4250000000000043</v>
      </c>
    </row>
    <row r="2974" spans="1:5" x14ac:dyDescent="0.35">
      <c r="A2974" s="1">
        <v>3.5105299999999999E-8</v>
      </c>
      <c r="B2974" s="1">
        <v>-8.0760999999999999E-2</v>
      </c>
      <c r="C2974">
        <v>35.1053</v>
      </c>
      <c r="D2974" s="1">
        <f t="shared" si="46"/>
        <v>-0.91509214827572527</v>
      </c>
      <c r="E2974">
        <f>C2974-C$2003</f>
        <v>2.427500000000002</v>
      </c>
    </row>
    <row r="2975" spans="1:5" x14ac:dyDescent="0.35">
      <c r="A2975" s="1">
        <v>3.5107800000000002E-8</v>
      </c>
      <c r="B2975" s="1">
        <v>-8.1072000000000005E-2</v>
      </c>
      <c r="C2975">
        <v>35.107800000000005</v>
      </c>
      <c r="D2975" s="1">
        <f t="shared" si="46"/>
        <v>-0.91861604790690565</v>
      </c>
      <c r="E2975">
        <f>C2975-C$2003</f>
        <v>2.4300000000000068</v>
      </c>
    </row>
    <row r="2976" spans="1:5" x14ac:dyDescent="0.35">
      <c r="A2976" s="1">
        <v>3.5110299999999998E-8</v>
      </c>
      <c r="B2976" s="1">
        <v>-8.1118999999999997E-2</v>
      </c>
      <c r="C2976">
        <v>35.110299999999995</v>
      </c>
      <c r="D2976" s="1">
        <f t="shared" si="46"/>
        <v>-0.91914859865502607</v>
      </c>
      <c r="E2976">
        <f>C2976-C$2003</f>
        <v>2.4324999999999974</v>
      </c>
    </row>
    <row r="2977" spans="1:5" x14ac:dyDescent="0.35">
      <c r="A2977" s="1">
        <v>3.5112800000000001E-8</v>
      </c>
      <c r="B2977" s="1">
        <v>-8.0945000000000003E-2</v>
      </c>
      <c r="C2977">
        <v>35.1128</v>
      </c>
      <c r="D2977" s="1">
        <f t="shared" si="46"/>
        <v>-0.91717702780028221</v>
      </c>
      <c r="E2977">
        <f>C2977-C$2003</f>
        <v>2.4350000000000023</v>
      </c>
    </row>
    <row r="2978" spans="1:5" x14ac:dyDescent="0.35">
      <c r="A2978" s="1">
        <v>3.5115299999999997E-8</v>
      </c>
      <c r="B2978" s="1">
        <v>-8.0454999999999999E-2</v>
      </c>
      <c r="C2978">
        <v>35.115299999999998</v>
      </c>
      <c r="D2978" s="1">
        <f t="shared" si="46"/>
        <v>-0.91162490297945142</v>
      </c>
      <c r="E2978">
        <f>C2978-C$2003</f>
        <v>2.4375</v>
      </c>
    </row>
    <row r="2979" spans="1:5" x14ac:dyDescent="0.35">
      <c r="A2979" s="1">
        <v>3.51178E-8</v>
      </c>
      <c r="B2979" s="1">
        <v>-7.9851000000000005E-2</v>
      </c>
      <c r="C2979">
        <v>35.117800000000003</v>
      </c>
      <c r="D2979" s="1">
        <f t="shared" si="46"/>
        <v>-0.9047810593227541</v>
      </c>
      <c r="E2979">
        <f>C2979-C$2003</f>
        <v>2.4400000000000048</v>
      </c>
    </row>
    <row r="2980" spans="1:5" x14ac:dyDescent="0.35">
      <c r="A2980" s="1">
        <v>3.5120300000000002E-8</v>
      </c>
      <c r="B2980" s="1">
        <v>-7.9073000000000004E-2</v>
      </c>
      <c r="C2980">
        <v>35.1203</v>
      </c>
      <c r="D2980" s="1">
        <f t="shared" si="46"/>
        <v>-0.8959656448113128</v>
      </c>
      <c r="E2980">
        <f>C2980-C$2003</f>
        <v>2.4425000000000026</v>
      </c>
    </row>
    <row r="2981" spans="1:5" x14ac:dyDescent="0.35">
      <c r="A2981" s="1">
        <v>3.5122799999999999E-8</v>
      </c>
      <c r="B2981" s="1">
        <v>-7.8224000000000002E-2</v>
      </c>
      <c r="C2981">
        <v>35.122799999999998</v>
      </c>
      <c r="D2981" s="1">
        <f t="shared" si="46"/>
        <v>-0.88634573874420008</v>
      </c>
      <c r="E2981">
        <f>C2981-C$2003</f>
        <v>2.4450000000000003</v>
      </c>
    </row>
    <row r="2982" spans="1:5" x14ac:dyDescent="0.35">
      <c r="A2982" s="1">
        <v>3.5125300000000002E-8</v>
      </c>
      <c r="B2982" s="1">
        <v>-7.7563999999999994E-2</v>
      </c>
      <c r="C2982">
        <v>35.125300000000003</v>
      </c>
      <c r="D2982" s="1">
        <f t="shared" si="46"/>
        <v>-0.87886736653655051</v>
      </c>
      <c r="E2982">
        <f>C2982-C$2003</f>
        <v>2.4475000000000051</v>
      </c>
    </row>
    <row r="2983" spans="1:5" x14ac:dyDescent="0.35">
      <c r="A2983" s="1">
        <v>3.5127799999999998E-8</v>
      </c>
      <c r="B2983" s="1">
        <v>-7.6983999999999997E-2</v>
      </c>
      <c r="C2983">
        <v>35.127800000000001</v>
      </c>
      <c r="D2983" s="1">
        <f t="shared" si="46"/>
        <v>-0.87229546368740396</v>
      </c>
      <c r="E2983">
        <f>C2983-C$2003</f>
        <v>2.4500000000000028</v>
      </c>
    </row>
    <row r="2984" spans="1:5" x14ac:dyDescent="0.35">
      <c r="A2984" s="1">
        <v>3.5130300000000001E-8</v>
      </c>
      <c r="B2984" s="1">
        <v>-7.6687000000000005E-2</v>
      </c>
      <c r="C2984">
        <v>35.130299999999998</v>
      </c>
      <c r="D2984" s="1">
        <f t="shared" si="46"/>
        <v>-0.86893019619396183</v>
      </c>
      <c r="E2984">
        <f>C2984-C$2003</f>
        <v>2.4525000000000006</v>
      </c>
    </row>
    <row r="2985" spans="1:5" x14ac:dyDescent="0.35">
      <c r="A2985" s="1">
        <v>3.5132799999999997E-8</v>
      </c>
      <c r="B2985" s="1">
        <v>-7.6682E-2</v>
      </c>
      <c r="C2985">
        <v>35.132799999999996</v>
      </c>
      <c r="D2985" s="1">
        <f t="shared" si="46"/>
        <v>-0.8688735418590553</v>
      </c>
      <c r="E2985">
        <f>C2985-C$2003</f>
        <v>2.4549999999999983</v>
      </c>
    </row>
    <row r="2986" spans="1:5" x14ac:dyDescent="0.35">
      <c r="A2986" s="1">
        <v>3.51353E-8</v>
      </c>
      <c r="B2986" s="1">
        <v>-7.6937000000000005E-2</v>
      </c>
      <c r="C2986">
        <v>35.135300000000001</v>
      </c>
      <c r="D2986" s="1">
        <f t="shared" si="46"/>
        <v>-0.87176291293928365</v>
      </c>
      <c r="E2986">
        <f>C2986-C$2003</f>
        <v>2.4575000000000031</v>
      </c>
    </row>
    <row r="2987" spans="1:5" x14ac:dyDescent="0.35">
      <c r="A2987" s="1">
        <v>3.5137800000000002E-8</v>
      </c>
      <c r="B2987" s="1">
        <v>-7.7409000000000006E-2</v>
      </c>
      <c r="C2987">
        <v>35.137800000000006</v>
      </c>
      <c r="D2987" s="1">
        <f t="shared" si="46"/>
        <v>-0.8771110821544511</v>
      </c>
      <c r="E2987">
        <f>C2987-C$2003</f>
        <v>2.460000000000008</v>
      </c>
    </row>
    <row r="2988" spans="1:5" x14ac:dyDescent="0.35">
      <c r="A2988" s="1">
        <v>3.5140299999999999E-8</v>
      </c>
      <c r="B2988" s="1">
        <v>-7.8003000000000003E-2</v>
      </c>
      <c r="C2988">
        <v>35.140299999999996</v>
      </c>
      <c r="D2988" s="1">
        <f t="shared" si="46"/>
        <v>-0.88384161714133558</v>
      </c>
      <c r="E2988">
        <f>C2988-C$2003</f>
        <v>2.4624999999999986</v>
      </c>
    </row>
    <row r="2989" spans="1:5" x14ac:dyDescent="0.35">
      <c r="A2989" s="1">
        <v>3.5142800000000002E-8</v>
      </c>
      <c r="B2989" s="1">
        <v>-7.8634999999999997E-2</v>
      </c>
      <c r="C2989">
        <v>35.142800000000001</v>
      </c>
      <c r="D2989" s="1">
        <f t="shared" si="46"/>
        <v>-0.89100272507350897</v>
      </c>
      <c r="E2989">
        <f>C2989-C$2003</f>
        <v>2.4650000000000034</v>
      </c>
    </row>
    <row r="2990" spans="1:5" x14ac:dyDescent="0.35">
      <c r="A2990" s="1">
        <v>3.5145299999999998E-8</v>
      </c>
      <c r="B2990" s="1">
        <v>-7.9133999999999996E-2</v>
      </c>
      <c r="C2990">
        <v>35.145299999999999</v>
      </c>
      <c r="D2990" s="1">
        <f t="shared" si="46"/>
        <v>-0.89665682769717125</v>
      </c>
      <c r="E2990">
        <f>C2990-C$2003</f>
        <v>2.4675000000000011</v>
      </c>
    </row>
    <row r="2991" spans="1:5" x14ac:dyDescent="0.35">
      <c r="A2991" s="1">
        <v>3.5147800000000001E-8</v>
      </c>
      <c r="B2991" s="1">
        <v>-7.9559000000000005E-2</v>
      </c>
      <c r="C2991">
        <v>35.147800000000004</v>
      </c>
      <c r="D2991" s="1">
        <f t="shared" si="46"/>
        <v>-0.90147244616421829</v>
      </c>
      <c r="E2991">
        <f>C2991-C$2003</f>
        <v>2.470000000000006</v>
      </c>
    </row>
    <row r="2992" spans="1:5" x14ac:dyDescent="0.35">
      <c r="A2992" s="1">
        <v>3.5150299999999997E-8</v>
      </c>
      <c r="B2992" s="1">
        <v>-7.9724000000000003E-2</v>
      </c>
      <c r="C2992">
        <v>35.150299999999994</v>
      </c>
      <c r="D2992" s="1">
        <f t="shared" si="46"/>
        <v>-0.90334203921613065</v>
      </c>
      <c r="E2992">
        <f>C2992-C$2003</f>
        <v>2.4724999999999966</v>
      </c>
    </row>
    <row r="2993" spans="1:5" x14ac:dyDescent="0.35">
      <c r="A2993" s="1">
        <v>3.51528E-8</v>
      </c>
      <c r="B2993" s="1">
        <v>-7.9667000000000002E-2</v>
      </c>
      <c r="C2993">
        <v>35.152799999999999</v>
      </c>
      <c r="D2993" s="1">
        <f t="shared" si="46"/>
        <v>-0.90269617979819727</v>
      </c>
      <c r="E2993">
        <f>C2993-C$2003</f>
        <v>2.4750000000000014</v>
      </c>
    </row>
    <row r="2994" spans="1:5" x14ac:dyDescent="0.35">
      <c r="A2994" s="1">
        <v>3.5155300000000002E-8</v>
      </c>
      <c r="B2994" s="1">
        <v>-7.9397999999999996E-2</v>
      </c>
      <c r="C2994">
        <v>35.155300000000004</v>
      </c>
      <c r="D2994" s="1">
        <f t="shared" si="46"/>
        <v>-0.899648176580231</v>
      </c>
      <c r="E2994">
        <f>C2994-C$2003</f>
        <v>2.4775000000000063</v>
      </c>
    </row>
    <row r="2995" spans="1:5" x14ac:dyDescent="0.35">
      <c r="A2995" s="1">
        <v>3.5157799999999999E-8</v>
      </c>
      <c r="B2995" s="1">
        <v>-7.9034999999999994E-2</v>
      </c>
      <c r="C2995">
        <v>35.157800000000002</v>
      </c>
      <c r="D2995" s="1">
        <f t="shared" si="46"/>
        <v>-0.89553507186602377</v>
      </c>
      <c r="E2995">
        <f>C2995-C$2003</f>
        <v>2.480000000000004</v>
      </c>
    </row>
    <row r="2996" spans="1:5" x14ac:dyDescent="0.35">
      <c r="A2996" s="1">
        <v>3.5160300000000002E-8</v>
      </c>
      <c r="B2996" s="1">
        <v>-7.8639000000000001E-2</v>
      </c>
      <c r="C2996">
        <v>35.160299999999999</v>
      </c>
      <c r="D2996" s="1">
        <f t="shared" si="46"/>
        <v>-0.89104804854143416</v>
      </c>
      <c r="E2996">
        <f>C2996-C$2003</f>
        <v>2.4825000000000017</v>
      </c>
    </row>
    <row r="2997" spans="1:5" x14ac:dyDescent="0.35">
      <c r="A2997" s="1">
        <v>3.5162799999999998E-8</v>
      </c>
      <c r="B2997" s="1">
        <v>-7.8224000000000002E-2</v>
      </c>
      <c r="C2997">
        <v>35.162799999999997</v>
      </c>
      <c r="D2997" s="1">
        <f t="shared" si="46"/>
        <v>-0.88634573874420008</v>
      </c>
      <c r="E2997">
        <f>C2997-C$2003</f>
        <v>2.4849999999999994</v>
      </c>
    </row>
    <row r="2998" spans="1:5" x14ac:dyDescent="0.35">
      <c r="A2998" s="1">
        <v>3.5165300000000001E-8</v>
      </c>
      <c r="B2998" s="1">
        <v>-7.8021999999999994E-2</v>
      </c>
      <c r="C2998">
        <v>35.165300000000002</v>
      </c>
      <c r="D2998" s="1">
        <f t="shared" si="46"/>
        <v>-0.88405690361397993</v>
      </c>
      <c r="E2998">
        <f>C2998-C$2003</f>
        <v>2.4875000000000043</v>
      </c>
    </row>
    <row r="2999" spans="1:5" x14ac:dyDescent="0.35">
      <c r="A2999" s="1">
        <v>3.5167799999999997E-8</v>
      </c>
      <c r="B2999" s="1">
        <v>-7.7890000000000001E-2</v>
      </c>
      <c r="C2999">
        <v>35.1678</v>
      </c>
      <c r="D2999" s="1">
        <f t="shared" si="46"/>
        <v>-0.88256122917245017</v>
      </c>
      <c r="E2999">
        <f>C2999-C$2003</f>
        <v>2.490000000000002</v>
      </c>
    </row>
    <row r="3000" spans="1:5" x14ac:dyDescent="0.35">
      <c r="A3000" s="1">
        <v>3.51703E-8</v>
      </c>
      <c r="B3000" s="1">
        <v>-7.8102000000000005E-2</v>
      </c>
      <c r="C3000">
        <v>35.170299999999997</v>
      </c>
      <c r="D3000" s="1">
        <f t="shared" si="46"/>
        <v>-0.88496337297248306</v>
      </c>
      <c r="E3000">
        <f>C3000-C$2003</f>
        <v>2.4924999999999997</v>
      </c>
    </row>
    <row r="3001" spans="1:5" x14ac:dyDescent="0.35">
      <c r="A3001" s="1">
        <v>3.5172800000000002E-8</v>
      </c>
      <c r="B3001" s="1">
        <v>-7.8446000000000002E-2</v>
      </c>
      <c r="C3001">
        <v>35.172800000000002</v>
      </c>
      <c r="D3001" s="1">
        <f t="shared" si="46"/>
        <v>-0.88886119121404572</v>
      </c>
      <c r="E3001">
        <f>C3001-C$2003</f>
        <v>2.4950000000000045</v>
      </c>
    </row>
    <row r="3002" spans="1:5" x14ac:dyDescent="0.35">
      <c r="A3002" s="1">
        <v>3.5175299999999999E-8</v>
      </c>
      <c r="B3002" s="1">
        <v>-7.8982999999999998E-2</v>
      </c>
      <c r="C3002">
        <v>35.1753</v>
      </c>
      <c r="D3002" s="1">
        <f t="shared" si="46"/>
        <v>-0.89494586678299692</v>
      </c>
      <c r="E3002">
        <f>C3002-C$2003</f>
        <v>2.4975000000000023</v>
      </c>
    </row>
    <row r="3003" spans="1:5" x14ac:dyDescent="0.35">
      <c r="A3003" s="1">
        <v>3.5177800000000002E-8</v>
      </c>
      <c r="B3003" s="1">
        <v>-7.9619999999999996E-2</v>
      </c>
      <c r="C3003">
        <v>35.177800000000005</v>
      </c>
      <c r="D3003" s="1">
        <f t="shared" si="46"/>
        <v>-0.90216362905007674</v>
      </c>
      <c r="E3003">
        <f>C3003-C$2003</f>
        <v>2.5000000000000071</v>
      </c>
    </row>
    <row r="3004" spans="1:5" x14ac:dyDescent="0.35">
      <c r="A3004" s="1">
        <v>3.5180299999999998E-8</v>
      </c>
      <c r="B3004" s="1">
        <v>-8.0252000000000004E-2</v>
      </c>
      <c r="C3004">
        <v>35.180299999999995</v>
      </c>
      <c r="D3004" s="1">
        <f t="shared" si="46"/>
        <v>-0.90932473698225025</v>
      </c>
      <c r="E3004">
        <f>C3004-C$2003</f>
        <v>2.5024999999999977</v>
      </c>
    </row>
    <row r="3005" spans="1:5" x14ac:dyDescent="0.35">
      <c r="A3005" s="1">
        <v>3.5182800000000001E-8</v>
      </c>
      <c r="B3005" s="1">
        <v>-8.0822000000000005E-2</v>
      </c>
      <c r="C3005">
        <v>35.1828</v>
      </c>
      <c r="D3005" s="1">
        <f t="shared" si="46"/>
        <v>-0.91578333116158384</v>
      </c>
      <c r="E3005">
        <f>C3005-C$2003</f>
        <v>2.5050000000000026</v>
      </c>
    </row>
    <row r="3006" spans="1:5" x14ac:dyDescent="0.35">
      <c r="A3006" s="1">
        <v>3.5185299999999997E-8</v>
      </c>
      <c r="B3006" s="1">
        <v>-8.1100000000000005E-2</v>
      </c>
      <c r="C3006">
        <v>35.185299999999998</v>
      </c>
      <c r="D3006" s="1">
        <f t="shared" si="46"/>
        <v>-0.91893331218238172</v>
      </c>
      <c r="E3006">
        <f>C3006-C$2003</f>
        <v>2.5075000000000003</v>
      </c>
    </row>
    <row r="3007" spans="1:5" x14ac:dyDescent="0.35">
      <c r="A3007" s="1">
        <v>3.51878E-8</v>
      </c>
      <c r="B3007" s="1">
        <v>-8.1289E-2</v>
      </c>
      <c r="C3007">
        <v>35.187800000000003</v>
      </c>
      <c r="D3007" s="1">
        <f t="shared" si="46"/>
        <v>-0.92107484604184486</v>
      </c>
      <c r="E3007">
        <f>C3007-C$2003</f>
        <v>2.5100000000000051</v>
      </c>
    </row>
    <row r="3008" spans="1:5" x14ac:dyDescent="0.35">
      <c r="A3008" s="1">
        <v>3.5190300000000002E-8</v>
      </c>
      <c r="B3008" s="1">
        <v>-8.1147999999999998E-2</v>
      </c>
      <c r="C3008">
        <v>35.190300000000001</v>
      </c>
      <c r="D3008" s="1">
        <f t="shared" si="46"/>
        <v>-0.91947719379748338</v>
      </c>
      <c r="E3008">
        <f>C3008-C$2003</f>
        <v>2.5125000000000028</v>
      </c>
    </row>
    <row r="3009" spans="1:5" x14ac:dyDescent="0.35">
      <c r="A3009" s="1">
        <v>3.5192799999999999E-8</v>
      </c>
      <c r="B3009" s="1">
        <v>-8.0784999999999996E-2</v>
      </c>
      <c r="C3009">
        <v>35.192799999999998</v>
      </c>
      <c r="D3009" s="1">
        <f t="shared" si="46"/>
        <v>-0.91536408908327616</v>
      </c>
      <c r="E3009">
        <f>C3009-C$2003</f>
        <v>2.5150000000000006</v>
      </c>
    </row>
    <row r="3010" spans="1:5" x14ac:dyDescent="0.35">
      <c r="A3010" s="1">
        <v>3.5195300000000001E-8</v>
      </c>
      <c r="B3010" s="1">
        <v>-8.0199999999999994E-2</v>
      </c>
      <c r="C3010">
        <v>35.195300000000003</v>
      </c>
      <c r="D3010" s="1">
        <f t="shared" si="46"/>
        <v>-0.90873553189922318</v>
      </c>
      <c r="E3010">
        <f>C3010-C$2003</f>
        <v>2.5175000000000054</v>
      </c>
    </row>
    <row r="3011" spans="1:5" x14ac:dyDescent="0.35">
      <c r="A3011" s="1">
        <v>3.5197799999999998E-8</v>
      </c>
      <c r="B3011" s="1">
        <v>-7.9460000000000003E-2</v>
      </c>
      <c r="C3011">
        <v>35.197800000000001</v>
      </c>
      <c r="D3011" s="1">
        <f t="shared" ref="D3011:D3074" si="47">B3011/((MAX(B$2:B$4001)-MIN(B$2:B$4001))/2)</f>
        <v>-0.90035069033307091</v>
      </c>
      <c r="E3011">
        <f>C3011-C$2003</f>
        <v>2.5200000000000031</v>
      </c>
    </row>
    <row r="3012" spans="1:5" x14ac:dyDescent="0.35">
      <c r="A3012" s="1">
        <v>3.5200300000000001E-8</v>
      </c>
      <c r="B3012" s="1">
        <v>-7.8662999999999997E-2</v>
      </c>
      <c r="C3012">
        <v>35.200299999999999</v>
      </c>
      <c r="D3012" s="1">
        <f t="shared" si="47"/>
        <v>-0.89131998934898504</v>
      </c>
      <c r="E3012">
        <f>C3012-C$2003</f>
        <v>2.5225000000000009</v>
      </c>
    </row>
    <row r="3013" spans="1:5" x14ac:dyDescent="0.35">
      <c r="A3013" s="1">
        <v>3.5202799999999997E-8</v>
      </c>
      <c r="B3013" s="1">
        <v>-7.7912999999999996E-2</v>
      </c>
      <c r="C3013">
        <v>35.202799999999996</v>
      </c>
      <c r="D3013" s="1">
        <f t="shared" si="47"/>
        <v>-0.8828218391130197</v>
      </c>
      <c r="E3013">
        <f>C3013-C$2003</f>
        <v>2.5249999999999986</v>
      </c>
    </row>
    <row r="3014" spans="1:5" x14ac:dyDescent="0.35">
      <c r="A3014" s="1">
        <v>3.52053E-8</v>
      </c>
      <c r="B3014" s="1">
        <v>-7.7310000000000004E-2</v>
      </c>
      <c r="C3014">
        <v>35.205300000000001</v>
      </c>
      <c r="D3014" s="1">
        <f t="shared" si="47"/>
        <v>-0.87598932632330362</v>
      </c>
      <c r="E3014">
        <f>C3014-C$2003</f>
        <v>2.5275000000000034</v>
      </c>
    </row>
    <row r="3015" spans="1:5" x14ac:dyDescent="0.35">
      <c r="A3015" s="1">
        <v>3.5207800000000002E-8</v>
      </c>
      <c r="B3015" s="1">
        <v>-7.6969999999999997E-2</v>
      </c>
      <c r="C3015">
        <v>35.207800000000006</v>
      </c>
      <c r="D3015" s="1">
        <f t="shared" si="47"/>
        <v>-0.87213683154966604</v>
      </c>
      <c r="E3015">
        <f>C3015-C$2003</f>
        <v>2.5300000000000082</v>
      </c>
    </row>
    <row r="3016" spans="1:5" x14ac:dyDescent="0.35">
      <c r="A3016" s="1">
        <v>3.5210299999999999E-8</v>
      </c>
      <c r="B3016" s="1">
        <v>-7.6862E-2</v>
      </c>
      <c r="C3016">
        <v>35.210299999999997</v>
      </c>
      <c r="D3016" s="1">
        <f t="shared" si="47"/>
        <v>-0.87091309791568705</v>
      </c>
      <c r="E3016">
        <f>C3016-C$2003</f>
        <v>2.5324999999999989</v>
      </c>
    </row>
    <row r="3017" spans="1:5" x14ac:dyDescent="0.35">
      <c r="A3017" s="1">
        <v>3.5212800000000001E-8</v>
      </c>
      <c r="B3017" s="1">
        <v>-7.7074000000000004E-2</v>
      </c>
      <c r="C3017">
        <v>35.212800000000001</v>
      </c>
      <c r="D3017" s="1">
        <f t="shared" si="47"/>
        <v>-0.87331524171571995</v>
      </c>
      <c r="E3017">
        <f>C3017-C$2003</f>
        <v>2.5350000000000037</v>
      </c>
    </row>
    <row r="3018" spans="1:5" x14ac:dyDescent="0.35">
      <c r="A3018" s="1">
        <v>3.5215299999999998E-8</v>
      </c>
      <c r="B3018" s="1">
        <v>-7.7535999999999994E-2</v>
      </c>
      <c r="C3018">
        <v>35.215299999999999</v>
      </c>
      <c r="D3018" s="1">
        <f t="shared" si="47"/>
        <v>-0.87855010226107444</v>
      </c>
      <c r="E3018">
        <f>C3018-C$2003</f>
        <v>2.5375000000000014</v>
      </c>
    </row>
    <row r="3019" spans="1:5" x14ac:dyDescent="0.35">
      <c r="A3019" s="1">
        <v>3.5217800000000001E-8</v>
      </c>
      <c r="B3019" s="1">
        <v>-7.8102000000000005E-2</v>
      </c>
      <c r="C3019">
        <v>35.217800000000004</v>
      </c>
      <c r="D3019" s="1">
        <f t="shared" si="47"/>
        <v>-0.88496337297248306</v>
      </c>
      <c r="E3019">
        <f>C3019-C$2003</f>
        <v>2.5400000000000063</v>
      </c>
    </row>
    <row r="3020" spans="1:5" x14ac:dyDescent="0.35">
      <c r="A3020" s="1">
        <v>3.5220299999999997E-8</v>
      </c>
      <c r="B3020" s="1">
        <v>-7.8682000000000002E-2</v>
      </c>
      <c r="C3020">
        <v>35.220299999999995</v>
      </c>
      <c r="D3020" s="1">
        <f t="shared" si="47"/>
        <v>-0.8915352758216295</v>
      </c>
      <c r="E3020">
        <f>C3020-C$2003</f>
        <v>2.5424999999999969</v>
      </c>
    </row>
    <row r="3021" spans="1:5" x14ac:dyDescent="0.35">
      <c r="A3021" s="1">
        <v>3.52228E-8</v>
      </c>
      <c r="B3021" s="1">
        <v>-7.9252000000000003E-2</v>
      </c>
      <c r="C3021">
        <v>35.222799999999999</v>
      </c>
      <c r="D3021" s="1">
        <f t="shared" si="47"/>
        <v>-0.8979938700009632</v>
      </c>
      <c r="E3021">
        <f>C3021-C$2003</f>
        <v>2.5450000000000017</v>
      </c>
    </row>
    <row r="3022" spans="1:5" x14ac:dyDescent="0.35">
      <c r="A3022" s="1">
        <v>3.5225300000000002E-8</v>
      </c>
      <c r="B3022" s="1">
        <v>-7.9686000000000007E-2</v>
      </c>
      <c r="C3022">
        <v>35.225300000000004</v>
      </c>
      <c r="D3022" s="1">
        <f t="shared" si="47"/>
        <v>-0.90291146627084184</v>
      </c>
      <c r="E3022">
        <f>C3022-C$2003</f>
        <v>2.5475000000000065</v>
      </c>
    </row>
    <row r="3023" spans="1:5" x14ac:dyDescent="0.35">
      <c r="A3023" s="1">
        <v>3.5227799999999999E-8</v>
      </c>
      <c r="B3023" s="1">
        <v>-7.9982999999999999E-2</v>
      </c>
      <c r="C3023">
        <v>35.227800000000002</v>
      </c>
      <c r="D3023" s="1">
        <f t="shared" si="47"/>
        <v>-0.90627673376428397</v>
      </c>
      <c r="E3023">
        <f>C3023-C$2003</f>
        <v>2.5500000000000043</v>
      </c>
    </row>
    <row r="3024" spans="1:5" x14ac:dyDescent="0.35">
      <c r="A3024" s="1">
        <v>3.5230300000000001E-8</v>
      </c>
      <c r="B3024" s="1">
        <v>-7.9925999999999997E-2</v>
      </c>
      <c r="C3024">
        <v>35.2303</v>
      </c>
      <c r="D3024" s="1">
        <f t="shared" si="47"/>
        <v>-0.90563087434635059</v>
      </c>
      <c r="E3024">
        <f>C3024-C$2003</f>
        <v>2.552500000000002</v>
      </c>
    </row>
    <row r="3025" spans="1:5" x14ac:dyDescent="0.35">
      <c r="A3025" s="1">
        <v>3.5232799999999998E-8</v>
      </c>
      <c r="B3025" s="1">
        <v>-7.9752000000000003E-2</v>
      </c>
      <c r="C3025">
        <v>35.232799999999997</v>
      </c>
      <c r="D3025" s="1">
        <f t="shared" si="47"/>
        <v>-0.90365930349160672</v>
      </c>
      <c r="E3025">
        <f>C3025-C$2003</f>
        <v>2.5549999999999997</v>
      </c>
    </row>
    <row r="3026" spans="1:5" x14ac:dyDescent="0.35">
      <c r="A3026" s="1">
        <v>3.5235300000000001E-8</v>
      </c>
      <c r="B3026" s="1">
        <v>-7.9436000000000007E-2</v>
      </c>
      <c r="C3026">
        <v>35.235300000000002</v>
      </c>
      <c r="D3026" s="1">
        <f t="shared" si="47"/>
        <v>-0.90007874952552003</v>
      </c>
      <c r="E3026">
        <f>C3026-C$2003</f>
        <v>2.5575000000000045</v>
      </c>
    </row>
    <row r="3027" spans="1:5" x14ac:dyDescent="0.35">
      <c r="A3027" s="1">
        <v>3.5237799999999997E-8</v>
      </c>
      <c r="B3027" s="1">
        <v>-7.8988000000000003E-2</v>
      </c>
      <c r="C3027">
        <v>35.2378</v>
      </c>
      <c r="D3027" s="1">
        <f t="shared" si="47"/>
        <v>-0.89500252111790335</v>
      </c>
      <c r="E3027">
        <f>C3027-C$2003</f>
        <v>2.5600000000000023</v>
      </c>
    </row>
    <row r="3028" spans="1:5" x14ac:dyDescent="0.35">
      <c r="A3028" s="1">
        <v>3.52403E-8</v>
      </c>
      <c r="B3028" s="1">
        <v>-7.8611E-2</v>
      </c>
      <c r="C3028">
        <v>35.240299999999998</v>
      </c>
      <c r="D3028" s="1">
        <f t="shared" si="47"/>
        <v>-0.89073078426595809</v>
      </c>
      <c r="E3028">
        <f>C3028-C$2003</f>
        <v>2.5625</v>
      </c>
    </row>
    <row r="3029" spans="1:5" x14ac:dyDescent="0.35">
      <c r="A3029" s="1">
        <v>3.5242800000000002E-8</v>
      </c>
      <c r="B3029" s="1">
        <v>-7.8309000000000004E-2</v>
      </c>
      <c r="C3029">
        <v>35.242800000000003</v>
      </c>
      <c r="D3029" s="1">
        <f t="shared" si="47"/>
        <v>-0.88730886243760942</v>
      </c>
      <c r="E3029">
        <f>C3029-C$2003</f>
        <v>2.5650000000000048</v>
      </c>
    </row>
    <row r="3030" spans="1:5" x14ac:dyDescent="0.35">
      <c r="A3030" s="1">
        <v>3.5245299999999999E-8</v>
      </c>
      <c r="B3030" s="1">
        <v>-7.8247999999999998E-2</v>
      </c>
      <c r="C3030">
        <v>35.2453</v>
      </c>
      <c r="D3030" s="1">
        <f t="shared" si="47"/>
        <v>-0.88661767955175086</v>
      </c>
      <c r="E3030">
        <f>C3030-C$2003</f>
        <v>2.5675000000000026</v>
      </c>
    </row>
    <row r="3031" spans="1:5" x14ac:dyDescent="0.35">
      <c r="A3031" s="1">
        <v>3.5247800000000001E-8</v>
      </c>
      <c r="B3031" s="1">
        <v>-7.8337000000000004E-2</v>
      </c>
      <c r="C3031">
        <v>35.247799999999998</v>
      </c>
      <c r="D3031" s="1">
        <f t="shared" si="47"/>
        <v>-0.88762612671308549</v>
      </c>
      <c r="E3031">
        <f>C3031-C$2003</f>
        <v>2.5700000000000003</v>
      </c>
    </row>
    <row r="3032" spans="1:5" x14ac:dyDescent="0.35">
      <c r="A3032" s="1">
        <v>3.5250299999999998E-8</v>
      </c>
      <c r="B3032" s="1">
        <v>-7.8676999999999997E-2</v>
      </c>
      <c r="C3032">
        <v>35.250299999999996</v>
      </c>
      <c r="D3032" s="1">
        <f t="shared" si="47"/>
        <v>-0.89147862148672308</v>
      </c>
      <c r="E3032">
        <f>C3032-C$2003</f>
        <v>2.572499999999998</v>
      </c>
    </row>
    <row r="3033" spans="1:5" x14ac:dyDescent="0.35">
      <c r="A3033" s="1">
        <v>3.5252800000000001E-8</v>
      </c>
      <c r="B3033" s="1">
        <v>-7.9147999999999996E-2</v>
      </c>
      <c r="C3033">
        <v>35.252800000000001</v>
      </c>
      <c r="D3033" s="1">
        <f t="shared" si="47"/>
        <v>-0.89681545983490918</v>
      </c>
      <c r="E3033">
        <f>C3033-C$2003</f>
        <v>2.5750000000000028</v>
      </c>
    </row>
    <row r="3034" spans="1:5" x14ac:dyDescent="0.35">
      <c r="A3034" s="1">
        <v>3.5255299999999997E-8</v>
      </c>
      <c r="B3034" s="1">
        <v>-7.9746999999999998E-2</v>
      </c>
      <c r="C3034">
        <v>35.255299999999998</v>
      </c>
      <c r="D3034" s="1">
        <f t="shared" si="47"/>
        <v>-0.90360264915670019</v>
      </c>
      <c r="E3034">
        <f>C3034-C$2003</f>
        <v>2.5775000000000006</v>
      </c>
    </row>
    <row r="3035" spans="1:5" x14ac:dyDescent="0.35">
      <c r="A3035" s="1">
        <v>3.52578E-8</v>
      </c>
      <c r="B3035" s="1">
        <v>-8.0425999999999997E-2</v>
      </c>
      <c r="C3035">
        <v>35.257799999999996</v>
      </c>
      <c r="D3035" s="1">
        <f t="shared" si="47"/>
        <v>-0.91129630783699411</v>
      </c>
      <c r="E3035">
        <f>C3035-C$2003</f>
        <v>2.5799999999999983</v>
      </c>
    </row>
    <row r="3036" spans="1:5" x14ac:dyDescent="0.35">
      <c r="A3036" s="1">
        <v>3.5260300000000002E-8</v>
      </c>
      <c r="B3036" s="1">
        <v>-8.0953999999999998E-2</v>
      </c>
      <c r="C3036">
        <v>35.260300000000001</v>
      </c>
      <c r="D3036" s="1">
        <f t="shared" si="47"/>
        <v>-0.91727900560311371</v>
      </c>
      <c r="E3036">
        <f>C3036-C$2003</f>
        <v>2.5825000000000031</v>
      </c>
    </row>
    <row r="3037" spans="1:5" x14ac:dyDescent="0.35">
      <c r="A3037" s="1">
        <v>3.5262799999999999E-8</v>
      </c>
      <c r="B3037" s="1">
        <v>-8.1382999999999997E-2</v>
      </c>
      <c r="C3037">
        <v>35.262799999999999</v>
      </c>
      <c r="D3037" s="1">
        <f t="shared" si="47"/>
        <v>-0.92213994753808581</v>
      </c>
      <c r="E3037">
        <f>C3037-C$2003</f>
        <v>2.5850000000000009</v>
      </c>
    </row>
    <row r="3038" spans="1:5" x14ac:dyDescent="0.35">
      <c r="A3038" s="1">
        <v>3.5265300000000001E-8</v>
      </c>
      <c r="B3038" s="1">
        <v>-8.1581000000000001E-2</v>
      </c>
      <c r="C3038">
        <v>35.265300000000003</v>
      </c>
      <c r="D3038" s="1">
        <f t="shared" si="47"/>
        <v>-0.92438345920038067</v>
      </c>
      <c r="E3038">
        <f>C3038-C$2003</f>
        <v>2.5875000000000057</v>
      </c>
    </row>
    <row r="3039" spans="1:5" x14ac:dyDescent="0.35">
      <c r="A3039" s="1">
        <v>3.5267799999999998E-8</v>
      </c>
      <c r="B3039" s="1">
        <v>-8.1501000000000004E-2</v>
      </c>
      <c r="C3039">
        <v>35.267800000000001</v>
      </c>
      <c r="D3039" s="1">
        <f t="shared" si="47"/>
        <v>-0.92347698984187776</v>
      </c>
      <c r="E3039">
        <f>C3039-C$2003</f>
        <v>2.5900000000000034</v>
      </c>
    </row>
    <row r="3040" spans="1:5" x14ac:dyDescent="0.35">
      <c r="A3040" s="1">
        <v>3.5270300000000001E-8</v>
      </c>
      <c r="B3040" s="1">
        <v>-8.1241999999999995E-2</v>
      </c>
      <c r="C3040">
        <v>35.270299999999999</v>
      </c>
      <c r="D3040" s="1">
        <f t="shared" si="47"/>
        <v>-0.92054229529372433</v>
      </c>
      <c r="E3040">
        <f>C3040-C$2003</f>
        <v>2.5925000000000011</v>
      </c>
    </row>
    <row r="3041" spans="1:5" x14ac:dyDescent="0.35">
      <c r="A3041" s="1">
        <v>3.5272799999999997E-8</v>
      </c>
      <c r="B3041" s="1">
        <v>-8.0675999999999998E-2</v>
      </c>
      <c r="C3041">
        <v>35.272799999999997</v>
      </c>
      <c r="D3041" s="1">
        <f t="shared" si="47"/>
        <v>-0.91412902458231593</v>
      </c>
      <c r="E3041">
        <f>C3041-C$2003</f>
        <v>2.5949999999999989</v>
      </c>
    </row>
    <row r="3042" spans="1:5" x14ac:dyDescent="0.35">
      <c r="A3042" s="1">
        <v>3.52753E-8</v>
      </c>
      <c r="B3042" s="1">
        <v>-7.9959000000000002E-2</v>
      </c>
      <c r="C3042">
        <v>35.275300000000001</v>
      </c>
      <c r="D3042" s="1">
        <f t="shared" si="47"/>
        <v>-0.90600479295673308</v>
      </c>
      <c r="E3042">
        <f>C3042-C$2003</f>
        <v>2.5975000000000037</v>
      </c>
    </row>
    <row r="3043" spans="1:5" x14ac:dyDescent="0.35">
      <c r="A3043" s="1">
        <v>3.5277800000000002E-8</v>
      </c>
      <c r="B3043" s="1">
        <v>-7.9153000000000001E-2</v>
      </c>
      <c r="C3043">
        <v>35.277799999999999</v>
      </c>
      <c r="D3043" s="1">
        <f t="shared" si="47"/>
        <v>-0.89687211416981572</v>
      </c>
      <c r="E3043">
        <f>C3043-C$2003</f>
        <v>2.6000000000000014</v>
      </c>
    </row>
    <row r="3044" spans="1:5" x14ac:dyDescent="0.35">
      <c r="A3044" s="1">
        <v>3.5280299999999999E-8</v>
      </c>
      <c r="B3044" s="1">
        <v>-7.8418000000000002E-2</v>
      </c>
      <c r="C3044">
        <v>35.280299999999997</v>
      </c>
      <c r="D3044" s="1">
        <f t="shared" si="47"/>
        <v>-0.88854392693856976</v>
      </c>
      <c r="E3044">
        <f>C3044-C$2003</f>
        <v>2.6024999999999991</v>
      </c>
    </row>
    <row r="3045" spans="1:5" x14ac:dyDescent="0.35">
      <c r="A3045" s="1">
        <v>3.5282800000000001E-8</v>
      </c>
      <c r="B3045" s="1">
        <v>-7.7739000000000003E-2</v>
      </c>
      <c r="C3045">
        <v>35.282800000000002</v>
      </c>
      <c r="D3045" s="1">
        <f t="shared" si="47"/>
        <v>-0.88085026825827584</v>
      </c>
      <c r="E3045">
        <f>C3045-C$2003</f>
        <v>2.605000000000004</v>
      </c>
    </row>
    <row r="3046" spans="1:5" x14ac:dyDescent="0.35">
      <c r="A3046" s="1">
        <v>3.5285299999999998E-8</v>
      </c>
      <c r="B3046" s="1">
        <v>-7.7324000000000004E-2</v>
      </c>
      <c r="C3046">
        <v>35.285299999999999</v>
      </c>
      <c r="D3046" s="1">
        <f t="shared" si="47"/>
        <v>-0.87614795846104165</v>
      </c>
      <c r="E3046">
        <f>C3046-C$2003</f>
        <v>2.6075000000000017</v>
      </c>
    </row>
    <row r="3047" spans="1:5" x14ac:dyDescent="0.35">
      <c r="A3047" s="1">
        <v>3.5287800000000001E-8</v>
      </c>
      <c r="B3047" s="1">
        <v>-7.7148999999999995E-2</v>
      </c>
      <c r="C3047">
        <v>35.287799999999997</v>
      </c>
      <c r="D3047" s="1">
        <f t="shared" si="47"/>
        <v>-0.87416505673931633</v>
      </c>
      <c r="E3047">
        <f>C3047-C$2003</f>
        <v>2.6099999999999994</v>
      </c>
    </row>
    <row r="3048" spans="1:5" x14ac:dyDescent="0.35">
      <c r="A3048" s="1">
        <v>3.5290299999999997E-8</v>
      </c>
      <c r="B3048" s="1">
        <v>-7.7281000000000002E-2</v>
      </c>
      <c r="C3048">
        <v>35.290299999999995</v>
      </c>
      <c r="D3048" s="1">
        <f t="shared" si="47"/>
        <v>-0.87566073118084631</v>
      </c>
      <c r="E3048">
        <f>C3048-C$2003</f>
        <v>2.6124999999999972</v>
      </c>
    </row>
    <row r="3049" spans="1:5" x14ac:dyDescent="0.35">
      <c r="A3049" s="1">
        <v>3.52928E-8</v>
      </c>
      <c r="B3049" s="1">
        <v>-7.7640000000000001E-2</v>
      </c>
      <c r="C3049">
        <v>35.2928</v>
      </c>
      <c r="D3049" s="1">
        <f t="shared" si="47"/>
        <v>-0.87972851242712835</v>
      </c>
      <c r="E3049">
        <f>C3049-C$2003</f>
        <v>2.615000000000002</v>
      </c>
    </row>
    <row r="3050" spans="1:5" x14ac:dyDescent="0.35">
      <c r="A3050" s="1">
        <v>3.5295300000000002E-8</v>
      </c>
      <c r="B3050" s="1">
        <v>-7.8187000000000006E-2</v>
      </c>
      <c r="C3050">
        <v>35.295300000000005</v>
      </c>
      <c r="D3050" s="1">
        <f t="shared" si="47"/>
        <v>-0.88592649666589252</v>
      </c>
      <c r="E3050">
        <f>C3050-C$2003</f>
        <v>2.6175000000000068</v>
      </c>
    </row>
    <row r="3051" spans="1:5" x14ac:dyDescent="0.35">
      <c r="A3051" s="1">
        <v>3.5297799999999999E-8</v>
      </c>
      <c r="B3051" s="1">
        <v>-7.8833E-2</v>
      </c>
      <c r="C3051">
        <v>35.297799999999995</v>
      </c>
      <c r="D3051" s="1">
        <f t="shared" si="47"/>
        <v>-0.89324623673580383</v>
      </c>
      <c r="E3051">
        <f>C3051-C$2003</f>
        <v>2.6199999999999974</v>
      </c>
    </row>
    <row r="3052" spans="1:5" x14ac:dyDescent="0.35">
      <c r="A3052" s="1">
        <v>3.5300300000000001E-8</v>
      </c>
      <c r="B3052" s="1">
        <v>-7.9379000000000005E-2</v>
      </c>
      <c r="C3052">
        <v>35.3003</v>
      </c>
      <c r="D3052" s="1">
        <f t="shared" si="47"/>
        <v>-0.89943289010758665</v>
      </c>
      <c r="E3052">
        <f>C3052-C$2003</f>
        <v>2.6225000000000023</v>
      </c>
    </row>
    <row r="3053" spans="1:5" x14ac:dyDescent="0.35">
      <c r="A3053" s="1">
        <v>3.5302799999999998E-8</v>
      </c>
      <c r="B3053" s="1">
        <v>-7.9911999999999997E-2</v>
      </c>
      <c r="C3053">
        <v>35.302799999999998</v>
      </c>
      <c r="D3053" s="1">
        <f t="shared" si="47"/>
        <v>-0.90547224220861255</v>
      </c>
      <c r="E3053">
        <f>C3053-C$2003</f>
        <v>2.625</v>
      </c>
    </row>
    <row r="3054" spans="1:5" x14ac:dyDescent="0.35">
      <c r="A3054" s="1">
        <v>3.53053E-8</v>
      </c>
      <c r="B3054" s="1">
        <v>-8.0181000000000002E-2</v>
      </c>
      <c r="C3054">
        <v>35.305300000000003</v>
      </c>
      <c r="D3054" s="1">
        <f t="shared" si="47"/>
        <v>-0.90852024542657883</v>
      </c>
      <c r="E3054">
        <f>C3054-C$2003</f>
        <v>2.6275000000000048</v>
      </c>
    </row>
    <row r="3055" spans="1:5" x14ac:dyDescent="0.35">
      <c r="A3055" s="1">
        <v>3.5307799999999997E-8</v>
      </c>
      <c r="B3055" s="1">
        <v>-8.0238000000000004E-2</v>
      </c>
      <c r="C3055">
        <v>35.307799999999993</v>
      </c>
      <c r="D3055" s="1">
        <f t="shared" si="47"/>
        <v>-0.90916610484451221</v>
      </c>
      <c r="E3055">
        <f>C3055-C$2003</f>
        <v>2.6299999999999955</v>
      </c>
    </row>
    <row r="3056" spans="1:5" x14ac:dyDescent="0.35">
      <c r="A3056" s="1">
        <v>3.53103E-8</v>
      </c>
      <c r="B3056" s="1">
        <v>-8.0129000000000006E-2</v>
      </c>
      <c r="C3056">
        <v>35.310299999999998</v>
      </c>
      <c r="D3056" s="1">
        <f t="shared" si="47"/>
        <v>-0.90793104034355199</v>
      </c>
      <c r="E3056">
        <f>C3056-C$2003</f>
        <v>2.6325000000000003</v>
      </c>
    </row>
    <row r="3057" spans="1:5" x14ac:dyDescent="0.35">
      <c r="A3057" s="1">
        <v>3.5312800000000002E-8</v>
      </c>
      <c r="B3057" s="1">
        <v>-7.9865000000000005E-2</v>
      </c>
      <c r="C3057">
        <v>35.312800000000003</v>
      </c>
      <c r="D3057" s="1">
        <f t="shared" si="47"/>
        <v>-0.90493969146049213</v>
      </c>
      <c r="E3057">
        <f>C3057-C$2003</f>
        <v>2.6350000000000051</v>
      </c>
    </row>
    <row r="3058" spans="1:5" x14ac:dyDescent="0.35">
      <c r="A3058" s="1">
        <v>3.5315299999999999E-8</v>
      </c>
      <c r="B3058" s="1">
        <v>-7.9397999999999996E-2</v>
      </c>
      <c r="C3058">
        <v>35.315300000000001</v>
      </c>
      <c r="D3058" s="1">
        <f t="shared" si="47"/>
        <v>-0.899648176580231</v>
      </c>
      <c r="E3058">
        <f>C3058-C$2003</f>
        <v>2.6375000000000028</v>
      </c>
    </row>
    <row r="3059" spans="1:5" x14ac:dyDescent="0.35">
      <c r="A3059" s="1">
        <v>3.5317800000000001E-8</v>
      </c>
      <c r="B3059" s="1">
        <v>-7.8974000000000003E-2</v>
      </c>
      <c r="C3059">
        <v>35.317799999999998</v>
      </c>
      <c r="D3059" s="1">
        <f t="shared" si="47"/>
        <v>-0.89484388898016531</v>
      </c>
      <c r="E3059">
        <f>C3059-C$2003</f>
        <v>2.6400000000000006</v>
      </c>
    </row>
    <row r="3060" spans="1:5" x14ac:dyDescent="0.35">
      <c r="A3060" s="1">
        <v>3.5320299999999998E-8</v>
      </c>
      <c r="B3060" s="1">
        <v>-7.8658000000000006E-2</v>
      </c>
      <c r="C3060">
        <v>35.320299999999996</v>
      </c>
      <c r="D3060" s="1">
        <f t="shared" si="47"/>
        <v>-0.89126333501407862</v>
      </c>
      <c r="E3060">
        <f>C3060-C$2003</f>
        <v>2.6424999999999983</v>
      </c>
    </row>
    <row r="3061" spans="1:5" x14ac:dyDescent="0.35">
      <c r="A3061" s="1">
        <v>3.53228E-8</v>
      </c>
      <c r="B3061" s="1">
        <v>-7.8525999999999999E-2</v>
      </c>
      <c r="C3061">
        <v>35.322800000000001</v>
      </c>
      <c r="D3061" s="1">
        <f t="shared" si="47"/>
        <v>-0.88976766057254875</v>
      </c>
      <c r="E3061">
        <f>C3061-C$2003</f>
        <v>2.6450000000000031</v>
      </c>
    </row>
    <row r="3062" spans="1:5" x14ac:dyDescent="0.35">
      <c r="A3062" s="1">
        <v>3.5325299999999997E-8</v>
      </c>
      <c r="B3062" s="1">
        <v>-7.8630000000000005E-2</v>
      </c>
      <c r="C3062">
        <v>35.325299999999999</v>
      </c>
      <c r="D3062" s="1">
        <f t="shared" si="47"/>
        <v>-0.89094607073860266</v>
      </c>
      <c r="E3062">
        <f>C3062-C$2003</f>
        <v>2.6475000000000009</v>
      </c>
    </row>
    <row r="3063" spans="1:5" x14ac:dyDescent="0.35">
      <c r="A3063" s="1">
        <v>3.53278E-8</v>
      </c>
      <c r="B3063" s="1">
        <v>-7.8908000000000006E-2</v>
      </c>
      <c r="C3063">
        <v>35.327799999999996</v>
      </c>
      <c r="D3063" s="1">
        <f t="shared" si="47"/>
        <v>-0.89409605175940043</v>
      </c>
      <c r="E3063">
        <f>C3063-C$2003</f>
        <v>2.6499999999999986</v>
      </c>
    </row>
    <row r="3064" spans="1:5" x14ac:dyDescent="0.35">
      <c r="A3064" s="1">
        <v>3.5330300000000002E-8</v>
      </c>
      <c r="B3064" s="1">
        <v>-7.9422000000000006E-2</v>
      </c>
      <c r="C3064">
        <v>35.330300000000001</v>
      </c>
      <c r="D3064" s="1">
        <f t="shared" si="47"/>
        <v>-0.89992011738778199</v>
      </c>
      <c r="E3064">
        <f>C3064-C$2003</f>
        <v>2.6525000000000034</v>
      </c>
    </row>
    <row r="3065" spans="1:5" x14ac:dyDescent="0.35">
      <c r="A3065" s="1">
        <v>3.5332799999999999E-8</v>
      </c>
      <c r="B3065" s="1">
        <v>-7.9982999999999999E-2</v>
      </c>
      <c r="C3065">
        <v>35.332799999999999</v>
      </c>
      <c r="D3065" s="1">
        <f t="shared" si="47"/>
        <v>-0.90627673376428397</v>
      </c>
      <c r="E3065">
        <f>C3065-C$2003</f>
        <v>2.6550000000000011</v>
      </c>
    </row>
    <row r="3066" spans="1:5" x14ac:dyDescent="0.35">
      <c r="A3066" s="1">
        <v>3.5335300000000001E-8</v>
      </c>
      <c r="B3066" s="1">
        <v>-8.0619999999999997E-2</v>
      </c>
      <c r="C3066">
        <v>35.335300000000004</v>
      </c>
      <c r="D3066" s="1">
        <f t="shared" si="47"/>
        <v>-0.91349449603136379</v>
      </c>
      <c r="E3066">
        <f>C3066-C$2003</f>
        <v>2.657500000000006</v>
      </c>
    </row>
    <row r="3067" spans="1:5" x14ac:dyDescent="0.35">
      <c r="A3067" s="1">
        <v>3.5337799999999998E-8</v>
      </c>
      <c r="B3067" s="1">
        <v>-8.1261E-2</v>
      </c>
      <c r="C3067">
        <v>35.337799999999994</v>
      </c>
      <c r="D3067" s="1">
        <f t="shared" si="47"/>
        <v>-0.9207575817663689</v>
      </c>
      <c r="E3067">
        <f>C3067-C$2003</f>
        <v>2.6599999999999966</v>
      </c>
    </row>
    <row r="3068" spans="1:5" x14ac:dyDescent="0.35">
      <c r="A3068" s="1">
        <v>3.53403E-8</v>
      </c>
      <c r="B3068" s="1">
        <v>-8.1684999999999994E-2</v>
      </c>
      <c r="C3068">
        <v>35.340299999999999</v>
      </c>
      <c r="D3068" s="1">
        <f t="shared" si="47"/>
        <v>-0.92556186936643448</v>
      </c>
      <c r="E3068">
        <f>C3068-C$2003</f>
        <v>2.6625000000000014</v>
      </c>
    </row>
    <row r="3069" spans="1:5" x14ac:dyDescent="0.35">
      <c r="A3069" s="1">
        <v>3.5342799999999997E-8</v>
      </c>
      <c r="B3069" s="1">
        <v>-8.1930000000000003E-2</v>
      </c>
      <c r="C3069">
        <v>35.342799999999997</v>
      </c>
      <c r="D3069" s="1">
        <f t="shared" si="47"/>
        <v>-0.92833793177684998</v>
      </c>
      <c r="E3069">
        <f>C3069-C$2003</f>
        <v>2.6649999999999991</v>
      </c>
    </row>
    <row r="3070" spans="1:5" x14ac:dyDescent="0.35">
      <c r="A3070" s="1">
        <v>3.53453E-8</v>
      </c>
      <c r="B3070" s="1">
        <v>-8.1925999999999999E-2</v>
      </c>
      <c r="C3070">
        <v>35.345300000000002</v>
      </c>
      <c r="D3070" s="1">
        <f t="shared" si="47"/>
        <v>-0.92829260830892479</v>
      </c>
      <c r="E3070">
        <f>C3070-C$2003</f>
        <v>2.667500000000004</v>
      </c>
    </row>
    <row r="3071" spans="1:5" x14ac:dyDescent="0.35">
      <c r="A3071" s="1">
        <v>3.5347800000000002E-8</v>
      </c>
      <c r="B3071" s="1">
        <v>-8.1614000000000006E-2</v>
      </c>
      <c r="C3071">
        <v>35.347799999999999</v>
      </c>
      <c r="D3071" s="1">
        <f t="shared" si="47"/>
        <v>-0.92475737781076328</v>
      </c>
      <c r="E3071">
        <f>C3071-C$2003</f>
        <v>2.6700000000000017</v>
      </c>
    </row>
    <row r="3072" spans="1:5" x14ac:dyDescent="0.35">
      <c r="A3072" s="1">
        <v>3.5350299999999999E-8</v>
      </c>
      <c r="B3072" s="1">
        <v>-8.1104999999999997E-2</v>
      </c>
      <c r="C3072">
        <v>35.350299999999997</v>
      </c>
      <c r="D3072" s="1">
        <f t="shared" si="47"/>
        <v>-0.91898996651728804</v>
      </c>
      <c r="E3072">
        <f>C3072-C$2003</f>
        <v>2.6724999999999994</v>
      </c>
    </row>
    <row r="3073" spans="1:5" x14ac:dyDescent="0.35">
      <c r="A3073" s="1">
        <v>3.5352800000000001E-8</v>
      </c>
      <c r="B3073" s="1">
        <v>-8.0411999999999997E-2</v>
      </c>
      <c r="C3073">
        <v>35.352800000000002</v>
      </c>
      <c r="D3073" s="1">
        <f t="shared" si="47"/>
        <v>-0.91113767569925608</v>
      </c>
      <c r="E3073">
        <f>C3073-C$2003</f>
        <v>2.6750000000000043</v>
      </c>
    </row>
    <row r="3074" spans="1:5" x14ac:dyDescent="0.35">
      <c r="A3074" s="1">
        <v>3.5355299999999998E-8</v>
      </c>
      <c r="B3074" s="1">
        <v>-7.9625000000000001E-2</v>
      </c>
      <c r="C3074">
        <v>35.3553</v>
      </c>
      <c r="D3074" s="1">
        <f t="shared" si="47"/>
        <v>-0.90222028338498317</v>
      </c>
      <c r="E3074">
        <f>C3074-C$2003</f>
        <v>2.677500000000002</v>
      </c>
    </row>
    <row r="3075" spans="1:5" x14ac:dyDescent="0.35">
      <c r="A3075" s="1">
        <v>3.53578E-8</v>
      </c>
      <c r="B3075" s="1">
        <v>-7.8847E-2</v>
      </c>
      <c r="C3075">
        <v>35.357799999999997</v>
      </c>
      <c r="D3075" s="1">
        <f t="shared" ref="D3075:D3138" si="48">B3075/((MAX(B$2:B$4001)-MIN(B$2:B$4001))/2)</f>
        <v>-0.89340486887354187</v>
      </c>
      <c r="E3075">
        <f>C3075-C$2003</f>
        <v>2.6799999999999997</v>
      </c>
    </row>
    <row r="3076" spans="1:5" x14ac:dyDescent="0.35">
      <c r="A3076" s="1">
        <v>3.5360300000000003E-8</v>
      </c>
      <c r="B3076" s="1">
        <v>-7.8144000000000005E-2</v>
      </c>
      <c r="C3076">
        <v>35.360300000000002</v>
      </c>
      <c r="D3076" s="1">
        <f t="shared" si="48"/>
        <v>-0.88543926938569706</v>
      </c>
      <c r="E3076">
        <f>C3076-C$2003</f>
        <v>2.6825000000000045</v>
      </c>
    </row>
    <row r="3077" spans="1:5" x14ac:dyDescent="0.35">
      <c r="A3077" s="1">
        <v>3.53628E-8</v>
      </c>
      <c r="B3077" s="1">
        <v>-7.7658000000000005E-2</v>
      </c>
      <c r="C3077">
        <v>35.3628</v>
      </c>
      <c r="D3077" s="1">
        <f t="shared" si="48"/>
        <v>-0.87993246803279157</v>
      </c>
      <c r="E3077">
        <f>C3077-C$2003</f>
        <v>2.6850000000000023</v>
      </c>
    </row>
    <row r="3078" spans="1:5" x14ac:dyDescent="0.35">
      <c r="A3078" s="1">
        <v>3.5365300000000002E-8</v>
      </c>
      <c r="B3078" s="1">
        <v>-7.7489000000000002E-2</v>
      </c>
      <c r="C3078">
        <v>35.365300000000005</v>
      </c>
      <c r="D3078" s="1">
        <f t="shared" si="48"/>
        <v>-0.87801755151295402</v>
      </c>
      <c r="E3078">
        <f>C3078-C$2003</f>
        <v>2.6875000000000071</v>
      </c>
    </row>
    <row r="3079" spans="1:5" x14ac:dyDescent="0.35">
      <c r="A3079" s="1">
        <v>3.5367799999999999E-8</v>
      </c>
      <c r="B3079" s="1">
        <v>-7.7535999999999994E-2</v>
      </c>
      <c r="C3079">
        <v>35.367799999999995</v>
      </c>
      <c r="D3079" s="1">
        <f t="shared" si="48"/>
        <v>-0.87855010226107444</v>
      </c>
      <c r="E3079">
        <f>C3079-C$2003</f>
        <v>2.6899999999999977</v>
      </c>
    </row>
    <row r="3080" spans="1:5" x14ac:dyDescent="0.35">
      <c r="A3080" s="1">
        <v>3.5370300000000001E-8</v>
      </c>
      <c r="B3080" s="1">
        <v>-7.7880000000000005E-2</v>
      </c>
      <c r="C3080">
        <v>35.3703</v>
      </c>
      <c r="D3080" s="1">
        <f t="shared" si="48"/>
        <v>-0.88244792050263732</v>
      </c>
      <c r="E3080">
        <f>C3080-C$2003</f>
        <v>2.6925000000000026</v>
      </c>
    </row>
    <row r="3081" spans="1:5" x14ac:dyDescent="0.35">
      <c r="A3081" s="1">
        <v>3.5372799999999998E-8</v>
      </c>
      <c r="B3081" s="1">
        <v>-7.8403E-2</v>
      </c>
      <c r="C3081">
        <v>35.372799999999998</v>
      </c>
      <c r="D3081" s="1">
        <f t="shared" si="48"/>
        <v>-0.88837396393385037</v>
      </c>
      <c r="E3081">
        <f>C3081-C$2003</f>
        <v>2.6950000000000003</v>
      </c>
    </row>
    <row r="3082" spans="1:5" x14ac:dyDescent="0.35">
      <c r="A3082" s="1">
        <v>3.53753E-8</v>
      </c>
      <c r="B3082" s="1">
        <v>-7.9016000000000003E-2</v>
      </c>
      <c r="C3082">
        <v>35.375300000000003</v>
      </c>
      <c r="D3082" s="1">
        <f t="shared" si="48"/>
        <v>-0.89531978539337942</v>
      </c>
      <c r="E3082">
        <f>C3082-C$2003</f>
        <v>2.6975000000000051</v>
      </c>
    </row>
    <row r="3083" spans="1:5" x14ac:dyDescent="0.35">
      <c r="A3083" s="1">
        <v>3.5377800000000003E-8</v>
      </c>
      <c r="B3083" s="1">
        <v>-7.9644000000000006E-2</v>
      </c>
      <c r="C3083">
        <v>35.377800000000001</v>
      </c>
      <c r="D3083" s="1">
        <f t="shared" si="48"/>
        <v>-0.90243556985762774</v>
      </c>
      <c r="E3083">
        <f>C3083-C$2003</f>
        <v>2.7000000000000028</v>
      </c>
    </row>
    <row r="3084" spans="1:5" x14ac:dyDescent="0.35">
      <c r="A3084" s="1">
        <v>3.53803E-8</v>
      </c>
      <c r="B3084" s="1">
        <v>-8.0115000000000006E-2</v>
      </c>
      <c r="C3084">
        <v>35.380299999999998</v>
      </c>
      <c r="D3084" s="1">
        <f t="shared" si="48"/>
        <v>-0.90777240820581395</v>
      </c>
      <c r="E3084">
        <f>C3084-C$2003</f>
        <v>2.7025000000000006</v>
      </c>
    </row>
    <row r="3085" spans="1:5" x14ac:dyDescent="0.35">
      <c r="A3085" s="1">
        <v>3.5382800000000002E-8</v>
      </c>
      <c r="B3085" s="1">
        <v>-8.0439999999999998E-2</v>
      </c>
      <c r="C3085">
        <v>35.382800000000003</v>
      </c>
      <c r="D3085" s="1">
        <f t="shared" si="48"/>
        <v>-0.91145493997473215</v>
      </c>
      <c r="E3085">
        <f>C3085-C$2003</f>
        <v>2.7050000000000054</v>
      </c>
    </row>
    <row r="3086" spans="1:5" x14ac:dyDescent="0.35">
      <c r="A3086" s="1">
        <v>3.5385299999999999E-8</v>
      </c>
      <c r="B3086" s="1">
        <v>-8.0496999999999999E-2</v>
      </c>
      <c r="C3086">
        <v>35.385300000000001</v>
      </c>
      <c r="D3086" s="1">
        <f t="shared" si="48"/>
        <v>-0.91210079939266553</v>
      </c>
      <c r="E3086">
        <f>C3086-C$2003</f>
        <v>2.7075000000000031</v>
      </c>
    </row>
    <row r="3087" spans="1:5" x14ac:dyDescent="0.35">
      <c r="A3087" s="1">
        <v>3.5387800000000001E-8</v>
      </c>
      <c r="B3087" s="1">
        <v>-8.0421999999999993E-2</v>
      </c>
      <c r="C3087">
        <v>35.387799999999999</v>
      </c>
      <c r="D3087" s="1">
        <f t="shared" si="48"/>
        <v>-0.91125098436906893</v>
      </c>
      <c r="E3087">
        <f>C3087-C$2003</f>
        <v>2.7100000000000009</v>
      </c>
    </row>
    <row r="3088" spans="1:5" x14ac:dyDescent="0.35">
      <c r="A3088" s="1">
        <v>3.5390299999999998E-8</v>
      </c>
      <c r="B3088" s="1">
        <v>-8.0143000000000006E-2</v>
      </c>
      <c r="C3088">
        <v>35.390299999999996</v>
      </c>
      <c r="D3088" s="1">
        <f t="shared" si="48"/>
        <v>-0.90808967248129002</v>
      </c>
      <c r="E3088">
        <f>C3088-C$2003</f>
        <v>2.7124999999999986</v>
      </c>
    </row>
    <row r="3089" spans="1:5" x14ac:dyDescent="0.35">
      <c r="A3089" s="1">
        <v>3.53928E-8</v>
      </c>
      <c r="B3089" s="1">
        <v>-7.9695000000000002E-2</v>
      </c>
      <c r="C3089">
        <v>35.392800000000001</v>
      </c>
      <c r="D3089" s="1">
        <f t="shared" si="48"/>
        <v>-0.90301344407367334</v>
      </c>
      <c r="E3089">
        <f>C3089-C$2003</f>
        <v>2.7150000000000034</v>
      </c>
    </row>
    <row r="3090" spans="1:5" x14ac:dyDescent="0.35">
      <c r="A3090" s="1">
        <v>3.5395300000000003E-8</v>
      </c>
      <c r="B3090" s="1">
        <v>-7.9318E-2</v>
      </c>
      <c r="C3090">
        <v>35.395300000000006</v>
      </c>
      <c r="D3090" s="1">
        <f t="shared" si="48"/>
        <v>-0.89874170722172808</v>
      </c>
      <c r="E3090">
        <f>C3090-C$2003</f>
        <v>2.7175000000000082</v>
      </c>
    </row>
    <row r="3091" spans="1:5" x14ac:dyDescent="0.35">
      <c r="A3091" s="1">
        <v>3.53978E-8</v>
      </c>
      <c r="B3091" s="1">
        <v>-7.8912999999999997E-2</v>
      </c>
      <c r="C3091">
        <v>35.397799999999997</v>
      </c>
      <c r="D3091" s="1">
        <f t="shared" si="48"/>
        <v>-0.89415270609430675</v>
      </c>
      <c r="E3091">
        <f>C3091-C$2003</f>
        <v>2.7199999999999989</v>
      </c>
    </row>
    <row r="3092" spans="1:5" x14ac:dyDescent="0.35">
      <c r="A3092" s="1">
        <v>3.5400300000000002E-8</v>
      </c>
      <c r="B3092" s="1">
        <v>-7.8756999999999994E-2</v>
      </c>
      <c r="C3092">
        <v>35.400300000000001</v>
      </c>
      <c r="D3092" s="1">
        <f t="shared" si="48"/>
        <v>-0.89238509084522599</v>
      </c>
      <c r="E3092">
        <f>C3092-C$2003</f>
        <v>2.7225000000000037</v>
      </c>
    </row>
    <row r="3093" spans="1:5" x14ac:dyDescent="0.35">
      <c r="A3093" s="1">
        <v>3.5402799999999999E-8</v>
      </c>
      <c r="B3093" s="1">
        <v>-7.8784999999999994E-2</v>
      </c>
      <c r="C3093">
        <v>35.402799999999999</v>
      </c>
      <c r="D3093" s="1">
        <f t="shared" si="48"/>
        <v>-0.89270235512070195</v>
      </c>
      <c r="E3093">
        <f>C3093-C$2003</f>
        <v>2.7250000000000014</v>
      </c>
    </row>
    <row r="3094" spans="1:5" x14ac:dyDescent="0.35">
      <c r="A3094" s="1">
        <v>3.5405300000000001E-8</v>
      </c>
      <c r="B3094" s="1">
        <v>-7.9011999999999999E-2</v>
      </c>
      <c r="C3094">
        <v>35.405300000000004</v>
      </c>
      <c r="D3094" s="1">
        <f t="shared" si="48"/>
        <v>-0.89527446192545423</v>
      </c>
      <c r="E3094">
        <f>C3094-C$2003</f>
        <v>2.7275000000000063</v>
      </c>
    </row>
    <row r="3095" spans="1:5" x14ac:dyDescent="0.35">
      <c r="A3095" s="1">
        <v>3.5407799999999998E-8</v>
      </c>
      <c r="B3095" s="1">
        <v>-7.9440999999999998E-2</v>
      </c>
      <c r="C3095">
        <v>35.407799999999995</v>
      </c>
      <c r="D3095" s="1">
        <f t="shared" si="48"/>
        <v>-0.90013540386042634</v>
      </c>
      <c r="E3095">
        <f>C3095-C$2003</f>
        <v>2.7299999999999969</v>
      </c>
    </row>
    <row r="3096" spans="1:5" x14ac:dyDescent="0.35">
      <c r="A3096" s="1">
        <v>3.54103E-8</v>
      </c>
      <c r="B3096" s="1">
        <v>-8.0030000000000004E-2</v>
      </c>
      <c r="C3096">
        <v>35.410299999999999</v>
      </c>
      <c r="D3096" s="1">
        <f t="shared" si="48"/>
        <v>-0.9068092845124045</v>
      </c>
      <c r="E3096">
        <f>C3096-C$2003</f>
        <v>2.7325000000000017</v>
      </c>
    </row>
    <row r="3097" spans="1:5" x14ac:dyDescent="0.35">
      <c r="A3097" s="1">
        <v>3.5412800000000003E-8</v>
      </c>
      <c r="B3097" s="1">
        <v>-8.0638000000000001E-2</v>
      </c>
      <c r="C3097">
        <v>35.412800000000004</v>
      </c>
      <c r="D3097" s="1">
        <f t="shared" si="48"/>
        <v>-0.91369845163702701</v>
      </c>
      <c r="E3097">
        <f>C3097-C$2003</f>
        <v>2.7350000000000065</v>
      </c>
    </row>
    <row r="3098" spans="1:5" x14ac:dyDescent="0.35">
      <c r="A3098" s="1">
        <v>3.5415299999999999E-8</v>
      </c>
      <c r="B3098" s="1">
        <v>-8.1312999999999996E-2</v>
      </c>
      <c r="C3098">
        <v>35.415300000000002</v>
      </c>
      <c r="D3098" s="1">
        <f t="shared" si="48"/>
        <v>-0.92134678684939575</v>
      </c>
      <c r="E3098">
        <f>C3098-C$2003</f>
        <v>2.7375000000000043</v>
      </c>
    </row>
    <row r="3099" spans="1:5" x14ac:dyDescent="0.35">
      <c r="A3099" s="1">
        <v>3.5417800000000002E-8</v>
      </c>
      <c r="B3099" s="1">
        <v>-8.1755999999999995E-2</v>
      </c>
      <c r="C3099">
        <v>35.4178</v>
      </c>
      <c r="D3099" s="1">
        <f t="shared" si="48"/>
        <v>-0.92636636092210589</v>
      </c>
      <c r="E3099">
        <f>C3099-C$2003</f>
        <v>2.740000000000002</v>
      </c>
    </row>
    <row r="3100" spans="1:5" x14ac:dyDescent="0.35">
      <c r="A3100" s="1">
        <v>3.5420299999999999E-8</v>
      </c>
      <c r="B3100" s="1">
        <v>-8.2058000000000006E-2</v>
      </c>
      <c r="C3100">
        <v>35.420299999999997</v>
      </c>
      <c r="D3100" s="1">
        <f t="shared" si="48"/>
        <v>-0.92978828275045478</v>
      </c>
      <c r="E3100">
        <f>C3100-C$2003</f>
        <v>2.7424999999999997</v>
      </c>
    </row>
    <row r="3101" spans="1:5" x14ac:dyDescent="0.35">
      <c r="A3101" s="1">
        <v>3.5422800000000001E-8</v>
      </c>
      <c r="B3101" s="1">
        <v>-8.2114000000000006E-2</v>
      </c>
      <c r="C3101">
        <v>35.422800000000002</v>
      </c>
      <c r="D3101" s="1">
        <f t="shared" si="48"/>
        <v>-0.9304228113014068</v>
      </c>
      <c r="E3101">
        <f>C3101-C$2003</f>
        <v>2.7450000000000045</v>
      </c>
    </row>
    <row r="3102" spans="1:5" x14ac:dyDescent="0.35">
      <c r="A3102" s="1">
        <v>3.5425299999999998E-8</v>
      </c>
      <c r="B3102" s="1">
        <v>-8.1910999999999998E-2</v>
      </c>
      <c r="C3102">
        <v>35.4253</v>
      </c>
      <c r="D3102" s="1">
        <f t="shared" si="48"/>
        <v>-0.92812264530420541</v>
      </c>
      <c r="E3102">
        <f>C3102-C$2003</f>
        <v>2.7475000000000023</v>
      </c>
    </row>
    <row r="3103" spans="1:5" x14ac:dyDescent="0.35">
      <c r="A3103" s="1">
        <v>3.54278E-8</v>
      </c>
      <c r="B3103" s="1">
        <v>-8.1491999999999995E-2</v>
      </c>
      <c r="C3103">
        <v>35.427799999999998</v>
      </c>
      <c r="D3103" s="1">
        <f t="shared" si="48"/>
        <v>-0.92337501203904615</v>
      </c>
      <c r="E3103">
        <f>C3103-C$2003</f>
        <v>2.75</v>
      </c>
    </row>
    <row r="3104" spans="1:5" x14ac:dyDescent="0.35">
      <c r="A3104" s="1">
        <v>3.5430300000000003E-8</v>
      </c>
      <c r="B3104" s="1">
        <v>-8.0826999999999996E-2</v>
      </c>
      <c r="C3104">
        <v>35.430300000000003</v>
      </c>
      <c r="D3104" s="1">
        <f t="shared" si="48"/>
        <v>-0.91583998549649026</v>
      </c>
      <c r="E3104">
        <f>C3104-C$2003</f>
        <v>2.7525000000000048</v>
      </c>
    </row>
    <row r="3105" spans="1:5" x14ac:dyDescent="0.35">
      <c r="A3105" s="1">
        <v>3.5432799999999999E-8</v>
      </c>
      <c r="B3105" s="1">
        <v>-8.0048999999999995E-2</v>
      </c>
      <c r="C3105">
        <v>35.4328</v>
      </c>
      <c r="D3105" s="1">
        <f t="shared" si="48"/>
        <v>-0.90702457098504885</v>
      </c>
      <c r="E3105">
        <f>C3105-C$2003</f>
        <v>2.7550000000000026</v>
      </c>
    </row>
    <row r="3106" spans="1:5" x14ac:dyDescent="0.35">
      <c r="A3106" s="1">
        <v>3.5435300000000002E-8</v>
      </c>
      <c r="B3106" s="1">
        <v>-7.9318E-2</v>
      </c>
      <c r="C3106">
        <v>35.435300000000005</v>
      </c>
      <c r="D3106" s="1">
        <f t="shared" si="48"/>
        <v>-0.89874170722172808</v>
      </c>
      <c r="E3106">
        <f>C3106-C$2003</f>
        <v>2.7575000000000074</v>
      </c>
    </row>
    <row r="3107" spans="1:5" x14ac:dyDescent="0.35">
      <c r="A3107" s="1">
        <v>3.5437799999999999E-8</v>
      </c>
      <c r="B3107" s="1">
        <v>-7.8559000000000004E-2</v>
      </c>
      <c r="C3107">
        <v>35.437799999999996</v>
      </c>
      <c r="D3107" s="1">
        <f t="shared" si="48"/>
        <v>-0.89014157918293124</v>
      </c>
      <c r="E3107">
        <f>C3107-C$2003</f>
        <v>2.759999999999998</v>
      </c>
    </row>
    <row r="3108" spans="1:5" x14ac:dyDescent="0.35">
      <c r="A3108" s="1">
        <v>3.5440300000000001E-8</v>
      </c>
      <c r="B3108" s="1">
        <v>-7.8049999999999994E-2</v>
      </c>
      <c r="C3108">
        <v>35.440300000000001</v>
      </c>
      <c r="D3108" s="1">
        <f t="shared" si="48"/>
        <v>-0.884374167889456</v>
      </c>
      <c r="E3108">
        <f>C3108-C$2003</f>
        <v>2.7625000000000028</v>
      </c>
    </row>
    <row r="3109" spans="1:5" x14ac:dyDescent="0.35">
      <c r="A3109" s="1">
        <v>3.5442799999999998E-8</v>
      </c>
      <c r="B3109" s="1">
        <v>-7.7715000000000006E-2</v>
      </c>
      <c r="C3109">
        <v>35.442799999999998</v>
      </c>
      <c r="D3109" s="1">
        <f t="shared" si="48"/>
        <v>-0.88057832745072495</v>
      </c>
      <c r="E3109">
        <f>C3109-C$2003</f>
        <v>2.7650000000000006</v>
      </c>
    </row>
    <row r="3110" spans="1:5" x14ac:dyDescent="0.35">
      <c r="A3110" s="1">
        <v>3.54453E-8</v>
      </c>
      <c r="B3110" s="1">
        <v>-7.7719999999999997E-2</v>
      </c>
      <c r="C3110">
        <v>35.445300000000003</v>
      </c>
      <c r="D3110" s="1">
        <f t="shared" si="48"/>
        <v>-0.88063498178563127</v>
      </c>
      <c r="E3110">
        <f>C3110-C$2003</f>
        <v>2.7675000000000054</v>
      </c>
    </row>
    <row r="3111" spans="1:5" x14ac:dyDescent="0.35">
      <c r="A3111" s="1">
        <v>3.5447800000000003E-8</v>
      </c>
      <c r="B3111" s="1">
        <v>-7.7965000000000007E-2</v>
      </c>
      <c r="C3111">
        <v>35.447800000000001</v>
      </c>
      <c r="D3111" s="1">
        <f t="shared" si="48"/>
        <v>-0.88341104419604677</v>
      </c>
      <c r="E3111">
        <f>C3111-C$2003</f>
        <v>2.7700000000000031</v>
      </c>
    </row>
    <row r="3112" spans="1:5" x14ac:dyDescent="0.35">
      <c r="A3112" s="1">
        <v>3.5450299999999999E-8</v>
      </c>
      <c r="B3112" s="1">
        <v>-7.8418000000000002E-2</v>
      </c>
      <c r="C3112">
        <v>35.450299999999999</v>
      </c>
      <c r="D3112" s="1">
        <f t="shared" si="48"/>
        <v>-0.88854392693856976</v>
      </c>
      <c r="E3112">
        <f>C3112-C$2003</f>
        <v>2.7725000000000009</v>
      </c>
    </row>
    <row r="3113" spans="1:5" x14ac:dyDescent="0.35">
      <c r="A3113" s="1">
        <v>3.5452800000000002E-8</v>
      </c>
      <c r="B3113" s="1">
        <v>-7.8997999999999999E-2</v>
      </c>
      <c r="C3113">
        <v>35.452800000000003</v>
      </c>
      <c r="D3113" s="1">
        <f t="shared" si="48"/>
        <v>-0.8951158297877162</v>
      </c>
      <c r="E3113">
        <f>C3113-C$2003</f>
        <v>2.7750000000000057</v>
      </c>
    </row>
    <row r="3114" spans="1:5" x14ac:dyDescent="0.35">
      <c r="A3114" s="1">
        <v>3.5455299999999999E-8</v>
      </c>
      <c r="B3114" s="1">
        <v>-7.9605999999999996E-2</v>
      </c>
      <c r="C3114">
        <v>35.455300000000001</v>
      </c>
      <c r="D3114" s="1">
        <f t="shared" si="48"/>
        <v>-0.90200499691233871</v>
      </c>
      <c r="E3114">
        <f>C3114-C$2003</f>
        <v>2.7775000000000034</v>
      </c>
    </row>
    <row r="3115" spans="1:5" x14ac:dyDescent="0.35">
      <c r="A3115" s="1">
        <v>3.5457800000000001E-8</v>
      </c>
      <c r="B3115" s="1">
        <v>-8.0110000000000001E-2</v>
      </c>
      <c r="C3115">
        <v>35.457799999999999</v>
      </c>
      <c r="D3115" s="1">
        <f t="shared" si="48"/>
        <v>-0.90771575387090742</v>
      </c>
      <c r="E3115">
        <f>C3115-C$2003</f>
        <v>2.7800000000000011</v>
      </c>
    </row>
    <row r="3116" spans="1:5" x14ac:dyDescent="0.35">
      <c r="A3116" s="1">
        <v>3.5460299999999998E-8</v>
      </c>
      <c r="B3116" s="1">
        <v>-8.0554000000000001E-2</v>
      </c>
      <c r="C3116">
        <v>35.460299999999997</v>
      </c>
      <c r="D3116" s="1">
        <f t="shared" si="48"/>
        <v>-0.91274665881059891</v>
      </c>
      <c r="E3116">
        <f>C3116-C$2003</f>
        <v>2.7824999999999989</v>
      </c>
    </row>
    <row r="3117" spans="1:5" x14ac:dyDescent="0.35">
      <c r="A3117" s="1">
        <v>3.54628E-8</v>
      </c>
      <c r="B3117" s="1">
        <v>-8.0713999999999994E-2</v>
      </c>
      <c r="C3117">
        <v>35.462800000000001</v>
      </c>
      <c r="D3117" s="1">
        <f t="shared" si="48"/>
        <v>-0.91455959752760474</v>
      </c>
      <c r="E3117">
        <f>C3117-C$2003</f>
        <v>2.7850000000000037</v>
      </c>
    </row>
    <row r="3118" spans="1:5" x14ac:dyDescent="0.35">
      <c r="A3118" s="1">
        <v>3.5465300000000003E-8</v>
      </c>
      <c r="B3118" s="1">
        <v>-8.0667000000000003E-2</v>
      </c>
      <c r="C3118">
        <v>35.465300000000006</v>
      </c>
      <c r="D3118" s="1">
        <f t="shared" si="48"/>
        <v>-0.91402704677948432</v>
      </c>
      <c r="E3118">
        <f>C3118-C$2003</f>
        <v>2.7875000000000085</v>
      </c>
    </row>
    <row r="3119" spans="1:5" x14ac:dyDescent="0.35">
      <c r="A3119" s="1">
        <v>3.5467799999999999E-8</v>
      </c>
      <c r="B3119" s="1">
        <v>-8.0431000000000002E-2</v>
      </c>
      <c r="C3119">
        <v>35.467799999999997</v>
      </c>
      <c r="D3119" s="1">
        <f t="shared" si="48"/>
        <v>-0.91135296217190065</v>
      </c>
      <c r="E3119">
        <f>C3119-C$2003</f>
        <v>2.7899999999999991</v>
      </c>
    </row>
    <row r="3120" spans="1:5" x14ac:dyDescent="0.35">
      <c r="A3120" s="1">
        <v>3.5470300000000002E-8</v>
      </c>
      <c r="B3120" s="1">
        <v>-8.0054E-2</v>
      </c>
      <c r="C3120">
        <v>35.470300000000002</v>
      </c>
      <c r="D3120" s="1">
        <f t="shared" si="48"/>
        <v>-0.90708122531995539</v>
      </c>
      <c r="E3120">
        <f>C3120-C$2003</f>
        <v>2.792500000000004</v>
      </c>
    </row>
    <row r="3121" spans="1:5" x14ac:dyDescent="0.35">
      <c r="A3121" s="1">
        <v>3.5472799999999999E-8</v>
      </c>
      <c r="B3121" s="1">
        <v>-7.9611000000000001E-2</v>
      </c>
      <c r="C3121">
        <v>35.472799999999999</v>
      </c>
      <c r="D3121" s="1">
        <f t="shared" si="48"/>
        <v>-0.90206165124724524</v>
      </c>
      <c r="E3121">
        <f>C3121-C$2003</f>
        <v>2.7950000000000017</v>
      </c>
    </row>
    <row r="3122" spans="1:5" x14ac:dyDescent="0.35">
      <c r="A3122" s="1">
        <v>3.5475300000000001E-8</v>
      </c>
      <c r="B3122" s="1">
        <v>-7.9232999999999998E-2</v>
      </c>
      <c r="C3122">
        <v>35.475300000000004</v>
      </c>
      <c r="D3122" s="1">
        <f t="shared" si="48"/>
        <v>-0.89777858352831863</v>
      </c>
      <c r="E3122">
        <f>C3122-C$2003</f>
        <v>2.7975000000000065</v>
      </c>
    </row>
    <row r="3123" spans="1:5" x14ac:dyDescent="0.35">
      <c r="A3123" s="1">
        <v>3.5477799999999998E-8</v>
      </c>
      <c r="B3123" s="1">
        <v>-7.8988000000000003E-2</v>
      </c>
      <c r="C3123">
        <v>35.477799999999995</v>
      </c>
      <c r="D3123" s="1">
        <f t="shared" si="48"/>
        <v>-0.89500252111790335</v>
      </c>
      <c r="E3123">
        <f>C3123-C$2003</f>
        <v>2.7999999999999972</v>
      </c>
    </row>
    <row r="3124" spans="1:5" x14ac:dyDescent="0.35">
      <c r="A3124" s="1">
        <v>3.54803E-8</v>
      </c>
      <c r="B3124" s="1">
        <v>-7.8869999999999996E-2</v>
      </c>
      <c r="C3124">
        <v>35.4803</v>
      </c>
      <c r="D3124" s="1">
        <f t="shared" si="48"/>
        <v>-0.8936654788141114</v>
      </c>
      <c r="E3124">
        <f>C3124-C$2003</f>
        <v>2.802500000000002</v>
      </c>
    </row>
    <row r="3125" spans="1:5" x14ac:dyDescent="0.35">
      <c r="A3125" s="1">
        <v>3.5482800000000003E-8</v>
      </c>
      <c r="B3125" s="1">
        <v>-7.9048999999999994E-2</v>
      </c>
      <c r="C3125">
        <v>35.482800000000005</v>
      </c>
      <c r="D3125" s="1">
        <f t="shared" si="48"/>
        <v>-0.8956937040037618</v>
      </c>
      <c r="E3125">
        <f>C3125-C$2003</f>
        <v>2.8050000000000068</v>
      </c>
    </row>
    <row r="3126" spans="1:5" x14ac:dyDescent="0.35">
      <c r="A3126" s="1">
        <v>3.5485299999999999E-8</v>
      </c>
      <c r="B3126" s="1">
        <v>-7.9403000000000001E-2</v>
      </c>
      <c r="C3126">
        <v>35.485300000000002</v>
      </c>
      <c r="D3126" s="1">
        <f t="shared" si="48"/>
        <v>-0.89970483091513753</v>
      </c>
      <c r="E3126">
        <f>C3126-C$2003</f>
        <v>2.8075000000000045</v>
      </c>
    </row>
    <row r="3127" spans="1:5" x14ac:dyDescent="0.35">
      <c r="A3127" s="1">
        <v>3.5487800000000002E-8</v>
      </c>
      <c r="B3127" s="1">
        <v>-7.9903000000000002E-2</v>
      </c>
      <c r="C3127">
        <v>35.4878</v>
      </c>
      <c r="D3127" s="1">
        <f t="shared" si="48"/>
        <v>-0.90537026440578106</v>
      </c>
      <c r="E3127">
        <f>C3127-C$2003</f>
        <v>2.8100000000000023</v>
      </c>
    </row>
    <row r="3128" spans="1:5" x14ac:dyDescent="0.35">
      <c r="A3128" s="1">
        <v>3.5490299999999999E-8</v>
      </c>
      <c r="B3128" s="1">
        <v>-8.0587000000000006E-2</v>
      </c>
      <c r="C3128">
        <v>35.490299999999998</v>
      </c>
      <c r="D3128" s="1">
        <f t="shared" si="48"/>
        <v>-0.91312057742098141</v>
      </c>
      <c r="E3128">
        <f>C3128-C$2003</f>
        <v>2.8125</v>
      </c>
    </row>
    <row r="3129" spans="1:5" x14ac:dyDescent="0.35">
      <c r="A3129" s="1">
        <v>3.5492800000000001E-8</v>
      </c>
      <c r="B3129" s="1">
        <v>-8.1175999999999998E-2</v>
      </c>
      <c r="C3129">
        <v>35.492800000000003</v>
      </c>
      <c r="D3129" s="1">
        <f t="shared" si="48"/>
        <v>-0.91979445807295945</v>
      </c>
      <c r="E3129">
        <f>C3129-C$2003</f>
        <v>2.8150000000000048</v>
      </c>
    </row>
    <row r="3130" spans="1:5" x14ac:dyDescent="0.35">
      <c r="A3130" s="1">
        <v>3.5495299999999998E-8</v>
      </c>
      <c r="B3130" s="1">
        <v>-8.1675999999999999E-2</v>
      </c>
      <c r="C3130">
        <v>35.4953</v>
      </c>
      <c r="D3130" s="1">
        <f t="shared" si="48"/>
        <v>-0.92545989156360298</v>
      </c>
      <c r="E3130">
        <f>C3130-C$2003</f>
        <v>2.8175000000000026</v>
      </c>
    </row>
    <row r="3131" spans="1:5" x14ac:dyDescent="0.35">
      <c r="A3131" s="1">
        <v>3.54978E-8</v>
      </c>
      <c r="B3131" s="1">
        <v>-8.2019999999999996E-2</v>
      </c>
      <c r="C3131">
        <v>35.497799999999998</v>
      </c>
      <c r="D3131" s="1">
        <f t="shared" si="48"/>
        <v>-0.92935770980516574</v>
      </c>
      <c r="E3131">
        <f>C3131-C$2003</f>
        <v>2.8200000000000003</v>
      </c>
    </row>
    <row r="3132" spans="1:5" x14ac:dyDescent="0.35">
      <c r="A3132" s="1">
        <v>3.5500300000000003E-8</v>
      </c>
      <c r="B3132" s="1">
        <v>-8.2203999999999999E-2</v>
      </c>
      <c r="C3132">
        <v>35.500300000000003</v>
      </c>
      <c r="D3132" s="1">
        <f t="shared" si="48"/>
        <v>-0.93144258932972257</v>
      </c>
      <c r="E3132">
        <f>C3132-C$2003</f>
        <v>2.8225000000000051</v>
      </c>
    </row>
    <row r="3133" spans="1:5" x14ac:dyDescent="0.35">
      <c r="A3133" s="1">
        <v>3.5502799999999999E-8</v>
      </c>
      <c r="B3133" s="1">
        <v>-8.2067000000000001E-2</v>
      </c>
      <c r="C3133">
        <v>35.502800000000001</v>
      </c>
      <c r="D3133" s="1">
        <f t="shared" si="48"/>
        <v>-0.92989026055328627</v>
      </c>
      <c r="E3133">
        <f>C3133-C$2003</f>
        <v>2.8250000000000028</v>
      </c>
    </row>
    <row r="3134" spans="1:5" x14ac:dyDescent="0.35">
      <c r="A3134" s="1">
        <v>3.5505300000000002E-8</v>
      </c>
      <c r="B3134" s="1">
        <v>-8.1695000000000004E-2</v>
      </c>
      <c r="C3134">
        <v>35.505300000000005</v>
      </c>
      <c r="D3134" s="1">
        <f t="shared" si="48"/>
        <v>-0.92567517803624744</v>
      </c>
      <c r="E3134">
        <f>C3134-C$2003</f>
        <v>2.8275000000000077</v>
      </c>
    </row>
    <row r="3135" spans="1:5" x14ac:dyDescent="0.35">
      <c r="A3135" s="1">
        <v>3.5507799999999999E-8</v>
      </c>
      <c r="B3135" s="1">
        <v>-8.1104999999999997E-2</v>
      </c>
      <c r="C3135">
        <v>35.507799999999996</v>
      </c>
      <c r="D3135" s="1">
        <f t="shared" si="48"/>
        <v>-0.91898996651728804</v>
      </c>
      <c r="E3135">
        <f>C3135-C$2003</f>
        <v>2.8299999999999983</v>
      </c>
    </row>
    <row r="3136" spans="1:5" x14ac:dyDescent="0.35">
      <c r="A3136" s="1">
        <v>3.5510300000000001E-8</v>
      </c>
      <c r="B3136" s="1">
        <v>-8.0346000000000001E-2</v>
      </c>
      <c r="C3136">
        <v>35.510300000000001</v>
      </c>
      <c r="D3136" s="1">
        <f t="shared" si="48"/>
        <v>-0.9103898384784912</v>
      </c>
      <c r="E3136">
        <f>C3136-C$2003</f>
        <v>2.8325000000000031</v>
      </c>
    </row>
    <row r="3137" spans="1:5" x14ac:dyDescent="0.35">
      <c r="A3137" s="1">
        <v>3.5512799999999998E-8</v>
      </c>
      <c r="B3137" s="1">
        <v>-7.9582E-2</v>
      </c>
      <c r="C3137">
        <v>35.512799999999999</v>
      </c>
      <c r="D3137" s="1">
        <f t="shared" si="48"/>
        <v>-0.90173305610478782</v>
      </c>
      <c r="E3137">
        <f>C3137-C$2003</f>
        <v>2.8350000000000009</v>
      </c>
    </row>
    <row r="3138" spans="1:5" x14ac:dyDescent="0.35">
      <c r="A3138" s="1">
        <v>3.55153E-8</v>
      </c>
      <c r="B3138" s="1">
        <v>-7.8827999999999995E-2</v>
      </c>
      <c r="C3138">
        <v>35.515300000000003</v>
      </c>
      <c r="D3138" s="1">
        <f t="shared" si="48"/>
        <v>-0.89318958240089741</v>
      </c>
      <c r="E3138">
        <f>C3138-C$2003</f>
        <v>2.8375000000000057</v>
      </c>
    </row>
    <row r="3139" spans="1:5" x14ac:dyDescent="0.35">
      <c r="A3139" s="1">
        <v>3.5517800000000003E-8</v>
      </c>
      <c r="B3139" s="1">
        <v>-7.8162999999999996E-2</v>
      </c>
      <c r="C3139">
        <v>35.517800000000001</v>
      </c>
      <c r="D3139" s="1">
        <f t="shared" ref="D3139:D3202" si="49">B3139/((MAX(B$2:B$4001)-MIN(B$2:B$4001))/2)</f>
        <v>-0.88565455585834152</v>
      </c>
      <c r="E3139">
        <f>C3139-C$2003</f>
        <v>2.8400000000000034</v>
      </c>
    </row>
    <row r="3140" spans="1:5" x14ac:dyDescent="0.35">
      <c r="A3140" s="1">
        <v>3.5520299999999999E-8</v>
      </c>
      <c r="B3140" s="1">
        <v>-7.7804999999999999E-2</v>
      </c>
      <c r="C3140">
        <v>35.520299999999999</v>
      </c>
      <c r="D3140" s="1">
        <f t="shared" si="49"/>
        <v>-0.88159810547904072</v>
      </c>
      <c r="E3140">
        <f>C3140-C$2003</f>
        <v>2.8425000000000011</v>
      </c>
    </row>
    <row r="3141" spans="1:5" x14ac:dyDescent="0.35">
      <c r="A3141" s="1">
        <v>3.5522800000000002E-8</v>
      </c>
      <c r="B3141" s="1">
        <v>-7.7682000000000001E-2</v>
      </c>
      <c r="C3141">
        <v>35.522800000000004</v>
      </c>
      <c r="D3141" s="1">
        <f t="shared" si="49"/>
        <v>-0.88020440884034246</v>
      </c>
      <c r="E3141">
        <f>C3141-C$2003</f>
        <v>2.845000000000006</v>
      </c>
    </row>
    <row r="3142" spans="1:5" x14ac:dyDescent="0.35">
      <c r="A3142" s="1">
        <v>3.5525299999999998E-8</v>
      </c>
      <c r="B3142" s="1">
        <v>-7.7813999999999994E-2</v>
      </c>
      <c r="C3142">
        <v>35.525300000000001</v>
      </c>
      <c r="D3142" s="1">
        <f t="shared" si="49"/>
        <v>-0.88170008328187222</v>
      </c>
      <c r="E3142">
        <f>C3142-C$2003</f>
        <v>2.8475000000000037</v>
      </c>
    </row>
    <row r="3143" spans="1:5" x14ac:dyDescent="0.35">
      <c r="A3143" s="1">
        <v>3.5527800000000001E-8</v>
      </c>
      <c r="B3143" s="1">
        <v>-7.8267000000000003E-2</v>
      </c>
      <c r="C3143">
        <v>35.527799999999999</v>
      </c>
      <c r="D3143" s="1">
        <f t="shared" si="49"/>
        <v>-0.88683296602439543</v>
      </c>
      <c r="E3143">
        <f>C3143-C$2003</f>
        <v>2.8500000000000014</v>
      </c>
    </row>
    <row r="3144" spans="1:5" x14ac:dyDescent="0.35">
      <c r="A3144" s="1">
        <v>3.5530299999999998E-8</v>
      </c>
      <c r="B3144" s="1">
        <v>-7.8813999999999995E-2</v>
      </c>
      <c r="C3144">
        <v>35.530299999999997</v>
      </c>
      <c r="D3144" s="1">
        <f t="shared" si="49"/>
        <v>-0.89303095026315937</v>
      </c>
      <c r="E3144">
        <f>C3144-C$2003</f>
        <v>2.8524999999999991</v>
      </c>
    </row>
    <row r="3145" spans="1:5" x14ac:dyDescent="0.35">
      <c r="A3145" s="1">
        <v>3.55328E-8</v>
      </c>
      <c r="B3145" s="1">
        <v>-7.9417000000000001E-2</v>
      </c>
      <c r="C3145">
        <v>35.532800000000002</v>
      </c>
      <c r="D3145" s="1">
        <f t="shared" si="49"/>
        <v>-0.89986346305287546</v>
      </c>
      <c r="E3145">
        <f>C3145-C$2003</f>
        <v>2.855000000000004</v>
      </c>
    </row>
    <row r="3146" spans="1:5" x14ac:dyDescent="0.35">
      <c r="A3146" s="1">
        <v>3.5535300000000003E-8</v>
      </c>
      <c r="B3146" s="1">
        <v>-7.9963999999999993E-2</v>
      </c>
      <c r="C3146">
        <v>35.535300000000007</v>
      </c>
      <c r="D3146" s="1">
        <f t="shared" si="49"/>
        <v>-0.9060614472916394</v>
      </c>
      <c r="E3146">
        <f>C3146-C$2003</f>
        <v>2.8575000000000088</v>
      </c>
    </row>
    <row r="3147" spans="1:5" x14ac:dyDescent="0.35">
      <c r="A3147" s="1">
        <v>3.5537799999999999E-8</v>
      </c>
      <c r="B3147" s="1">
        <v>-8.0411999999999997E-2</v>
      </c>
      <c r="C3147">
        <v>35.537799999999997</v>
      </c>
      <c r="D3147" s="1">
        <f t="shared" si="49"/>
        <v>-0.91113767569925608</v>
      </c>
      <c r="E3147">
        <f>C3147-C$2003</f>
        <v>2.8599999999999994</v>
      </c>
    </row>
    <row r="3148" spans="1:5" x14ac:dyDescent="0.35">
      <c r="A3148" s="1">
        <v>3.5540300000000002E-8</v>
      </c>
      <c r="B3148" s="1">
        <v>-8.0675999999999998E-2</v>
      </c>
      <c r="C3148">
        <v>35.540300000000002</v>
      </c>
      <c r="D3148" s="1">
        <f t="shared" si="49"/>
        <v>-0.91412902458231593</v>
      </c>
      <c r="E3148">
        <f>C3148-C$2003</f>
        <v>2.8625000000000043</v>
      </c>
    </row>
    <row r="3149" spans="1:5" x14ac:dyDescent="0.35">
      <c r="A3149" s="1">
        <v>3.5542799999999998E-8</v>
      </c>
      <c r="B3149" s="1">
        <v>-8.0723000000000003E-2</v>
      </c>
      <c r="C3149">
        <v>35.5428</v>
      </c>
      <c r="D3149" s="1">
        <f t="shared" si="49"/>
        <v>-0.91466157533043646</v>
      </c>
      <c r="E3149">
        <f>C3149-C$2003</f>
        <v>2.865000000000002</v>
      </c>
    </row>
    <row r="3150" spans="1:5" x14ac:dyDescent="0.35">
      <c r="A3150" s="1">
        <v>3.5545300000000001E-8</v>
      </c>
      <c r="B3150" s="1">
        <v>-8.0548999999999996E-2</v>
      </c>
      <c r="C3150">
        <v>35.545300000000005</v>
      </c>
      <c r="D3150" s="1">
        <f t="shared" si="49"/>
        <v>-0.91269000447569237</v>
      </c>
      <c r="E3150">
        <f>C3150-C$2003</f>
        <v>2.8675000000000068</v>
      </c>
    </row>
    <row r="3151" spans="1:5" x14ac:dyDescent="0.35">
      <c r="A3151" s="1">
        <v>3.5547799999999998E-8</v>
      </c>
      <c r="B3151" s="1">
        <v>-8.0189999999999997E-2</v>
      </c>
      <c r="C3151">
        <v>35.547799999999995</v>
      </c>
      <c r="D3151" s="1">
        <f t="shared" si="49"/>
        <v>-0.90862222322941033</v>
      </c>
      <c r="E3151">
        <f>C3151-C$2003</f>
        <v>2.8699999999999974</v>
      </c>
    </row>
    <row r="3152" spans="1:5" x14ac:dyDescent="0.35">
      <c r="A3152" s="1">
        <v>3.55503E-8</v>
      </c>
      <c r="B3152" s="1">
        <v>-7.9804E-2</v>
      </c>
      <c r="C3152">
        <v>35.5503</v>
      </c>
      <c r="D3152" s="1">
        <f t="shared" si="49"/>
        <v>-0.90424850857463357</v>
      </c>
      <c r="E3152">
        <f>C3152-C$2003</f>
        <v>2.8725000000000023</v>
      </c>
    </row>
    <row r="3153" spans="1:5" x14ac:dyDescent="0.35">
      <c r="A3153" s="1">
        <v>3.5552800000000003E-8</v>
      </c>
      <c r="B3153" s="1">
        <v>-7.9411999999999996E-2</v>
      </c>
      <c r="C3153">
        <v>35.552800000000005</v>
      </c>
      <c r="D3153" s="1">
        <f t="shared" si="49"/>
        <v>-0.89980680871796903</v>
      </c>
      <c r="E3153">
        <f>C3153-C$2003</f>
        <v>2.8750000000000071</v>
      </c>
    </row>
    <row r="3154" spans="1:5" x14ac:dyDescent="0.35">
      <c r="A3154" s="1">
        <v>3.5555299999999999E-8</v>
      </c>
      <c r="B3154" s="1">
        <v>-7.9067999999999999E-2</v>
      </c>
      <c r="C3154">
        <v>35.555300000000003</v>
      </c>
      <c r="D3154" s="1">
        <f t="shared" si="49"/>
        <v>-0.89590899047640626</v>
      </c>
      <c r="E3154">
        <f>C3154-C$2003</f>
        <v>2.8775000000000048</v>
      </c>
    </row>
    <row r="3155" spans="1:5" x14ac:dyDescent="0.35">
      <c r="A3155" s="1">
        <v>3.5557800000000002E-8</v>
      </c>
      <c r="B3155" s="1">
        <v>-7.8950000000000006E-2</v>
      </c>
      <c r="C3155">
        <v>35.5578</v>
      </c>
      <c r="D3155" s="1">
        <f t="shared" si="49"/>
        <v>-0.89457194817261454</v>
      </c>
      <c r="E3155">
        <f>C3155-C$2003</f>
        <v>2.8800000000000026</v>
      </c>
    </row>
    <row r="3156" spans="1:5" x14ac:dyDescent="0.35">
      <c r="A3156" s="1">
        <v>3.5560299999999998E-8</v>
      </c>
      <c r="B3156" s="1">
        <v>-7.9053999999999999E-2</v>
      </c>
      <c r="C3156">
        <v>35.560299999999998</v>
      </c>
      <c r="D3156" s="1">
        <f t="shared" si="49"/>
        <v>-0.89575035833866823</v>
      </c>
      <c r="E3156">
        <f>C3156-C$2003</f>
        <v>2.8825000000000003</v>
      </c>
    </row>
    <row r="3157" spans="1:5" x14ac:dyDescent="0.35">
      <c r="A3157" s="1">
        <v>3.5562800000000001E-8</v>
      </c>
      <c r="B3157" s="1">
        <v>-7.9341999999999996E-2</v>
      </c>
      <c r="C3157">
        <v>35.562800000000003</v>
      </c>
      <c r="D3157" s="1">
        <f t="shared" si="49"/>
        <v>-0.89901364802927897</v>
      </c>
      <c r="E3157">
        <f>C3157-C$2003</f>
        <v>2.8850000000000051</v>
      </c>
    </row>
    <row r="3158" spans="1:5" x14ac:dyDescent="0.35">
      <c r="A3158" s="1">
        <v>3.5565299999999998E-8</v>
      </c>
      <c r="B3158" s="1">
        <v>-7.9841999999999996E-2</v>
      </c>
      <c r="C3158">
        <v>35.565300000000001</v>
      </c>
      <c r="D3158" s="1">
        <f t="shared" si="49"/>
        <v>-0.90467908151992249</v>
      </c>
      <c r="E3158">
        <f>C3158-C$2003</f>
        <v>2.8875000000000028</v>
      </c>
    </row>
    <row r="3159" spans="1:5" x14ac:dyDescent="0.35">
      <c r="A3159" s="1">
        <v>3.55678E-8</v>
      </c>
      <c r="B3159" s="1">
        <v>-8.0431000000000002E-2</v>
      </c>
      <c r="C3159">
        <v>35.567799999999998</v>
      </c>
      <c r="D3159" s="1">
        <f t="shared" si="49"/>
        <v>-0.91135296217190065</v>
      </c>
      <c r="E3159">
        <f>C3159-C$2003</f>
        <v>2.8900000000000006</v>
      </c>
    </row>
    <row r="3160" spans="1:5" x14ac:dyDescent="0.35">
      <c r="A3160" s="1">
        <v>3.5570300000000003E-8</v>
      </c>
      <c r="B3160" s="1">
        <v>-8.1033999999999995E-2</v>
      </c>
      <c r="C3160">
        <v>35.570300000000003</v>
      </c>
      <c r="D3160" s="1">
        <f t="shared" si="49"/>
        <v>-0.91818547496161662</v>
      </c>
      <c r="E3160">
        <f>C3160-C$2003</f>
        <v>2.8925000000000054</v>
      </c>
    </row>
    <row r="3161" spans="1:5" x14ac:dyDescent="0.35">
      <c r="A3161" s="1">
        <v>3.5572799999999999E-8</v>
      </c>
      <c r="B3161" s="1">
        <v>-8.1596000000000002E-2</v>
      </c>
      <c r="C3161">
        <v>35.572800000000001</v>
      </c>
      <c r="D3161" s="1">
        <f t="shared" si="49"/>
        <v>-0.92455342220510006</v>
      </c>
      <c r="E3161">
        <f>C3161-C$2003</f>
        <v>2.8950000000000031</v>
      </c>
    </row>
    <row r="3162" spans="1:5" x14ac:dyDescent="0.35">
      <c r="A3162" s="1">
        <v>3.5575300000000002E-8</v>
      </c>
      <c r="B3162" s="1">
        <v>-8.2058000000000006E-2</v>
      </c>
      <c r="C3162">
        <v>35.575300000000006</v>
      </c>
      <c r="D3162" s="1">
        <f t="shared" si="49"/>
        <v>-0.92978828275045478</v>
      </c>
      <c r="E3162">
        <f>C3162-C$2003</f>
        <v>2.897500000000008</v>
      </c>
    </row>
    <row r="3163" spans="1:5" x14ac:dyDescent="0.35">
      <c r="A3163" s="1">
        <v>3.5577799999999998E-8</v>
      </c>
      <c r="B3163" s="1">
        <v>-8.2293000000000005E-2</v>
      </c>
      <c r="C3163">
        <v>35.577799999999996</v>
      </c>
      <c r="D3163" s="1">
        <f t="shared" si="49"/>
        <v>-0.93245103649105721</v>
      </c>
      <c r="E3163">
        <f>C3163-C$2003</f>
        <v>2.8999999999999986</v>
      </c>
    </row>
    <row r="3164" spans="1:5" x14ac:dyDescent="0.35">
      <c r="A3164" s="1">
        <v>3.5580300000000001E-8</v>
      </c>
      <c r="B3164" s="1">
        <v>-8.2217999999999999E-2</v>
      </c>
      <c r="C3164">
        <v>35.580300000000001</v>
      </c>
      <c r="D3164" s="1">
        <f t="shared" si="49"/>
        <v>-0.93160122146746061</v>
      </c>
      <c r="E3164">
        <f>C3164-C$2003</f>
        <v>2.9025000000000034</v>
      </c>
    </row>
    <row r="3165" spans="1:5" x14ac:dyDescent="0.35">
      <c r="A3165" s="1">
        <v>3.5582799999999998E-8</v>
      </c>
      <c r="B3165" s="1">
        <v>-8.1882999999999997E-2</v>
      </c>
      <c r="C3165">
        <v>35.582799999999999</v>
      </c>
      <c r="D3165" s="1">
        <f t="shared" si="49"/>
        <v>-0.92780538102872934</v>
      </c>
      <c r="E3165">
        <f>C3165-C$2003</f>
        <v>2.9050000000000011</v>
      </c>
    </row>
    <row r="3166" spans="1:5" x14ac:dyDescent="0.35">
      <c r="A3166" s="1">
        <v>3.55853E-8</v>
      </c>
      <c r="B3166" s="1">
        <v>-8.1322000000000005E-2</v>
      </c>
      <c r="C3166">
        <v>35.585300000000004</v>
      </c>
      <c r="D3166" s="1">
        <f t="shared" si="49"/>
        <v>-0.92144876465222747</v>
      </c>
      <c r="E3166">
        <f>C3166-C$2003</f>
        <v>2.907500000000006</v>
      </c>
    </row>
    <row r="3167" spans="1:5" x14ac:dyDescent="0.35">
      <c r="A3167" s="1">
        <v>3.5587800000000003E-8</v>
      </c>
      <c r="B3167" s="1">
        <v>-8.0633999999999997E-2</v>
      </c>
      <c r="C3167">
        <v>35.587800000000001</v>
      </c>
      <c r="D3167" s="1">
        <f t="shared" si="49"/>
        <v>-0.91365312816910182</v>
      </c>
      <c r="E3167">
        <f>C3167-C$2003</f>
        <v>2.9100000000000037</v>
      </c>
    </row>
    <row r="3168" spans="1:5" x14ac:dyDescent="0.35">
      <c r="A3168" s="1">
        <v>3.5590299999999999E-8</v>
      </c>
      <c r="B3168" s="1">
        <v>-7.9812999999999995E-2</v>
      </c>
      <c r="C3168">
        <v>35.590299999999999</v>
      </c>
      <c r="D3168" s="1">
        <f t="shared" si="49"/>
        <v>-0.90435048637746507</v>
      </c>
      <c r="E3168">
        <f>C3168-C$2003</f>
        <v>2.9125000000000014</v>
      </c>
    </row>
    <row r="3169" spans="1:5" x14ac:dyDescent="0.35">
      <c r="A3169" s="1">
        <v>3.5592800000000002E-8</v>
      </c>
      <c r="B3169" s="1">
        <v>-7.9025999999999999E-2</v>
      </c>
      <c r="C3169">
        <v>35.592800000000004</v>
      </c>
      <c r="D3169" s="1">
        <f t="shared" si="49"/>
        <v>-0.89543309406319227</v>
      </c>
      <c r="E3169">
        <f>C3169-C$2003</f>
        <v>2.9150000000000063</v>
      </c>
    </row>
    <row r="3170" spans="1:5" x14ac:dyDescent="0.35">
      <c r="A3170" s="1">
        <v>3.5595299999999998E-8</v>
      </c>
      <c r="B3170" s="1">
        <v>-7.8313999999999995E-2</v>
      </c>
      <c r="C3170">
        <v>35.595300000000002</v>
      </c>
      <c r="D3170" s="1">
        <f t="shared" si="49"/>
        <v>-0.88736551677251574</v>
      </c>
      <c r="E3170">
        <f>C3170-C$2003</f>
        <v>2.917500000000004</v>
      </c>
    </row>
    <row r="3171" spans="1:5" x14ac:dyDescent="0.35">
      <c r="A3171" s="1">
        <v>3.5597800000000001E-8</v>
      </c>
      <c r="B3171" s="1">
        <v>-7.7880000000000005E-2</v>
      </c>
      <c r="C3171">
        <v>35.597799999999999</v>
      </c>
      <c r="D3171" s="1">
        <f t="shared" si="49"/>
        <v>-0.88244792050263732</v>
      </c>
      <c r="E3171">
        <f>C3171-C$2003</f>
        <v>2.9200000000000017</v>
      </c>
    </row>
    <row r="3172" spans="1:5" x14ac:dyDescent="0.35">
      <c r="A3172" s="1">
        <v>3.5600299999999998E-8</v>
      </c>
      <c r="B3172" s="1">
        <v>-7.7747999999999998E-2</v>
      </c>
      <c r="C3172">
        <v>35.600299999999997</v>
      </c>
      <c r="D3172" s="1">
        <f t="shared" si="49"/>
        <v>-0.88095224606110734</v>
      </c>
      <c r="E3172">
        <f>C3172-C$2003</f>
        <v>2.9224999999999994</v>
      </c>
    </row>
    <row r="3173" spans="1:5" x14ac:dyDescent="0.35">
      <c r="A3173" s="1">
        <v>3.56028E-8</v>
      </c>
      <c r="B3173" s="1">
        <v>-7.7847E-2</v>
      </c>
      <c r="C3173">
        <v>35.602800000000002</v>
      </c>
      <c r="D3173" s="1">
        <f t="shared" si="49"/>
        <v>-0.88207400189225482</v>
      </c>
      <c r="E3173">
        <f>C3173-C$2003</f>
        <v>2.9250000000000043</v>
      </c>
    </row>
    <row r="3174" spans="1:5" x14ac:dyDescent="0.35">
      <c r="A3174" s="1">
        <v>3.5605300000000003E-8</v>
      </c>
      <c r="B3174" s="1">
        <v>-7.8182000000000001E-2</v>
      </c>
      <c r="C3174">
        <v>35.6053</v>
      </c>
      <c r="D3174" s="1">
        <f t="shared" si="49"/>
        <v>-0.88586984233098598</v>
      </c>
      <c r="E3174">
        <f>C3174-C$2003</f>
        <v>2.927500000000002</v>
      </c>
    </row>
    <row r="3175" spans="1:5" x14ac:dyDescent="0.35">
      <c r="A3175" s="1">
        <v>3.5607799999999999E-8</v>
      </c>
      <c r="B3175" s="1">
        <v>-7.8770999999999994E-2</v>
      </c>
      <c r="C3175">
        <v>35.607799999999997</v>
      </c>
      <c r="D3175" s="1">
        <f t="shared" si="49"/>
        <v>-0.89254372298296403</v>
      </c>
      <c r="E3175">
        <f>C3175-C$2003</f>
        <v>2.9299999999999997</v>
      </c>
    </row>
    <row r="3176" spans="1:5" x14ac:dyDescent="0.35">
      <c r="A3176" s="1">
        <v>3.5610300000000002E-8</v>
      </c>
      <c r="B3176" s="1">
        <v>-7.9403000000000001E-2</v>
      </c>
      <c r="C3176">
        <v>35.610300000000002</v>
      </c>
      <c r="D3176" s="1">
        <f t="shared" si="49"/>
        <v>-0.89970483091513753</v>
      </c>
      <c r="E3176">
        <f>C3176-C$2003</f>
        <v>2.9325000000000045</v>
      </c>
    </row>
    <row r="3177" spans="1:5" x14ac:dyDescent="0.35">
      <c r="A3177" s="1">
        <v>3.5612799999999998E-8</v>
      </c>
      <c r="B3177" s="1">
        <v>-7.9917000000000002E-2</v>
      </c>
      <c r="C3177">
        <v>35.6128</v>
      </c>
      <c r="D3177" s="1">
        <f t="shared" si="49"/>
        <v>-0.90552889654351909</v>
      </c>
      <c r="E3177">
        <f>C3177-C$2003</f>
        <v>2.9350000000000023</v>
      </c>
    </row>
    <row r="3178" spans="1:5" x14ac:dyDescent="0.35">
      <c r="A3178" s="1">
        <v>3.5615300000000001E-8</v>
      </c>
      <c r="B3178" s="1">
        <v>-8.0389000000000002E-2</v>
      </c>
      <c r="C3178">
        <v>35.615299999999998</v>
      </c>
      <c r="D3178" s="1">
        <f t="shared" si="49"/>
        <v>-0.91087706575868654</v>
      </c>
      <c r="E3178">
        <f>C3178-C$2003</f>
        <v>2.9375</v>
      </c>
    </row>
    <row r="3179" spans="1:5" x14ac:dyDescent="0.35">
      <c r="A3179" s="1">
        <v>3.5617799999999998E-8</v>
      </c>
      <c r="B3179" s="1">
        <v>-8.0671000000000007E-2</v>
      </c>
      <c r="C3179">
        <v>35.617799999999995</v>
      </c>
      <c r="D3179" s="1">
        <f t="shared" si="49"/>
        <v>-0.9140723702474095</v>
      </c>
      <c r="E3179">
        <f>C3179-C$2003</f>
        <v>2.9399999999999977</v>
      </c>
    </row>
    <row r="3180" spans="1:5" x14ac:dyDescent="0.35">
      <c r="A3180" s="1">
        <v>3.56203E-8</v>
      </c>
      <c r="B3180" s="1">
        <v>-8.0699999999999994E-2</v>
      </c>
      <c r="C3180">
        <v>35.6203</v>
      </c>
      <c r="D3180" s="1">
        <f t="shared" si="49"/>
        <v>-0.9144009653898667</v>
      </c>
      <c r="E3180">
        <f>C3180-C$2003</f>
        <v>2.9425000000000026</v>
      </c>
    </row>
    <row r="3181" spans="1:5" x14ac:dyDescent="0.35">
      <c r="A3181" s="1">
        <v>3.5622800000000003E-8</v>
      </c>
      <c r="B3181" s="1">
        <v>-8.0502000000000004E-2</v>
      </c>
      <c r="C3181">
        <v>35.622800000000005</v>
      </c>
      <c r="D3181" s="1">
        <f t="shared" si="49"/>
        <v>-0.91215745372757207</v>
      </c>
      <c r="E3181">
        <f>C3181-C$2003</f>
        <v>2.9450000000000074</v>
      </c>
    </row>
    <row r="3182" spans="1:5" x14ac:dyDescent="0.35">
      <c r="A3182" s="1">
        <v>3.5625299999999999E-8</v>
      </c>
      <c r="B3182" s="1">
        <v>-8.0153000000000002E-2</v>
      </c>
      <c r="C3182">
        <v>35.625300000000003</v>
      </c>
      <c r="D3182" s="1">
        <f t="shared" si="49"/>
        <v>-0.90820298115110276</v>
      </c>
      <c r="E3182">
        <f>C3182-C$2003</f>
        <v>2.9475000000000051</v>
      </c>
    </row>
    <row r="3183" spans="1:5" x14ac:dyDescent="0.35">
      <c r="A3183" s="1">
        <v>3.5627800000000002E-8</v>
      </c>
      <c r="B3183" s="1">
        <v>-7.9710000000000003E-2</v>
      </c>
      <c r="C3183">
        <v>35.627800000000001</v>
      </c>
      <c r="D3183" s="1">
        <f t="shared" si="49"/>
        <v>-0.90318340707839262</v>
      </c>
      <c r="E3183">
        <f>C3183-C$2003</f>
        <v>2.9500000000000028</v>
      </c>
    </row>
    <row r="3184" spans="1:5" x14ac:dyDescent="0.35">
      <c r="A3184" s="1">
        <v>3.5630299999999998E-8</v>
      </c>
      <c r="B3184" s="1">
        <v>-7.9361000000000001E-2</v>
      </c>
      <c r="C3184">
        <v>35.630299999999998</v>
      </c>
      <c r="D3184" s="1">
        <f t="shared" si="49"/>
        <v>-0.89922893450192343</v>
      </c>
      <c r="E3184">
        <f>C3184-C$2003</f>
        <v>2.9525000000000006</v>
      </c>
    </row>
    <row r="3185" spans="1:5" x14ac:dyDescent="0.35">
      <c r="A3185" s="1">
        <v>3.5632800000000001E-8</v>
      </c>
      <c r="B3185" s="1">
        <v>-7.8997999999999999E-2</v>
      </c>
      <c r="C3185">
        <v>35.632800000000003</v>
      </c>
      <c r="D3185" s="1">
        <f t="shared" si="49"/>
        <v>-0.8951158297877162</v>
      </c>
      <c r="E3185">
        <f>C3185-C$2003</f>
        <v>2.9550000000000054</v>
      </c>
    </row>
    <row r="3186" spans="1:5" x14ac:dyDescent="0.35">
      <c r="A3186" s="1">
        <v>3.5635299999999997E-8</v>
      </c>
      <c r="B3186" s="1">
        <v>-7.8866000000000006E-2</v>
      </c>
      <c r="C3186">
        <v>35.635300000000001</v>
      </c>
      <c r="D3186" s="1">
        <f t="shared" si="49"/>
        <v>-0.89362015534618633</v>
      </c>
      <c r="E3186">
        <f>C3186-C$2003</f>
        <v>2.9575000000000031</v>
      </c>
    </row>
    <row r="3187" spans="1:5" x14ac:dyDescent="0.35">
      <c r="A3187" s="1">
        <v>3.56378E-8</v>
      </c>
      <c r="B3187" s="1">
        <v>-7.8964999999999994E-2</v>
      </c>
      <c r="C3187">
        <v>35.637799999999999</v>
      </c>
      <c r="D3187" s="1">
        <f t="shared" si="49"/>
        <v>-0.8947419111773337</v>
      </c>
      <c r="E3187">
        <f>C3187-C$2003</f>
        <v>2.9600000000000009</v>
      </c>
    </row>
    <row r="3188" spans="1:5" x14ac:dyDescent="0.35">
      <c r="A3188" s="1">
        <v>3.5640300000000003E-8</v>
      </c>
      <c r="B3188" s="1">
        <v>-7.9218999999999998E-2</v>
      </c>
      <c r="C3188">
        <v>35.640300000000003</v>
      </c>
      <c r="D3188" s="1">
        <f t="shared" si="49"/>
        <v>-0.89761995139058059</v>
      </c>
      <c r="E3188">
        <f>C3188-C$2003</f>
        <v>2.9625000000000057</v>
      </c>
    </row>
    <row r="3189" spans="1:5" x14ac:dyDescent="0.35">
      <c r="A3189" s="1">
        <v>3.5642799999999999E-8</v>
      </c>
      <c r="B3189" s="1">
        <v>-7.9699999999999993E-2</v>
      </c>
      <c r="C3189">
        <v>35.642800000000001</v>
      </c>
      <c r="D3189" s="1">
        <f t="shared" si="49"/>
        <v>-0.90307009840857966</v>
      </c>
      <c r="E3189">
        <f>C3189-C$2003</f>
        <v>2.9650000000000034</v>
      </c>
    </row>
    <row r="3190" spans="1:5" x14ac:dyDescent="0.35">
      <c r="A3190" s="1">
        <v>3.5645300000000002E-8</v>
      </c>
      <c r="B3190" s="1">
        <v>-8.0318000000000001E-2</v>
      </c>
      <c r="C3190">
        <v>35.645299999999999</v>
      </c>
      <c r="D3190" s="1">
        <f t="shared" si="49"/>
        <v>-0.91007257420301513</v>
      </c>
      <c r="E3190">
        <f>C3190-C$2003</f>
        <v>2.9675000000000011</v>
      </c>
    </row>
    <row r="3191" spans="1:5" x14ac:dyDescent="0.35">
      <c r="A3191" s="1">
        <v>3.5647799999999998E-8</v>
      </c>
      <c r="B3191" s="1">
        <v>-8.0897999999999998E-2</v>
      </c>
      <c r="C3191">
        <v>35.647799999999997</v>
      </c>
      <c r="D3191" s="1">
        <f t="shared" si="49"/>
        <v>-0.91664447705216168</v>
      </c>
      <c r="E3191">
        <f>C3191-C$2003</f>
        <v>2.9699999999999989</v>
      </c>
    </row>
    <row r="3192" spans="1:5" x14ac:dyDescent="0.35">
      <c r="A3192" s="1">
        <v>3.5650300000000001E-8</v>
      </c>
      <c r="B3192" s="1">
        <v>-8.1525E-2</v>
      </c>
      <c r="C3192">
        <v>35.650300000000001</v>
      </c>
      <c r="D3192" s="1">
        <f t="shared" si="49"/>
        <v>-0.92374893064942865</v>
      </c>
      <c r="E3192">
        <f>C3192-C$2003</f>
        <v>2.9725000000000037</v>
      </c>
    </row>
    <row r="3193" spans="1:5" x14ac:dyDescent="0.35">
      <c r="A3193" s="1">
        <v>3.5652799999999997E-8</v>
      </c>
      <c r="B3193" s="1">
        <v>-8.1967999999999999E-2</v>
      </c>
      <c r="C3193">
        <v>35.652799999999999</v>
      </c>
      <c r="D3193" s="1">
        <f t="shared" si="49"/>
        <v>-0.92876850472213879</v>
      </c>
      <c r="E3193">
        <f>C3193-C$2003</f>
        <v>2.9750000000000014</v>
      </c>
    </row>
    <row r="3194" spans="1:5" x14ac:dyDescent="0.35">
      <c r="A3194" s="1">
        <v>3.56553E-8</v>
      </c>
      <c r="B3194" s="1">
        <v>-8.2170999999999994E-2</v>
      </c>
      <c r="C3194">
        <v>35.655299999999997</v>
      </c>
      <c r="D3194" s="1">
        <f t="shared" si="49"/>
        <v>-0.93106867071934007</v>
      </c>
      <c r="E3194">
        <f>C3194-C$2003</f>
        <v>2.9774999999999991</v>
      </c>
    </row>
    <row r="3195" spans="1:5" x14ac:dyDescent="0.35">
      <c r="A3195" s="1">
        <v>3.5657800000000003E-8</v>
      </c>
      <c r="B3195" s="1">
        <v>-8.2189999999999999E-2</v>
      </c>
      <c r="C3195">
        <v>35.657800000000002</v>
      </c>
      <c r="D3195" s="1">
        <f t="shared" si="49"/>
        <v>-0.93128395719198453</v>
      </c>
      <c r="E3195">
        <f>C3195-C$2003</f>
        <v>2.980000000000004</v>
      </c>
    </row>
    <row r="3196" spans="1:5" x14ac:dyDescent="0.35">
      <c r="A3196" s="1">
        <v>3.5660299999999999E-8</v>
      </c>
      <c r="B3196" s="1">
        <v>-8.1896999999999998E-2</v>
      </c>
      <c r="C3196">
        <v>35.660299999999999</v>
      </c>
      <c r="D3196" s="1">
        <f t="shared" si="49"/>
        <v>-0.92796401316646737</v>
      </c>
      <c r="E3196">
        <f>C3196-C$2003</f>
        <v>2.9825000000000017</v>
      </c>
    </row>
    <row r="3197" spans="1:5" x14ac:dyDescent="0.35">
      <c r="A3197" s="1">
        <v>3.5662800000000002E-8</v>
      </c>
      <c r="B3197" s="1">
        <v>-8.1411999999999998E-2</v>
      </c>
      <c r="C3197">
        <v>35.662800000000004</v>
      </c>
      <c r="D3197" s="1">
        <f t="shared" si="49"/>
        <v>-0.92246854268054324</v>
      </c>
      <c r="E3197">
        <f>C3197-C$2003</f>
        <v>2.9850000000000065</v>
      </c>
    </row>
    <row r="3198" spans="1:5" x14ac:dyDescent="0.35">
      <c r="A3198" s="1">
        <v>3.5665299999999998E-8</v>
      </c>
      <c r="B3198" s="1">
        <v>-8.0695000000000003E-2</v>
      </c>
      <c r="C3198">
        <v>35.665299999999995</v>
      </c>
      <c r="D3198" s="1">
        <f t="shared" si="49"/>
        <v>-0.91434431105496039</v>
      </c>
      <c r="E3198">
        <f>C3198-C$2003</f>
        <v>2.9874999999999972</v>
      </c>
    </row>
    <row r="3199" spans="1:5" x14ac:dyDescent="0.35">
      <c r="A3199" s="1">
        <v>3.5667800000000001E-8</v>
      </c>
      <c r="B3199" s="1">
        <v>-7.9974000000000003E-2</v>
      </c>
      <c r="C3199">
        <v>35.6678</v>
      </c>
      <c r="D3199" s="1">
        <f t="shared" si="49"/>
        <v>-0.90617475596145247</v>
      </c>
      <c r="E3199">
        <f>C3199-C$2003</f>
        <v>2.990000000000002</v>
      </c>
    </row>
    <row r="3200" spans="1:5" x14ac:dyDescent="0.35">
      <c r="A3200" s="1">
        <v>3.5670299999999997E-8</v>
      </c>
      <c r="B3200" s="1">
        <v>-7.9162999999999997E-2</v>
      </c>
      <c r="C3200">
        <v>35.670299999999997</v>
      </c>
      <c r="D3200" s="1">
        <f t="shared" si="49"/>
        <v>-0.89698542283962857</v>
      </c>
      <c r="E3200">
        <f>C3200-C$2003</f>
        <v>2.9924999999999997</v>
      </c>
    </row>
    <row r="3201" spans="1:5" x14ac:dyDescent="0.35">
      <c r="A3201" s="1">
        <v>3.56728E-8</v>
      </c>
      <c r="B3201" s="1">
        <v>-7.8497999999999998E-2</v>
      </c>
      <c r="C3201">
        <v>35.672800000000002</v>
      </c>
      <c r="D3201" s="1">
        <f t="shared" si="49"/>
        <v>-0.88945039629707268</v>
      </c>
      <c r="E3201">
        <f>C3201-C$2003</f>
        <v>2.9950000000000045</v>
      </c>
    </row>
    <row r="3202" spans="1:5" x14ac:dyDescent="0.35">
      <c r="A3202" s="1">
        <v>3.5675300000000003E-8</v>
      </c>
      <c r="B3202" s="1">
        <v>-7.7983999999999998E-2</v>
      </c>
      <c r="C3202">
        <v>35.6753</v>
      </c>
      <c r="D3202" s="1">
        <f t="shared" si="49"/>
        <v>-0.88362633066869112</v>
      </c>
      <c r="E3202">
        <f>C3202-C$2003</f>
        <v>2.9975000000000023</v>
      </c>
    </row>
    <row r="3203" spans="1:5" x14ac:dyDescent="0.35">
      <c r="A3203" s="1">
        <v>3.5677799999999999E-8</v>
      </c>
      <c r="B3203" s="1">
        <v>-7.7729000000000006E-2</v>
      </c>
      <c r="C3203">
        <v>35.677799999999998</v>
      </c>
      <c r="D3203" s="1">
        <f t="shared" ref="D3203:D3266" si="50">B3203/((MAX(B$2:B$4001)-MIN(B$2:B$4001))/2)</f>
        <v>-0.88073695958846299</v>
      </c>
      <c r="E3203">
        <f>C3203-C$2003</f>
        <v>3</v>
      </c>
    </row>
    <row r="3204" spans="1:5" x14ac:dyDescent="0.35">
      <c r="A3204" s="1">
        <v>3.5680300000000002E-8</v>
      </c>
      <c r="B3204" s="1">
        <v>-7.7785999999999994E-2</v>
      </c>
      <c r="C3204">
        <v>35.680300000000003</v>
      </c>
      <c r="D3204" s="1">
        <f t="shared" si="50"/>
        <v>-0.88138281900639626</v>
      </c>
      <c r="E3204">
        <f>C3204-C$2003</f>
        <v>3.0025000000000048</v>
      </c>
    </row>
    <row r="3205" spans="1:5" x14ac:dyDescent="0.35">
      <c r="A3205" s="1">
        <v>3.5682799999999998E-8</v>
      </c>
      <c r="B3205" s="1">
        <v>-7.8083E-2</v>
      </c>
      <c r="C3205">
        <v>35.6828</v>
      </c>
      <c r="D3205" s="1">
        <f t="shared" si="50"/>
        <v>-0.88474808649983849</v>
      </c>
      <c r="E3205">
        <f>C3205-C$2003</f>
        <v>3.0050000000000026</v>
      </c>
    </row>
    <row r="3206" spans="1:5" x14ac:dyDescent="0.35">
      <c r="A3206" s="1">
        <v>3.5685300000000001E-8</v>
      </c>
      <c r="B3206" s="1">
        <v>-7.8573000000000004E-2</v>
      </c>
      <c r="C3206">
        <v>35.685299999999998</v>
      </c>
      <c r="D3206" s="1">
        <f t="shared" si="50"/>
        <v>-0.89030021132066928</v>
      </c>
      <c r="E3206">
        <f>C3206-C$2003</f>
        <v>3.0075000000000003</v>
      </c>
    </row>
    <row r="3207" spans="1:5" x14ac:dyDescent="0.35">
      <c r="A3207" s="1">
        <v>3.5687799999999997E-8</v>
      </c>
      <c r="B3207" s="1">
        <v>-7.9218999999999998E-2</v>
      </c>
      <c r="C3207">
        <v>35.687799999999996</v>
      </c>
      <c r="D3207" s="1">
        <f t="shared" si="50"/>
        <v>-0.89761995139058059</v>
      </c>
      <c r="E3207">
        <f>C3207-C$2003</f>
        <v>3.009999999999998</v>
      </c>
    </row>
    <row r="3208" spans="1:5" x14ac:dyDescent="0.35">
      <c r="A3208" s="1">
        <v>3.56903E-8</v>
      </c>
      <c r="B3208" s="1">
        <v>-7.9794000000000004E-2</v>
      </c>
      <c r="C3208">
        <v>35.690300000000001</v>
      </c>
      <c r="D3208" s="1">
        <f t="shared" si="50"/>
        <v>-0.90413519990482072</v>
      </c>
      <c r="E3208">
        <f>C3208-C$2003</f>
        <v>3.0125000000000028</v>
      </c>
    </row>
    <row r="3209" spans="1:5" x14ac:dyDescent="0.35">
      <c r="A3209" s="1">
        <v>3.5692800000000003E-8</v>
      </c>
      <c r="B3209" s="1">
        <v>-8.0304E-2</v>
      </c>
      <c r="C3209">
        <v>35.692800000000005</v>
      </c>
      <c r="D3209" s="1">
        <f t="shared" si="50"/>
        <v>-0.90991394206527709</v>
      </c>
      <c r="E3209">
        <f>C3209-C$2003</f>
        <v>3.0150000000000077</v>
      </c>
    </row>
    <row r="3210" spans="1:5" x14ac:dyDescent="0.35">
      <c r="A3210" s="1">
        <v>3.5695299999999999E-8</v>
      </c>
      <c r="B3210" s="1">
        <v>-8.0643000000000006E-2</v>
      </c>
      <c r="C3210">
        <v>35.695299999999996</v>
      </c>
      <c r="D3210" s="1">
        <f t="shared" si="50"/>
        <v>-0.91375510597193355</v>
      </c>
      <c r="E3210">
        <f>C3210-C$2003</f>
        <v>3.0174999999999983</v>
      </c>
    </row>
    <row r="3211" spans="1:5" x14ac:dyDescent="0.35">
      <c r="A3211" s="1">
        <v>3.5697800000000002E-8</v>
      </c>
      <c r="B3211" s="1">
        <v>-8.0803E-2</v>
      </c>
      <c r="C3211">
        <v>35.697800000000001</v>
      </c>
      <c r="D3211" s="1">
        <f t="shared" si="50"/>
        <v>-0.91556804468893938</v>
      </c>
      <c r="E3211">
        <f>C3211-C$2003</f>
        <v>3.0200000000000031</v>
      </c>
    </row>
    <row r="3212" spans="1:5" x14ac:dyDescent="0.35">
      <c r="A3212" s="1">
        <v>3.5700299999999998E-8</v>
      </c>
      <c r="B3212" s="1">
        <v>-8.0699999999999994E-2</v>
      </c>
      <c r="C3212">
        <v>35.700299999999999</v>
      </c>
      <c r="D3212" s="1">
        <f t="shared" si="50"/>
        <v>-0.9144009653898667</v>
      </c>
      <c r="E3212">
        <f>C3212-C$2003</f>
        <v>3.0225000000000009</v>
      </c>
    </row>
    <row r="3213" spans="1:5" x14ac:dyDescent="0.35">
      <c r="A3213" s="1">
        <v>3.5702800000000001E-8</v>
      </c>
      <c r="B3213" s="1">
        <v>-8.0454999999999999E-2</v>
      </c>
      <c r="C3213">
        <v>35.702800000000003</v>
      </c>
      <c r="D3213" s="1">
        <f t="shared" si="50"/>
        <v>-0.91162490297945142</v>
      </c>
      <c r="E3213">
        <f>C3213-C$2003</f>
        <v>3.0250000000000057</v>
      </c>
    </row>
    <row r="3214" spans="1:5" x14ac:dyDescent="0.35">
      <c r="A3214" s="1">
        <v>3.5705299999999997E-8</v>
      </c>
      <c r="B3214" s="1">
        <v>-8.0048999999999995E-2</v>
      </c>
      <c r="C3214">
        <v>35.705299999999994</v>
      </c>
      <c r="D3214" s="1">
        <f t="shared" si="50"/>
        <v>-0.90702457098504885</v>
      </c>
      <c r="E3214">
        <f>C3214-C$2003</f>
        <v>3.0274999999999963</v>
      </c>
    </row>
    <row r="3215" spans="1:5" x14ac:dyDescent="0.35">
      <c r="A3215" s="1">
        <v>3.57078E-8</v>
      </c>
      <c r="B3215" s="1">
        <v>-7.9647999999999997E-2</v>
      </c>
      <c r="C3215">
        <v>35.707799999999999</v>
      </c>
      <c r="D3215" s="1">
        <f t="shared" si="50"/>
        <v>-0.90248089332555281</v>
      </c>
      <c r="E3215">
        <f>C3215-C$2003</f>
        <v>3.0300000000000011</v>
      </c>
    </row>
    <row r="3216" spans="1:5" x14ac:dyDescent="0.35">
      <c r="A3216" s="1">
        <v>3.5710300000000003E-8</v>
      </c>
      <c r="B3216" s="1">
        <v>-7.9289999999999999E-2</v>
      </c>
      <c r="C3216">
        <v>35.710300000000004</v>
      </c>
      <c r="D3216" s="1">
        <f t="shared" si="50"/>
        <v>-0.89842444294625201</v>
      </c>
      <c r="E3216">
        <f>C3216-C$2003</f>
        <v>3.032500000000006</v>
      </c>
    </row>
    <row r="3217" spans="1:5" x14ac:dyDescent="0.35">
      <c r="A3217" s="1">
        <v>3.5712799999999999E-8</v>
      </c>
      <c r="B3217" s="1">
        <v>-7.9053999999999999E-2</v>
      </c>
      <c r="C3217">
        <v>35.712800000000001</v>
      </c>
      <c r="D3217" s="1">
        <f t="shared" si="50"/>
        <v>-0.89575035833866823</v>
      </c>
      <c r="E3217">
        <f>C3217-C$2003</f>
        <v>3.0350000000000037</v>
      </c>
    </row>
    <row r="3218" spans="1:5" x14ac:dyDescent="0.35">
      <c r="A3218" s="1">
        <v>3.5715300000000002E-8</v>
      </c>
      <c r="B3218" s="1">
        <v>-7.9034999999999994E-2</v>
      </c>
      <c r="C3218">
        <v>35.715299999999999</v>
      </c>
      <c r="D3218" s="1">
        <f t="shared" si="50"/>
        <v>-0.89553507186602377</v>
      </c>
      <c r="E3218">
        <f>C3218-C$2003</f>
        <v>3.0375000000000014</v>
      </c>
    </row>
    <row r="3219" spans="1:5" x14ac:dyDescent="0.35">
      <c r="A3219" s="1">
        <v>3.5717799999999998E-8</v>
      </c>
      <c r="B3219" s="1">
        <v>-7.9242999999999994E-2</v>
      </c>
      <c r="C3219">
        <v>35.717799999999997</v>
      </c>
      <c r="D3219" s="1">
        <f t="shared" si="50"/>
        <v>-0.89789189219813148</v>
      </c>
      <c r="E3219">
        <f>C3219-C$2003</f>
        <v>3.0399999999999991</v>
      </c>
    </row>
    <row r="3220" spans="1:5" x14ac:dyDescent="0.35">
      <c r="A3220" s="1">
        <v>3.5720300000000001E-8</v>
      </c>
      <c r="B3220" s="1">
        <v>-7.9704999999999998E-2</v>
      </c>
      <c r="C3220">
        <v>35.720300000000002</v>
      </c>
      <c r="D3220" s="1">
        <f t="shared" si="50"/>
        <v>-0.90312675274348619</v>
      </c>
      <c r="E3220">
        <f>C3220-C$2003</f>
        <v>3.042500000000004</v>
      </c>
    </row>
    <row r="3221" spans="1:5" x14ac:dyDescent="0.35">
      <c r="A3221" s="1">
        <v>3.5722799999999997E-8</v>
      </c>
      <c r="B3221" s="1">
        <v>-8.0232999999999999E-2</v>
      </c>
      <c r="C3221">
        <v>35.722799999999999</v>
      </c>
      <c r="D3221" s="1">
        <f t="shared" si="50"/>
        <v>-0.90910945050960579</v>
      </c>
      <c r="E3221">
        <f>C3221-C$2003</f>
        <v>3.0450000000000017</v>
      </c>
    </row>
    <row r="3222" spans="1:5" x14ac:dyDescent="0.35">
      <c r="A3222" s="1">
        <v>3.57253E-8</v>
      </c>
      <c r="B3222" s="1">
        <v>-8.0840999999999996E-2</v>
      </c>
      <c r="C3222">
        <v>35.725299999999997</v>
      </c>
      <c r="D3222" s="1">
        <f t="shared" si="50"/>
        <v>-0.9159986176342283</v>
      </c>
      <c r="E3222">
        <f>C3222-C$2003</f>
        <v>3.0474999999999994</v>
      </c>
    </row>
    <row r="3223" spans="1:5" x14ac:dyDescent="0.35">
      <c r="A3223" s="1">
        <v>3.5727800000000003E-8</v>
      </c>
      <c r="B3223" s="1">
        <v>-8.1453999999999999E-2</v>
      </c>
      <c r="C3223">
        <v>35.727800000000002</v>
      </c>
      <c r="D3223" s="1">
        <f t="shared" si="50"/>
        <v>-0.92294443909375723</v>
      </c>
      <c r="E3223">
        <f>C3223-C$2003</f>
        <v>3.0500000000000043</v>
      </c>
    </row>
    <row r="3224" spans="1:5" x14ac:dyDescent="0.35">
      <c r="A3224" s="1">
        <v>3.5730299999999999E-8</v>
      </c>
      <c r="B3224" s="1">
        <v>-8.1962999999999994E-2</v>
      </c>
      <c r="C3224">
        <v>35.7303</v>
      </c>
      <c r="D3224" s="1">
        <f t="shared" si="50"/>
        <v>-0.92871185038723236</v>
      </c>
      <c r="E3224">
        <f>C3224-C$2003</f>
        <v>3.052500000000002</v>
      </c>
    </row>
    <row r="3225" spans="1:5" x14ac:dyDescent="0.35">
      <c r="A3225" s="1">
        <v>3.5732800000000002E-8</v>
      </c>
      <c r="B3225" s="1">
        <v>-8.2283999999999996E-2</v>
      </c>
      <c r="C3225">
        <v>35.732800000000005</v>
      </c>
      <c r="D3225" s="1">
        <f t="shared" si="50"/>
        <v>-0.93234905868822548</v>
      </c>
      <c r="E3225">
        <f>C3225-C$2003</f>
        <v>3.0550000000000068</v>
      </c>
    </row>
    <row r="3226" spans="1:5" x14ac:dyDescent="0.35">
      <c r="A3226" s="1">
        <v>3.5735299999999998E-8</v>
      </c>
      <c r="B3226" s="1">
        <v>-8.2340999999999998E-2</v>
      </c>
      <c r="C3226">
        <v>35.735299999999995</v>
      </c>
      <c r="D3226" s="1">
        <f t="shared" si="50"/>
        <v>-0.93299491810615887</v>
      </c>
      <c r="E3226">
        <f>C3226-C$2003</f>
        <v>3.0574999999999974</v>
      </c>
    </row>
    <row r="3227" spans="1:5" x14ac:dyDescent="0.35">
      <c r="A3227" s="1">
        <v>3.5737800000000001E-8</v>
      </c>
      <c r="B3227" s="1">
        <v>-8.2142999999999994E-2</v>
      </c>
      <c r="C3227">
        <v>35.7378</v>
      </c>
      <c r="D3227" s="1">
        <f t="shared" si="50"/>
        <v>-0.930751406443864</v>
      </c>
      <c r="E3227">
        <f>C3227-C$2003</f>
        <v>3.0600000000000023</v>
      </c>
    </row>
    <row r="3228" spans="1:5" x14ac:dyDescent="0.35">
      <c r="A3228" s="1">
        <v>3.5740299999999997E-8</v>
      </c>
      <c r="B3228" s="1">
        <v>-8.1689999999999999E-2</v>
      </c>
      <c r="C3228">
        <v>35.740299999999998</v>
      </c>
      <c r="D3228" s="1">
        <f t="shared" si="50"/>
        <v>-0.92561852370134101</v>
      </c>
      <c r="E3228">
        <f>C3228-C$2003</f>
        <v>3.0625</v>
      </c>
    </row>
    <row r="3229" spans="1:5" x14ac:dyDescent="0.35">
      <c r="A3229" s="1">
        <v>3.57428E-8</v>
      </c>
      <c r="B3229" s="1">
        <v>-8.1062999999999996E-2</v>
      </c>
      <c r="C3229">
        <v>35.742800000000003</v>
      </c>
      <c r="D3229" s="1">
        <f t="shared" si="50"/>
        <v>-0.91851407010407393</v>
      </c>
      <c r="E3229">
        <f>C3229-C$2003</f>
        <v>3.0650000000000048</v>
      </c>
    </row>
    <row r="3230" spans="1:5" x14ac:dyDescent="0.35">
      <c r="A3230" s="1">
        <v>3.5745300000000003E-8</v>
      </c>
      <c r="B3230" s="1">
        <v>-8.0241999999999994E-2</v>
      </c>
      <c r="C3230">
        <v>35.7453</v>
      </c>
      <c r="D3230" s="1">
        <f t="shared" si="50"/>
        <v>-0.90921142831243729</v>
      </c>
      <c r="E3230">
        <f>C3230-C$2003</f>
        <v>3.0675000000000026</v>
      </c>
    </row>
    <row r="3231" spans="1:5" x14ac:dyDescent="0.35">
      <c r="A3231" s="1">
        <v>3.5747799999999999E-8</v>
      </c>
      <c r="B3231" s="1">
        <v>-7.9496999999999998E-2</v>
      </c>
      <c r="C3231">
        <v>35.747799999999998</v>
      </c>
      <c r="D3231" s="1">
        <f t="shared" si="50"/>
        <v>-0.90076993241137848</v>
      </c>
      <c r="E3231">
        <f>C3231-C$2003</f>
        <v>3.0700000000000003</v>
      </c>
    </row>
    <row r="3232" spans="1:5" x14ac:dyDescent="0.35">
      <c r="A3232" s="1">
        <v>3.5750300000000002E-8</v>
      </c>
      <c r="B3232" s="1">
        <v>-7.8728999999999993E-2</v>
      </c>
      <c r="C3232">
        <v>35.750300000000003</v>
      </c>
      <c r="D3232" s="1">
        <f t="shared" si="50"/>
        <v>-0.89206782656974992</v>
      </c>
      <c r="E3232">
        <f>C3232-C$2003</f>
        <v>3.0725000000000051</v>
      </c>
    </row>
    <row r="3233" spans="1:5" x14ac:dyDescent="0.35">
      <c r="A3233" s="1">
        <v>3.5752799999999998E-8</v>
      </c>
      <c r="B3233" s="1">
        <v>-7.8187000000000006E-2</v>
      </c>
      <c r="C3233">
        <v>35.752800000000001</v>
      </c>
      <c r="D3233" s="1">
        <f t="shared" si="50"/>
        <v>-0.88592649666589252</v>
      </c>
      <c r="E3233">
        <f>C3233-C$2003</f>
        <v>3.0750000000000028</v>
      </c>
    </row>
    <row r="3234" spans="1:5" x14ac:dyDescent="0.35">
      <c r="A3234" s="1">
        <v>3.5755300000000001E-8</v>
      </c>
      <c r="B3234" s="1">
        <v>-7.7875E-2</v>
      </c>
      <c r="C3234">
        <v>35.755299999999998</v>
      </c>
      <c r="D3234" s="1">
        <f t="shared" si="50"/>
        <v>-0.88239126616773078</v>
      </c>
      <c r="E3234">
        <f>C3234-C$2003</f>
        <v>3.0775000000000006</v>
      </c>
    </row>
    <row r="3235" spans="1:5" x14ac:dyDescent="0.35">
      <c r="A3235" s="1">
        <v>3.5757799999999997E-8</v>
      </c>
      <c r="B3235" s="1">
        <v>-7.7827999999999994E-2</v>
      </c>
      <c r="C3235">
        <v>35.757799999999996</v>
      </c>
      <c r="D3235" s="1">
        <f t="shared" si="50"/>
        <v>-0.88185871541961025</v>
      </c>
      <c r="E3235">
        <f>C3235-C$2003</f>
        <v>3.0799999999999983</v>
      </c>
    </row>
    <row r="3236" spans="1:5" x14ac:dyDescent="0.35">
      <c r="A3236" s="1">
        <v>3.57603E-8</v>
      </c>
      <c r="B3236" s="1">
        <v>-7.8144000000000005E-2</v>
      </c>
      <c r="C3236">
        <v>35.760300000000001</v>
      </c>
      <c r="D3236" s="1">
        <f t="shared" si="50"/>
        <v>-0.88543926938569706</v>
      </c>
      <c r="E3236">
        <f>C3236-C$2003</f>
        <v>3.0825000000000031</v>
      </c>
    </row>
    <row r="3237" spans="1:5" x14ac:dyDescent="0.35">
      <c r="A3237" s="1">
        <v>3.5762800000000003E-8</v>
      </c>
      <c r="B3237" s="1">
        <v>-7.8553999999999999E-2</v>
      </c>
      <c r="C3237">
        <v>35.762800000000006</v>
      </c>
      <c r="D3237" s="1">
        <f t="shared" si="50"/>
        <v>-0.89008492484802471</v>
      </c>
      <c r="E3237">
        <f>C3237-C$2003</f>
        <v>3.085000000000008</v>
      </c>
    </row>
    <row r="3238" spans="1:5" x14ac:dyDescent="0.35">
      <c r="A3238" s="1">
        <v>3.5765299999999999E-8</v>
      </c>
      <c r="B3238" s="1">
        <v>-7.9172000000000006E-2</v>
      </c>
      <c r="C3238">
        <v>35.765299999999996</v>
      </c>
      <c r="D3238" s="1">
        <f t="shared" si="50"/>
        <v>-0.89708740064246029</v>
      </c>
      <c r="E3238">
        <f>C3238-C$2003</f>
        <v>3.0874999999999986</v>
      </c>
    </row>
    <row r="3239" spans="1:5" x14ac:dyDescent="0.35">
      <c r="A3239" s="1">
        <v>3.5767800000000002E-8</v>
      </c>
      <c r="B3239" s="1">
        <v>-7.9776E-2</v>
      </c>
      <c r="C3239">
        <v>35.767800000000001</v>
      </c>
      <c r="D3239" s="1">
        <f t="shared" si="50"/>
        <v>-0.9039312442991575</v>
      </c>
      <c r="E3239">
        <f>C3239-C$2003</f>
        <v>3.0900000000000034</v>
      </c>
    </row>
    <row r="3240" spans="1:5" x14ac:dyDescent="0.35">
      <c r="A3240" s="1">
        <v>3.5770299999999998E-8</v>
      </c>
      <c r="B3240" s="1">
        <v>-8.0318000000000001E-2</v>
      </c>
      <c r="C3240">
        <v>35.770299999999999</v>
      </c>
      <c r="D3240" s="1">
        <f t="shared" si="50"/>
        <v>-0.91007257420301513</v>
      </c>
      <c r="E3240">
        <f>C3240-C$2003</f>
        <v>3.0925000000000011</v>
      </c>
    </row>
    <row r="3241" spans="1:5" x14ac:dyDescent="0.35">
      <c r="A3241" s="1">
        <v>3.5772800000000001E-8</v>
      </c>
      <c r="B3241" s="1">
        <v>-8.0723000000000003E-2</v>
      </c>
      <c r="C3241">
        <v>35.772800000000004</v>
      </c>
      <c r="D3241" s="1">
        <f t="shared" si="50"/>
        <v>-0.91466157533043646</v>
      </c>
      <c r="E3241">
        <f>C3241-C$2003</f>
        <v>3.095000000000006</v>
      </c>
    </row>
    <row r="3242" spans="1:5" x14ac:dyDescent="0.35">
      <c r="A3242" s="1">
        <v>3.5775299999999997E-8</v>
      </c>
      <c r="B3242" s="1">
        <v>-8.0851000000000006E-2</v>
      </c>
      <c r="C3242">
        <v>35.775299999999994</v>
      </c>
      <c r="D3242" s="1">
        <f t="shared" si="50"/>
        <v>-0.91611192630404126</v>
      </c>
      <c r="E3242">
        <f>C3242-C$2003</f>
        <v>3.0974999999999966</v>
      </c>
    </row>
    <row r="3243" spans="1:5" x14ac:dyDescent="0.35">
      <c r="A3243" s="1">
        <v>3.57778E-8</v>
      </c>
      <c r="B3243" s="1">
        <v>-8.0840999999999996E-2</v>
      </c>
      <c r="C3243">
        <v>35.777799999999999</v>
      </c>
      <c r="D3243" s="1">
        <f t="shared" si="50"/>
        <v>-0.9159986176342283</v>
      </c>
      <c r="E3243">
        <f>C3243-C$2003</f>
        <v>3.1000000000000014</v>
      </c>
    </row>
    <row r="3244" spans="1:5" x14ac:dyDescent="0.35">
      <c r="A3244" s="1">
        <v>3.5780300000000003E-8</v>
      </c>
      <c r="B3244" s="1">
        <v>-8.0582000000000001E-2</v>
      </c>
      <c r="C3244">
        <v>35.780300000000004</v>
      </c>
      <c r="D3244" s="1">
        <f t="shared" si="50"/>
        <v>-0.91306392308607498</v>
      </c>
      <c r="E3244">
        <f>C3244-C$2003</f>
        <v>3.1025000000000063</v>
      </c>
    </row>
    <row r="3245" spans="1:5" x14ac:dyDescent="0.35">
      <c r="A3245" s="1">
        <v>3.5782799999999999E-8</v>
      </c>
      <c r="B3245" s="1">
        <v>-8.0232999999999999E-2</v>
      </c>
      <c r="C3245">
        <v>35.782800000000002</v>
      </c>
      <c r="D3245" s="1">
        <f t="shared" si="50"/>
        <v>-0.90910945050960579</v>
      </c>
      <c r="E3245">
        <f>C3245-C$2003</f>
        <v>3.105000000000004</v>
      </c>
    </row>
    <row r="3246" spans="1:5" x14ac:dyDescent="0.35">
      <c r="A3246" s="1">
        <v>3.5785300000000002E-8</v>
      </c>
      <c r="B3246" s="1">
        <v>-7.9798999999999995E-2</v>
      </c>
      <c r="C3246">
        <v>35.785299999999999</v>
      </c>
      <c r="D3246" s="1">
        <f t="shared" si="50"/>
        <v>-0.90419185423972714</v>
      </c>
      <c r="E3246">
        <f>C3246-C$2003</f>
        <v>3.1075000000000017</v>
      </c>
    </row>
    <row r="3247" spans="1:5" x14ac:dyDescent="0.35">
      <c r="A3247" s="1">
        <v>3.5787799999999998E-8</v>
      </c>
      <c r="B3247" s="1">
        <v>-7.9397999999999996E-2</v>
      </c>
      <c r="C3247">
        <v>35.787799999999997</v>
      </c>
      <c r="D3247" s="1">
        <f t="shared" si="50"/>
        <v>-0.899648176580231</v>
      </c>
      <c r="E3247">
        <f>C3247-C$2003</f>
        <v>3.1099999999999994</v>
      </c>
    </row>
    <row r="3248" spans="1:5" x14ac:dyDescent="0.35">
      <c r="A3248" s="1">
        <v>3.5790300000000001E-8</v>
      </c>
      <c r="B3248" s="1">
        <v>-7.9162999999999997E-2</v>
      </c>
      <c r="C3248">
        <v>35.790300000000002</v>
      </c>
      <c r="D3248" s="1">
        <f t="shared" si="50"/>
        <v>-0.89698542283962857</v>
      </c>
      <c r="E3248">
        <f>C3248-C$2003</f>
        <v>3.1125000000000043</v>
      </c>
    </row>
    <row r="3249" spans="1:5" x14ac:dyDescent="0.35">
      <c r="A3249" s="1">
        <v>3.5792799999999997E-8</v>
      </c>
      <c r="B3249" s="1">
        <v>-7.9101000000000005E-2</v>
      </c>
      <c r="C3249">
        <v>35.7928</v>
      </c>
      <c r="D3249" s="1">
        <f t="shared" si="50"/>
        <v>-0.89628290908678887</v>
      </c>
      <c r="E3249">
        <f>C3249-C$2003</f>
        <v>3.115000000000002</v>
      </c>
    </row>
    <row r="3250" spans="1:5" x14ac:dyDescent="0.35">
      <c r="A3250" s="1">
        <v>3.57953E-8</v>
      </c>
      <c r="B3250" s="1">
        <v>-7.9266000000000003E-2</v>
      </c>
      <c r="C3250">
        <v>35.795299999999997</v>
      </c>
      <c r="D3250" s="1">
        <f t="shared" si="50"/>
        <v>-0.89815250213870124</v>
      </c>
      <c r="E3250">
        <f>C3250-C$2003</f>
        <v>3.1174999999999997</v>
      </c>
    </row>
    <row r="3251" spans="1:5" x14ac:dyDescent="0.35">
      <c r="A3251" s="1">
        <v>3.5797800000000003E-8</v>
      </c>
      <c r="B3251" s="1">
        <v>-7.9629000000000005E-2</v>
      </c>
      <c r="C3251">
        <v>35.797800000000002</v>
      </c>
      <c r="D3251" s="1">
        <f t="shared" si="50"/>
        <v>-0.90226560685290846</v>
      </c>
      <c r="E3251">
        <f>C3251-C$2003</f>
        <v>3.1200000000000045</v>
      </c>
    </row>
    <row r="3252" spans="1:5" x14ac:dyDescent="0.35">
      <c r="A3252" s="1">
        <v>3.5800299999999999E-8</v>
      </c>
      <c r="B3252" s="1">
        <v>-8.0105999999999997E-2</v>
      </c>
      <c r="C3252">
        <v>35.8003</v>
      </c>
      <c r="D3252" s="1">
        <f t="shared" si="50"/>
        <v>-0.90767043040298223</v>
      </c>
      <c r="E3252">
        <f>C3252-C$2003</f>
        <v>3.1225000000000023</v>
      </c>
    </row>
    <row r="3253" spans="1:5" x14ac:dyDescent="0.35">
      <c r="A3253" s="1">
        <v>3.5802800000000002E-8</v>
      </c>
      <c r="B3253" s="1">
        <v>-8.0752000000000004E-2</v>
      </c>
      <c r="C3253">
        <v>35.802800000000005</v>
      </c>
      <c r="D3253" s="1">
        <f t="shared" si="50"/>
        <v>-0.91499017047289377</v>
      </c>
      <c r="E3253">
        <f>C3253-C$2003</f>
        <v>3.1250000000000071</v>
      </c>
    </row>
    <row r="3254" spans="1:5" x14ac:dyDescent="0.35">
      <c r="A3254" s="1">
        <v>3.5805299999999998E-8</v>
      </c>
      <c r="B3254" s="1">
        <v>-8.1402000000000002E-2</v>
      </c>
      <c r="C3254">
        <v>35.805299999999995</v>
      </c>
      <c r="D3254" s="1">
        <f t="shared" si="50"/>
        <v>-0.92235523401073038</v>
      </c>
      <c r="E3254">
        <f>C3254-C$2003</f>
        <v>3.1274999999999977</v>
      </c>
    </row>
    <row r="3255" spans="1:5" x14ac:dyDescent="0.35">
      <c r="A3255" s="1">
        <v>3.5807800000000001E-8</v>
      </c>
      <c r="B3255" s="1">
        <v>-8.1902000000000003E-2</v>
      </c>
      <c r="C3255">
        <v>35.8078</v>
      </c>
      <c r="D3255" s="1">
        <f t="shared" si="50"/>
        <v>-0.92802066750137391</v>
      </c>
      <c r="E3255">
        <f>C3255-C$2003</f>
        <v>3.1300000000000026</v>
      </c>
    </row>
    <row r="3256" spans="1:5" x14ac:dyDescent="0.35">
      <c r="A3256" s="1">
        <v>3.5810299999999997E-8</v>
      </c>
      <c r="B3256" s="1">
        <v>-8.2275000000000001E-2</v>
      </c>
      <c r="C3256">
        <v>35.810299999999998</v>
      </c>
      <c r="D3256" s="1">
        <f t="shared" si="50"/>
        <v>-0.93224708088539399</v>
      </c>
      <c r="E3256">
        <f>C3256-C$2003</f>
        <v>3.1325000000000003</v>
      </c>
    </row>
    <row r="3257" spans="1:5" x14ac:dyDescent="0.35">
      <c r="A3257" s="1">
        <v>3.58128E-8</v>
      </c>
      <c r="B3257" s="1">
        <v>-8.2476999999999995E-2</v>
      </c>
      <c r="C3257">
        <v>35.812800000000003</v>
      </c>
      <c r="D3257" s="1">
        <f t="shared" si="50"/>
        <v>-0.93453591601561392</v>
      </c>
      <c r="E3257">
        <f>C3257-C$2003</f>
        <v>3.1350000000000051</v>
      </c>
    </row>
    <row r="3258" spans="1:5" x14ac:dyDescent="0.35">
      <c r="A3258" s="1">
        <v>3.5815300000000003E-8</v>
      </c>
      <c r="B3258" s="1">
        <v>-8.2345000000000002E-2</v>
      </c>
      <c r="C3258">
        <v>35.815300000000001</v>
      </c>
      <c r="D3258" s="1">
        <f t="shared" si="50"/>
        <v>-0.93304024157408405</v>
      </c>
      <c r="E3258">
        <f>C3258-C$2003</f>
        <v>3.1375000000000028</v>
      </c>
    </row>
    <row r="3259" spans="1:5" x14ac:dyDescent="0.35">
      <c r="A3259" s="1">
        <v>3.5817799999999999E-8</v>
      </c>
      <c r="B3259" s="1">
        <v>-8.1973000000000004E-2</v>
      </c>
      <c r="C3259">
        <v>35.817799999999998</v>
      </c>
      <c r="D3259" s="1">
        <f t="shared" si="50"/>
        <v>-0.92882515905704532</v>
      </c>
      <c r="E3259">
        <f>C3259-C$2003</f>
        <v>3.1400000000000006</v>
      </c>
    </row>
    <row r="3260" spans="1:5" x14ac:dyDescent="0.35">
      <c r="A3260" s="1">
        <v>3.5820300000000002E-8</v>
      </c>
      <c r="B3260" s="1">
        <v>-8.1416000000000002E-2</v>
      </c>
      <c r="C3260">
        <v>35.820300000000003</v>
      </c>
      <c r="D3260" s="1">
        <f t="shared" si="50"/>
        <v>-0.92251386614846842</v>
      </c>
      <c r="E3260">
        <f>C3260-C$2003</f>
        <v>3.1425000000000054</v>
      </c>
    </row>
    <row r="3261" spans="1:5" x14ac:dyDescent="0.35">
      <c r="A3261" s="1">
        <v>3.5822799999999998E-8</v>
      </c>
      <c r="B3261" s="1">
        <v>-8.0643000000000006E-2</v>
      </c>
      <c r="C3261">
        <v>35.822800000000001</v>
      </c>
      <c r="D3261" s="1">
        <f t="shared" si="50"/>
        <v>-0.91375510597193355</v>
      </c>
      <c r="E3261">
        <f>C3261-C$2003</f>
        <v>3.1450000000000031</v>
      </c>
    </row>
    <row r="3262" spans="1:5" x14ac:dyDescent="0.35">
      <c r="A3262" s="1">
        <v>3.5825300000000001E-8</v>
      </c>
      <c r="B3262" s="1">
        <v>-7.9826999999999995E-2</v>
      </c>
      <c r="C3262">
        <v>35.825299999999999</v>
      </c>
      <c r="D3262" s="1">
        <f t="shared" si="50"/>
        <v>-0.9045091185152031</v>
      </c>
      <c r="E3262">
        <f>C3262-C$2003</f>
        <v>3.1475000000000009</v>
      </c>
    </row>
    <row r="3263" spans="1:5" x14ac:dyDescent="0.35">
      <c r="A3263" s="1">
        <v>3.5827799999999997E-8</v>
      </c>
      <c r="B3263" s="1">
        <v>-7.9073000000000004E-2</v>
      </c>
      <c r="C3263">
        <v>35.827799999999996</v>
      </c>
      <c r="D3263" s="1">
        <f t="shared" si="50"/>
        <v>-0.8959656448113128</v>
      </c>
      <c r="E3263">
        <f>C3263-C$2003</f>
        <v>3.1499999999999986</v>
      </c>
    </row>
    <row r="3264" spans="1:5" x14ac:dyDescent="0.35">
      <c r="A3264" s="1">
        <v>3.58303E-8</v>
      </c>
      <c r="B3264" s="1">
        <v>-7.8478999999999993E-2</v>
      </c>
      <c r="C3264">
        <v>35.830300000000001</v>
      </c>
      <c r="D3264" s="1">
        <f t="shared" si="50"/>
        <v>-0.8892351098244281</v>
      </c>
      <c r="E3264">
        <f>C3264-C$2003</f>
        <v>3.1525000000000034</v>
      </c>
    </row>
    <row r="3265" spans="1:5" x14ac:dyDescent="0.35">
      <c r="A3265" s="1">
        <v>3.5832800000000003E-8</v>
      </c>
      <c r="B3265" s="1">
        <v>-7.8111E-2</v>
      </c>
      <c r="C3265">
        <v>35.832800000000006</v>
      </c>
      <c r="D3265" s="1">
        <f t="shared" si="50"/>
        <v>-0.88506535077531456</v>
      </c>
      <c r="E3265">
        <f>C3265-C$2003</f>
        <v>3.1550000000000082</v>
      </c>
    </row>
    <row r="3266" spans="1:5" x14ac:dyDescent="0.35">
      <c r="A3266" s="1">
        <v>3.5835299999999999E-8</v>
      </c>
      <c r="B3266" s="1">
        <v>-7.7989000000000003E-2</v>
      </c>
      <c r="C3266">
        <v>35.835299999999997</v>
      </c>
      <c r="D3266" s="1">
        <f t="shared" si="50"/>
        <v>-0.88368298500359754</v>
      </c>
      <c r="E3266">
        <f>C3266-C$2003</f>
        <v>3.1574999999999989</v>
      </c>
    </row>
    <row r="3267" spans="1:5" x14ac:dyDescent="0.35">
      <c r="A3267" s="1">
        <v>3.5837800000000002E-8</v>
      </c>
      <c r="B3267" s="1">
        <v>-7.8130000000000005E-2</v>
      </c>
      <c r="C3267">
        <v>35.837800000000001</v>
      </c>
      <c r="D3267" s="1">
        <f t="shared" ref="D3267:D3330" si="51">B3267/((MAX(B$2:B$4001)-MIN(B$2:B$4001))/2)</f>
        <v>-0.88528063724795913</v>
      </c>
      <c r="E3267">
        <f>C3267-C$2003</f>
        <v>3.1600000000000037</v>
      </c>
    </row>
    <row r="3268" spans="1:5" x14ac:dyDescent="0.35">
      <c r="A3268" s="1">
        <v>3.5840299999999998E-8</v>
      </c>
      <c r="B3268" s="1">
        <v>-7.8545000000000004E-2</v>
      </c>
      <c r="C3268">
        <v>35.840299999999999</v>
      </c>
      <c r="D3268" s="1">
        <f t="shared" si="51"/>
        <v>-0.88998294704519321</v>
      </c>
      <c r="E3268">
        <f>C3268-C$2003</f>
        <v>3.1625000000000014</v>
      </c>
    </row>
    <row r="3269" spans="1:5" x14ac:dyDescent="0.35">
      <c r="A3269" s="1">
        <v>3.5842800000000001E-8</v>
      </c>
      <c r="B3269" s="1">
        <v>-7.9158000000000006E-2</v>
      </c>
      <c r="C3269">
        <v>35.842800000000004</v>
      </c>
      <c r="D3269" s="1">
        <f t="shared" si="51"/>
        <v>-0.89692876850472225</v>
      </c>
      <c r="E3269">
        <f>C3269-C$2003</f>
        <v>3.1650000000000063</v>
      </c>
    </row>
    <row r="3270" spans="1:5" x14ac:dyDescent="0.35">
      <c r="A3270" s="1">
        <v>3.5845299999999997E-8</v>
      </c>
      <c r="B3270" s="1">
        <v>-7.9738000000000003E-2</v>
      </c>
      <c r="C3270">
        <v>35.845299999999995</v>
      </c>
      <c r="D3270" s="1">
        <f t="shared" si="51"/>
        <v>-0.90350067135386869</v>
      </c>
      <c r="E3270">
        <f>C3270-C$2003</f>
        <v>3.1674999999999969</v>
      </c>
    </row>
    <row r="3271" spans="1:5" x14ac:dyDescent="0.35">
      <c r="A3271" s="1">
        <v>3.58478E-8</v>
      </c>
      <c r="B3271" s="1">
        <v>-8.0274999999999999E-2</v>
      </c>
      <c r="C3271">
        <v>35.847799999999999</v>
      </c>
      <c r="D3271" s="1">
        <f t="shared" si="51"/>
        <v>-0.90958534692281978</v>
      </c>
      <c r="E3271">
        <f>C3271-C$2003</f>
        <v>3.1700000000000017</v>
      </c>
    </row>
    <row r="3272" spans="1:5" x14ac:dyDescent="0.35">
      <c r="A3272" s="1">
        <v>3.5850300000000003E-8</v>
      </c>
      <c r="B3272" s="1">
        <v>-8.0780000000000005E-2</v>
      </c>
      <c r="C3272">
        <v>35.850300000000004</v>
      </c>
      <c r="D3272" s="1">
        <f t="shared" si="51"/>
        <v>-0.91530743474836984</v>
      </c>
      <c r="E3272">
        <f>C3272-C$2003</f>
        <v>3.1725000000000065</v>
      </c>
    </row>
    <row r="3273" spans="1:5" x14ac:dyDescent="0.35">
      <c r="A3273" s="1">
        <v>3.5852799999999999E-8</v>
      </c>
      <c r="B3273" s="1">
        <v>-8.1039E-2</v>
      </c>
      <c r="C3273">
        <v>35.852800000000002</v>
      </c>
      <c r="D3273" s="1">
        <f t="shared" si="51"/>
        <v>-0.91824212929652316</v>
      </c>
      <c r="E3273">
        <f>C3273-C$2003</f>
        <v>3.1750000000000043</v>
      </c>
    </row>
    <row r="3274" spans="1:5" x14ac:dyDescent="0.35">
      <c r="A3274" s="1">
        <v>3.5855300000000002E-8</v>
      </c>
      <c r="B3274" s="1">
        <v>-8.1016000000000005E-2</v>
      </c>
      <c r="C3274">
        <v>35.8553</v>
      </c>
      <c r="D3274" s="1">
        <f t="shared" si="51"/>
        <v>-0.91798151935595362</v>
      </c>
      <c r="E3274">
        <f>C3274-C$2003</f>
        <v>3.177500000000002</v>
      </c>
    </row>
    <row r="3275" spans="1:5" x14ac:dyDescent="0.35">
      <c r="A3275" s="1">
        <v>3.5857799999999998E-8</v>
      </c>
      <c r="B3275" s="1">
        <v>-8.0854999999999996E-2</v>
      </c>
      <c r="C3275">
        <v>35.857799999999997</v>
      </c>
      <c r="D3275" s="1">
        <f t="shared" si="51"/>
        <v>-0.91615724977196622</v>
      </c>
      <c r="E3275">
        <f>C3275-C$2003</f>
        <v>3.1799999999999997</v>
      </c>
    </row>
    <row r="3276" spans="1:5" x14ac:dyDescent="0.35">
      <c r="A3276" s="1">
        <v>3.5860300000000001E-8</v>
      </c>
      <c r="B3276" s="1">
        <v>-8.0538999999999999E-2</v>
      </c>
      <c r="C3276">
        <v>35.860300000000002</v>
      </c>
      <c r="D3276" s="1">
        <f t="shared" si="51"/>
        <v>-0.91257669580587963</v>
      </c>
      <c r="E3276">
        <f>C3276-C$2003</f>
        <v>3.1825000000000045</v>
      </c>
    </row>
    <row r="3277" spans="1:5" x14ac:dyDescent="0.35">
      <c r="A3277" s="1">
        <v>3.5862799999999997E-8</v>
      </c>
      <c r="B3277" s="1">
        <v>-8.0185999999999993E-2</v>
      </c>
      <c r="C3277">
        <v>35.8628</v>
      </c>
      <c r="D3277" s="1">
        <f t="shared" si="51"/>
        <v>-0.90857689976148515</v>
      </c>
      <c r="E3277">
        <f>C3277-C$2003</f>
        <v>3.1850000000000023</v>
      </c>
    </row>
    <row r="3278" spans="1:5" x14ac:dyDescent="0.35">
      <c r="A3278" s="1">
        <v>3.58653E-8</v>
      </c>
      <c r="B3278" s="1">
        <v>-7.9724000000000003E-2</v>
      </c>
      <c r="C3278">
        <v>35.865299999999998</v>
      </c>
      <c r="D3278" s="1">
        <f t="shared" si="51"/>
        <v>-0.90334203921613065</v>
      </c>
      <c r="E3278">
        <f>C3278-C$2003</f>
        <v>3.1875</v>
      </c>
    </row>
    <row r="3279" spans="1:5" x14ac:dyDescent="0.35">
      <c r="A3279" s="1">
        <v>3.5867800000000003E-8</v>
      </c>
      <c r="B3279" s="1">
        <v>-7.9394000000000006E-2</v>
      </c>
      <c r="C3279">
        <v>35.867800000000003</v>
      </c>
      <c r="D3279" s="1">
        <f t="shared" si="51"/>
        <v>-0.89960285311230592</v>
      </c>
      <c r="E3279">
        <f>C3279-C$2003</f>
        <v>3.1900000000000048</v>
      </c>
    </row>
    <row r="3280" spans="1:5" x14ac:dyDescent="0.35">
      <c r="A3280" s="1">
        <v>3.5870299999999999E-8</v>
      </c>
      <c r="B3280" s="1">
        <v>-7.9295000000000004E-2</v>
      </c>
      <c r="C3280">
        <v>35.8703</v>
      </c>
      <c r="D3280" s="1">
        <f t="shared" si="51"/>
        <v>-0.89848109728115855</v>
      </c>
      <c r="E3280">
        <f>C3280-C$2003</f>
        <v>3.1925000000000026</v>
      </c>
    </row>
    <row r="3281" spans="1:5" x14ac:dyDescent="0.35">
      <c r="A3281" s="1">
        <v>3.5872800000000002E-8</v>
      </c>
      <c r="B3281" s="1">
        <v>-7.9355999999999996E-2</v>
      </c>
      <c r="C3281">
        <v>35.872800000000005</v>
      </c>
      <c r="D3281" s="1">
        <f t="shared" si="51"/>
        <v>-0.89917228016701689</v>
      </c>
      <c r="E3281">
        <f>C3281-C$2003</f>
        <v>3.1950000000000074</v>
      </c>
    </row>
    <row r="3282" spans="1:5" x14ac:dyDescent="0.35">
      <c r="A3282" s="1">
        <v>3.5875299999999998E-8</v>
      </c>
      <c r="B3282" s="1">
        <v>-7.9681000000000002E-2</v>
      </c>
      <c r="C3282">
        <v>35.875299999999996</v>
      </c>
      <c r="D3282" s="1">
        <f t="shared" si="51"/>
        <v>-0.90285481193593531</v>
      </c>
      <c r="E3282">
        <f>C3282-C$2003</f>
        <v>3.197499999999998</v>
      </c>
    </row>
    <row r="3283" spans="1:5" x14ac:dyDescent="0.35">
      <c r="A3283" s="1">
        <v>3.5877800000000001E-8</v>
      </c>
      <c r="B3283" s="1">
        <v>-8.0133999999999997E-2</v>
      </c>
      <c r="C3283">
        <v>35.877800000000001</v>
      </c>
      <c r="D3283" s="1">
        <f t="shared" si="51"/>
        <v>-0.9079876946784583</v>
      </c>
      <c r="E3283">
        <f>C3283-C$2003</f>
        <v>3.2000000000000028</v>
      </c>
    </row>
    <row r="3284" spans="1:5" x14ac:dyDescent="0.35">
      <c r="A3284" s="1">
        <v>3.5880299999999997E-8</v>
      </c>
      <c r="B3284" s="1">
        <v>-8.0784999999999996E-2</v>
      </c>
      <c r="C3284">
        <v>35.880299999999998</v>
      </c>
      <c r="D3284" s="1">
        <f t="shared" si="51"/>
        <v>-0.91536408908327616</v>
      </c>
      <c r="E3284">
        <f>C3284-C$2003</f>
        <v>3.2025000000000006</v>
      </c>
    </row>
    <row r="3285" spans="1:5" x14ac:dyDescent="0.35">
      <c r="A3285" s="1">
        <v>3.58828E-8</v>
      </c>
      <c r="B3285" s="1">
        <v>-8.1368999999999997E-2</v>
      </c>
      <c r="C3285">
        <v>35.882800000000003</v>
      </c>
      <c r="D3285" s="1">
        <f t="shared" si="51"/>
        <v>-0.92198131540034778</v>
      </c>
      <c r="E3285">
        <f>C3285-C$2003</f>
        <v>3.2050000000000054</v>
      </c>
    </row>
    <row r="3286" spans="1:5" x14ac:dyDescent="0.35">
      <c r="A3286" s="1">
        <v>3.5885300000000003E-8</v>
      </c>
      <c r="B3286" s="1">
        <v>-8.1953999999999999E-2</v>
      </c>
      <c r="C3286">
        <v>35.885300000000001</v>
      </c>
      <c r="D3286" s="1">
        <f t="shared" si="51"/>
        <v>-0.92860987258440075</v>
      </c>
      <c r="E3286">
        <f>C3286-C$2003</f>
        <v>3.2075000000000031</v>
      </c>
    </row>
    <row r="3287" spans="1:5" x14ac:dyDescent="0.35">
      <c r="A3287" s="1">
        <v>3.5887799999999999E-8</v>
      </c>
      <c r="B3287" s="1">
        <v>-8.2364000000000007E-2</v>
      </c>
      <c r="C3287">
        <v>35.887799999999999</v>
      </c>
      <c r="D3287" s="1">
        <f t="shared" si="51"/>
        <v>-0.93325552804672862</v>
      </c>
      <c r="E3287">
        <f>C3287-C$2003</f>
        <v>3.2100000000000009</v>
      </c>
    </row>
    <row r="3288" spans="1:5" x14ac:dyDescent="0.35">
      <c r="A3288" s="1">
        <v>3.5890300000000002E-8</v>
      </c>
      <c r="B3288" s="1">
        <v>-8.2614000000000007E-2</v>
      </c>
      <c r="C3288">
        <v>35.890300000000003</v>
      </c>
      <c r="D3288" s="1">
        <f t="shared" si="51"/>
        <v>-0.93608824479205033</v>
      </c>
      <c r="E3288">
        <f>C3288-C$2003</f>
        <v>3.2125000000000057</v>
      </c>
    </row>
    <row r="3289" spans="1:5" x14ac:dyDescent="0.35">
      <c r="A3289" s="1">
        <v>3.5892799999999998E-8</v>
      </c>
      <c r="B3289" s="1">
        <v>-8.2567000000000002E-2</v>
      </c>
      <c r="C3289">
        <v>35.892800000000001</v>
      </c>
      <c r="D3289" s="1">
        <f t="shared" si="51"/>
        <v>-0.9355556940439298</v>
      </c>
      <c r="E3289">
        <f>C3289-C$2003</f>
        <v>3.2150000000000034</v>
      </c>
    </row>
    <row r="3290" spans="1:5" x14ac:dyDescent="0.35">
      <c r="A3290" s="1">
        <v>3.5895300000000001E-8</v>
      </c>
      <c r="B3290" s="1">
        <v>-8.2246E-2</v>
      </c>
      <c r="C3290">
        <v>35.895299999999999</v>
      </c>
      <c r="D3290" s="1">
        <f t="shared" si="51"/>
        <v>-0.93191848574293668</v>
      </c>
      <c r="E3290">
        <f>C3290-C$2003</f>
        <v>3.2175000000000011</v>
      </c>
    </row>
    <row r="3291" spans="1:5" x14ac:dyDescent="0.35">
      <c r="A3291" s="1">
        <v>3.5897799999999997E-8</v>
      </c>
      <c r="B3291" s="1">
        <v>-8.1741999999999995E-2</v>
      </c>
      <c r="C3291">
        <v>35.897799999999997</v>
      </c>
      <c r="D3291" s="1">
        <f t="shared" si="51"/>
        <v>-0.92620772878436786</v>
      </c>
      <c r="E3291">
        <f>C3291-C$2003</f>
        <v>3.2199999999999989</v>
      </c>
    </row>
    <row r="3292" spans="1:5" x14ac:dyDescent="0.35">
      <c r="A3292" s="1">
        <v>3.59003E-8</v>
      </c>
      <c r="B3292" s="1">
        <v>-8.1072000000000005E-2</v>
      </c>
      <c r="C3292">
        <v>35.900300000000001</v>
      </c>
      <c r="D3292" s="1">
        <f t="shared" si="51"/>
        <v>-0.91861604790690565</v>
      </c>
      <c r="E3292">
        <f>C3292-C$2003</f>
        <v>3.2225000000000037</v>
      </c>
    </row>
    <row r="3293" spans="1:5" x14ac:dyDescent="0.35">
      <c r="A3293" s="1">
        <v>3.5902800000000003E-8</v>
      </c>
      <c r="B3293" s="1">
        <v>-8.0284999999999995E-2</v>
      </c>
      <c r="C3293">
        <v>35.902800000000006</v>
      </c>
      <c r="D3293" s="1">
        <f t="shared" si="51"/>
        <v>-0.90969865559263263</v>
      </c>
      <c r="E3293">
        <f>C3293-C$2003</f>
        <v>3.2250000000000085</v>
      </c>
    </row>
    <row r="3294" spans="1:5" x14ac:dyDescent="0.35">
      <c r="A3294" s="1">
        <v>3.5905299999999999E-8</v>
      </c>
      <c r="B3294" s="1">
        <v>-7.9440999999999998E-2</v>
      </c>
      <c r="C3294">
        <v>35.905299999999997</v>
      </c>
      <c r="D3294" s="1">
        <f t="shared" si="51"/>
        <v>-0.90013540386042634</v>
      </c>
      <c r="E3294">
        <f>C3294-C$2003</f>
        <v>3.2274999999999991</v>
      </c>
    </row>
    <row r="3295" spans="1:5" x14ac:dyDescent="0.35">
      <c r="A3295" s="1">
        <v>3.5907800000000002E-8</v>
      </c>
      <c r="B3295" s="1">
        <v>-7.8767000000000004E-2</v>
      </c>
      <c r="C3295">
        <v>35.907800000000002</v>
      </c>
      <c r="D3295" s="1">
        <f t="shared" si="51"/>
        <v>-0.89249839951503895</v>
      </c>
      <c r="E3295">
        <f>C3295-C$2003</f>
        <v>3.230000000000004</v>
      </c>
    </row>
    <row r="3296" spans="1:5" x14ac:dyDescent="0.35">
      <c r="A3296" s="1">
        <v>3.5910299999999998E-8</v>
      </c>
      <c r="B3296" s="1">
        <v>-7.8313999999999995E-2</v>
      </c>
      <c r="C3296">
        <v>35.910299999999999</v>
      </c>
      <c r="D3296" s="1">
        <f t="shared" si="51"/>
        <v>-0.88736551677251574</v>
      </c>
      <c r="E3296">
        <f>C3296-C$2003</f>
        <v>3.2325000000000017</v>
      </c>
    </row>
    <row r="3297" spans="1:5" x14ac:dyDescent="0.35">
      <c r="A3297" s="1">
        <v>3.5912800000000001E-8</v>
      </c>
      <c r="B3297" s="1">
        <v>-7.8111E-2</v>
      </c>
      <c r="C3297">
        <v>35.912800000000004</v>
      </c>
      <c r="D3297" s="1">
        <f t="shared" si="51"/>
        <v>-0.88506535077531456</v>
      </c>
      <c r="E3297">
        <f>C3297-C$2003</f>
        <v>3.2350000000000065</v>
      </c>
    </row>
    <row r="3298" spans="1:5" x14ac:dyDescent="0.35">
      <c r="A3298" s="1">
        <v>3.5915299999999997E-8</v>
      </c>
      <c r="B3298" s="1">
        <v>-7.8187000000000006E-2</v>
      </c>
      <c r="C3298">
        <v>35.915299999999995</v>
      </c>
      <c r="D3298" s="1">
        <f t="shared" si="51"/>
        <v>-0.88592649666589252</v>
      </c>
      <c r="E3298">
        <f>C3298-C$2003</f>
        <v>3.2374999999999972</v>
      </c>
    </row>
    <row r="3299" spans="1:5" x14ac:dyDescent="0.35">
      <c r="A3299" s="1">
        <v>3.59178E-8</v>
      </c>
      <c r="B3299" s="1">
        <v>-7.8553999999999999E-2</v>
      </c>
      <c r="C3299">
        <v>35.9178</v>
      </c>
      <c r="D3299" s="1">
        <f t="shared" si="51"/>
        <v>-0.89008492484802471</v>
      </c>
      <c r="E3299">
        <f>C3299-C$2003</f>
        <v>3.240000000000002</v>
      </c>
    </row>
    <row r="3300" spans="1:5" x14ac:dyDescent="0.35">
      <c r="A3300" s="1">
        <v>3.5920300000000003E-8</v>
      </c>
      <c r="B3300" s="1">
        <v>-7.9130000000000006E-2</v>
      </c>
      <c r="C3300">
        <v>35.920300000000005</v>
      </c>
      <c r="D3300" s="1">
        <f t="shared" si="51"/>
        <v>-0.89661150422924618</v>
      </c>
      <c r="E3300">
        <f>C3300-C$2003</f>
        <v>3.2425000000000068</v>
      </c>
    </row>
    <row r="3301" spans="1:5" x14ac:dyDescent="0.35">
      <c r="A3301" s="1">
        <v>3.5922799999999999E-8</v>
      </c>
      <c r="B3301" s="1">
        <v>-7.9724000000000003E-2</v>
      </c>
      <c r="C3301">
        <v>35.922800000000002</v>
      </c>
      <c r="D3301" s="1">
        <f t="shared" si="51"/>
        <v>-0.90334203921613065</v>
      </c>
      <c r="E3301">
        <f>C3301-C$2003</f>
        <v>3.2450000000000045</v>
      </c>
    </row>
    <row r="3302" spans="1:5" x14ac:dyDescent="0.35">
      <c r="A3302" s="1">
        <v>3.5925300000000002E-8</v>
      </c>
      <c r="B3302" s="1">
        <v>-8.0298999999999995E-2</v>
      </c>
      <c r="C3302">
        <v>35.9253</v>
      </c>
      <c r="D3302" s="1">
        <f t="shared" si="51"/>
        <v>-0.90985728773037067</v>
      </c>
      <c r="E3302">
        <f>C3302-C$2003</f>
        <v>3.2475000000000023</v>
      </c>
    </row>
    <row r="3303" spans="1:5" x14ac:dyDescent="0.35">
      <c r="A3303" s="1">
        <v>3.5927799999999998E-8</v>
      </c>
      <c r="B3303" s="1">
        <v>-8.0794000000000005E-2</v>
      </c>
      <c r="C3303">
        <v>35.927799999999998</v>
      </c>
      <c r="D3303" s="1">
        <f t="shared" si="51"/>
        <v>-0.91546606688610788</v>
      </c>
      <c r="E3303">
        <f>C3303-C$2003</f>
        <v>3.25</v>
      </c>
    </row>
    <row r="3304" spans="1:5" x14ac:dyDescent="0.35">
      <c r="A3304" s="1">
        <v>3.5930300000000001E-8</v>
      </c>
      <c r="B3304" s="1">
        <v>-8.1072000000000005E-2</v>
      </c>
      <c r="C3304">
        <v>35.930300000000003</v>
      </c>
      <c r="D3304" s="1">
        <f t="shared" si="51"/>
        <v>-0.91861604790690565</v>
      </c>
      <c r="E3304">
        <f>C3304-C$2003</f>
        <v>3.2525000000000048</v>
      </c>
    </row>
    <row r="3305" spans="1:5" x14ac:dyDescent="0.35">
      <c r="A3305" s="1">
        <v>3.5932799999999997E-8</v>
      </c>
      <c r="B3305" s="1">
        <v>-8.1199999999999994E-2</v>
      </c>
      <c r="C3305">
        <v>35.9328</v>
      </c>
      <c r="D3305" s="1">
        <f t="shared" si="51"/>
        <v>-0.92006639888051023</v>
      </c>
      <c r="E3305">
        <f>C3305-C$2003</f>
        <v>3.2550000000000026</v>
      </c>
    </row>
    <row r="3306" spans="1:5" x14ac:dyDescent="0.35">
      <c r="A3306" s="1">
        <v>3.59353E-8</v>
      </c>
      <c r="B3306" s="1">
        <v>-8.1053E-2</v>
      </c>
      <c r="C3306">
        <v>35.935299999999998</v>
      </c>
      <c r="D3306" s="1">
        <f t="shared" si="51"/>
        <v>-0.91840076143426119</v>
      </c>
      <c r="E3306">
        <f>C3306-C$2003</f>
        <v>3.2575000000000003</v>
      </c>
    </row>
    <row r="3307" spans="1:5" x14ac:dyDescent="0.35">
      <c r="A3307" s="1">
        <v>3.5937800000000003E-8</v>
      </c>
      <c r="B3307" s="1">
        <v>-8.0760999999999999E-2</v>
      </c>
      <c r="C3307">
        <v>35.937800000000003</v>
      </c>
      <c r="D3307" s="1">
        <f t="shared" si="51"/>
        <v>-0.91509214827572527</v>
      </c>
      <c r="E3307">
        <f>C3307-C$2003</f>
        <v>3.2600000000000051</v>
      </c>
    </row>
    <row r="3308" spans="1:5" x14ac:dyDescent="0.35">
      <c r="A3308" s="1">
        <v>3.5940299999999999E-8</v>
      </c>
      <c r="B3308" s="1">
        <v>-8.0389000000000002E-2</v>
      </c>
      <c r="C3308">
        <v>35.940300000000001</v>
      </c>
      <c r="D3308" s="1">
        <f t="shared" si="51"/>
        <v>-0.91087706575868654</v>
      </c>
      <c r="E3308">
        <f>C3308-C$2003</f>
        <v>3.2625000000000028</v>
      </c>
    </row>
    <row r="3309" spans="1:5" x14ac:dyDescent="0.35">
      <c r="A3309" s="1">
        <v>3.5942800000000002E-8</v>
      </c>
      <c r="B3309" s="1">
        <v>-7.9968999999999998E-2</v>
      </c>
      <c r="C3309">
        <v>35.942800000000005</v>
      </c>
      <c r="D3309" s="1">
        <f t="shared" si="51"/>
        <v>-0.90611810162654594</v>
      </c>
      <c r="E3309">
        <f>C3309-C$2003</f>
        <v>3.2650000000000077</v>
      </c>
    </row>
    <row r="3310" spans="1:5" x14ac:dyDescent="0.35">
      <c r="A3310" s="1">
        <v>3.5945299999999998E-8</v>
      </c>
      <c r="B3310" s="1">
        <v>-7.9629000000000005E-2</v>
      </c>
      <c r="C3310">
        <v>35.945299999999996</v>
      </c>
      <c r="D3310" s="1">
        <f t="shared" si="51"/>
        <v>-0.90226560685290846</v>
      </c>
      <c r="E3310">
        <f>C3310-C$2003</f>
        <v>3.2674999999999983</v>
      </c>
    </row>
    <row r="3311" spans="1:5" x14ac:dyDescent="0.35">
      <c r="A3311" s="1">
        <v>3.5947800000000001E-8</v>
      </c>
      <c r="B3311" s="1">
        <v>-7.9446000000000003E-2</v>
      </c>
      <c r="C3311">
        <v>35.947800000000001</v>
      </c>
      <c r="D3311" s="1">
        <f t="shared" si="51"/>
        <v>-0.90019205819533288</v>
      </c>
      <c r="E3311">
        <f>C3311-C$2003</f>
        <v>3.2700000000000031</v>
      </c>
    </row>
    <row r="3312" spans="1:5" x14ac:dyDescent="0.35">
      <c r="A3312" s="1">
        <v>3.5950299999999997E-8</v>
      </c>
      <c r="B3312" s="1">
        <v>-7.9446000000000003E-2</v>
      </c>
      <c r="C3312">
        <v>35.950299999999999</v>
      </c>
      <c r="D3312" s="1">
        <f t="shared" si="51"/>
        <v>-0.90019205819533288</v>
      </c>
      <c r="E3312">
        <f>C3312-C$2003</f>
        <v>3.2725000000000009</v>
      </c>
    </row>
    <row r="3313" spans="1:5" x14ac:dyDescent="0.35">
      <c r="A3313" s="1">
        <v>3.59528E-8</v>
      </c>
      <c r="B3313" s="1">
        <v>-7.9695000000000002E-2</v>
      </c>
      <c r="C3313">
        <v>35.952800000000003</v>
      </c>
      <c r="D3313" s="1">
        <f t="shared" si="51"/>
        <v>-0.90301344407367334</v>
      </c>
      <c r="E3313">
        <f>C3313-C$2003</f>
        <v>3.2750000000000057</v>
      </c>
    </row>
    <row r="3314" spans="1:5" x14ac:dyDescent="0.35">
      <c r="A3314" s="1">
        <v>3.5955300000000003E-8</v>
      </c>
      <c r="B3314" s="1">
        <v>-8.0157000000000006E-2</v>
      </c>
      <c r="C3314">
        <v>35.955300000000001</v>
      </c>
      <c r="D3314" s="1">
        <f t="shared" si="51"/>
        <v>-0.90824830461902795</v>
      </c>
      <c r="E3314">
        <f>C3314-C$2003</f>
        <v>3.2775000000000034</v>
      </c>
    </row>
    <row r="3315" spans="1:5" x14ac:dyDescent="0.35">
      <c r="A3315" s="1">
        <v>3.5957799999999999E-8</v>
      </c>
      <c r="B3315" s="1">
        <v>-8.0737000000000003E-2</v>
      </c>
      <c r="C3315">
        <v>35.957799999999999</v>
      </c>
      <c r="D3315" s="1">
        <f t="shared" si="51"/>
        <v>-0.9148202074681745</v>
      </c>
      <c r="E3315">
        <f>C3315-C$2003</f>
        <v>3.2800000000000011</v>
      </c>
    </row>
    <row r="3316" spans="1:5" x14ac:dyDescent="0.35">
      <c r="A3316" s="1">
        <v>3.5960300000000002E-8</v>
      </c>
      <c r="B3316" s="1">
        <v>-8.1346000000000002E-2</v>
      </c>
      <c r="C3316">
        <v>35.960300000000004</v>
      </c>
      <c r="D3316" s="1">
        <f t="shared" si="51"/>
        <v>-0.92172070545977824</v>
      </c>
      <c r="E3316">
        <f>C3316-C$2003</f>
        <v>3.282500000000006</v>
      </c>
    </row>
    <row r="3317" spans="1:5" x14ac:dyDescent="0.35">
      <c r="A3317" s="1">
        <v>3.5962799999999998E-8</v>
      </c>
      <c r="B3317" s="1">
        <v>-8.1976999999999994E-2</v>
      </c>
      <c r="C3317">
        <v>35.962800000000001</v>
      </c>
      <c r="D3317" s="1">
        <f t="shared" si="51"/>
        <v>-0.92887048252497029</v>
      </c>
      <c r="E3317">
        <f>C3317-C$2003</f>
        <v>3.2850000000000037</v>
      </c>
    </row>
    <row r="3318" spans="1:5" x14ac:dyDescent="0.35">
      <c r="A3318" s="1">
        <v>3.5965300000000001E-8</v>
      </c>
      <c r="B3318" s="1">
        <v>-8.2448999999999995E-2</v>
      </c>
      <c r="C3318">
        <v>35.965299999999999</v>
      </c>
      <c r="D3318" s="1">
        <f t="shared" si="51"/>
        <v>-0.93421865174013785</v>
      </c>
      <c r="E3318">
        <f>C3318-C$2003</f>
        <v>3.2875000000000014</v>
      </c>
    </row>
    <row r="3319" spans="1:5" x14ac:dyDescent="0.35">
      <c r="A3319" s="1">
        <v>3.5967799999999997E-8</v>
      </c>
      <c r="B3319" s="1">
        <v>-8.2754999999999995E-2</v>
      </c>
      <c r="C3319">
        <v>35.967799999999997</v>
      </c>
      <c r="D3319" s="1">
        <f t="shared" si="51"/>
        <v>-0.9376858970364117</v>
      </c>
      <c r="E3319">
        <f>C3319-C$2003</f>
        <v>3.2899999999999991</v>
      </c>
    </row>
    <row r="3320" spans="1:5" x14ac:dyDescent="0.35">
      <c r="A3320" s="1">
        <v>3.59703E-8</v>
      </c>
      <c r="B3320" s="1">
        <v>-8.276E-2</v>
      </c>
      <c r="C3320">
        <v>35.970300000000002</v>
      </c>
      <c r="D3320" s="1">
        <f t="shared" si="51"/>
        <v>-0.93774255137131823</v>
      </c>
      <c r="E3320">
        <f>C3320-C$2003</f>
        <v>3.292500000000004</v>
      </c>
    </row>
    <row r="3321" spans="1:5" x14ac:dyDescent="0.35">
      <c r="A3321" s="1">
        <v>3.5972800000000003E-8</v>
      </c>
      <c r="B3321" s="1">
        <v>-8.2557000000000005E-2</v>
      </c>
      <c r="C3321">
        <v>35.972800000000007</v>
      </c>
      <c r="D3321" s="1">
        <f t="shared" si="51"/>
        <v>-0.93544238537411695</v>
      </c>
      <c r="E3321">
        <f>C3321-C$2003</f>
        <v>3.2950000000000088</v>
      </c>
    </row>
    <row r="3322" spans="1:5" x14ac:dyDescent="0.35">
      <c r="A3322" s="1">
        <v>3.5975299999999999E-8</v>
      </c>
      <c r="B3322" s="1">
        <v>-8.2090999999999997E-2</v>
      </c>
      <c r="C3322">
        <v>35.975299999999997</v>
      </c>
      <c r="D3322" s="1">
        <f t="shared" si="51"/>
        <v>-0.93016220136083705</v>
      </c>
      <c r="E3322">
        <f>C3322-C$2003</f>
        <v>3.2974999999999994</v>
      </c>
    </row>
    <row r="3323" spans="1:5" x14ac:dyDescent="0.35">
      <c r="A3323" s="1">
        <v>3.5977800000000002E-8</v>
      </c>
      <c r="B3323" s="1">
        <v>-8.1420999999999993E-2</v>
      </c>
      <c r="C3323">
        <v>35.977800000000002</v>
      </c>
      <c r="D3323" s="1">
        <f t="shared" si="51"/>
        <v>-0.92257052048337473</v>
      </c>
      <c r="E3323">
        <f>C3323-C$2003</f>
        <v>3.3000000000000043</v>
      </c>
    </row>
    <row r="3324" spans="1:5" x14ac:dyDescent="0.35">
      <c r="A3324" s="1">
        <v>3.5980299999999998E-8</v>
      </c>
      <c r="B3324" s="1">
        <v>-8.0681000000000003E-2</v>
      </c>
      <c r="C3324">
        <v>35.9803</v>
      </c>
      <c r="D3324" s="1">
        <f t="shared" si="51"/>
        <v>-0.91418567891722236</v>
      </c>
      <c r="E3324">
        <f>C3324-C$2003</f>
        <v>3.302500000000002</v>
      </c>
    </row>
    <row r="3325" spans="1:5" x14ac:dyDescent="0.35">
      <c r="A3325" s="1">
        <v>3.5982800000000001E-8</v>
      </c>
      <c r="B3325" s="1">
        <v>-7.9855999999999996E-2</v>
      </c>
      <c r="C3325">
        <v>35.982800000000005</v>
      </c>
      <c r="D3325" s="1">
        <f t="shared" si="51"/>
        <v>-0.90483771365766053</v>
      </c>
      <c r="E3325">
        <f>C3325-C$2003</f>
        <v>3.3050000000000068</v>
      </c>
    </row>
    <row r="3326" spans="1:5" x14ac:dyDescent="0.35">
      <c r="A3326" s="1">
        <v>3.5985299999999997E-8</v>
      </c>
      <c r="B3326" s="1">
        <v>-7.9190999999999998E-2</v>
      </c>
      <c r="C3326">
        <v>35.985299999999995</v>
      </c>
      <c r="D3326" s="1">
        <f t="shared" si="51"/>
        <v>-0.89730268711510464</v>
      </c>
      <c r="E3326">
        <f>C3326-C$2003</f>
        <v>3.3074999999999974</v>
      </c>
    </row>
    <row r="3327" spans="1:5" x14ac:dyDescent="0.35">
      <c r="A3327" s="1">
        <v>3.59878E-8</v>
      </c>
      <c r="B3327" s="1">
        <v>-7.8611E-2</v>
      </c>
      <c r="C3327">
        <v>35.9878</v>
      </c>
      <c r="D3327" s="1">
        <f t="shared" si="51"/>
        <v>-0.89073078426595809</v>
      </c>
      <c r="E3327">
        <f>C3327-C$2003</f>
        <v>3.3100000000000023</v>
      </c>
    </row>
    <row r="3328" spans="1:5" x14ac:dyDescent="0.35">
      <c r="A3328" s="1">
        <v>3.5990300000000003E-8</v>
      </c>
      <c r="B3328" s="1">
        <v>-7.8333E-2</v>
      </c>
      <c r="C3328">
        <v>35.990300000000005</v>
      </c>
      <c r="D3328" s="1">
        <f t="shared" si="51"/>
        <v>-0.88758080324516031</v>
      </c>
      <c r="E3328">
        <f>C3328-C$2003</f>
        <v>3.3125000000000071</v>
      </c>
    </row>
    <row r="3329" spans="1:5" x14ac:dyDescent="0.35">
      <c r="A3329" s="1">
        <v>3.5992799999999999E-8</v>
      </c>
      <c r="B3329" s="1">
        <v>-7.8327999999999995E-2</v>
      </c>
      <c r="C3329">
        <v>35.992800000000003</v>
      </c>
      <c r="D3329" s="1">
        <f t="shared" si="51"/>
        <v>-0.88752414891025377</v>
      </c>
      <c r="E3329">
        <f>C3329-C$2003</f>
        <v>3.3150000000000048</v>
      </c>
    </row>
    <row r="3330" spans="1:5" x14ac:dyDescent="0.35">
      <c r="A3330" s="1">
        <v>3.5995300000000002E-8</v>
      </c>
      <c r="B3330" s="1">
        <v>-7.8605999999999995E-2</v>
      </c>
      <c r="C3330">
        <v>35.9953</v>
      </c>
      <c r="D3330" s="1">
        <f t="shared" si="51"/>
        <v>-0.89067412993105166</v>
      </c>
      <c r="E3330">
        <f>C3330-C$2003</f>
        <v>3.3175000000000026</v>
      </c>
    </row>
    <row r="3331" spans="1:5" x14ac:dyDescent="0.35">
      <c r="A3331" s="1">
        <v>3.5997799999999998E-8</v>
      </c>
      <c r="B3331" s="1">
        <v>-7.9063999999999995E-2</v>
      </c>
      <c r="C3331">
        <v>35.997799999999998</v>
      </c>
      <c r="D3331" s="1">
        <f t="shared" ref="D3331:D3394" si="52">B3331/((MAX(B$2:B$4001)-MIN(B$2:B$4001))/2)</f>
        <v>-0.89586366700848108</v>
      </c>
      <c r="E3331">
        <f>C3331-C$2003</f>
        <v>3.3200000000000003</v>
      </c>
    </row>
    <row r="3332" spans="1:5" x14ac:dyDescent="0.35">
      <c r="A3332" s="1">
        <v>3.6000300000000001E-8</v>
      </c>
      <c r="B3332" s="1">
        <v>-7.9732999999999998E-2</v>
      </c>
      <c r="C3332">
        <v>36.000300000000003</v>
      </c>
      <c r="D3332" s="1">
        <f t="shared" si="52"/>
        <v>-0.90344401701896215</v>
      </c>
      <c r="E3332">
        <f>C3332-C$2003</f>
        <v>3.3225000000000051</v>
      </c>
    </row>
    <row r="3333" spans="1:5" x14ac:dyDescent="0.35">
      <c r="A3333" s="1">
        <v>3.6002799999999997E-8</v>
      </c>
      <c r="B3333" s="1">
        <v>-8.0308000000000004E-2</v>
      </c>
      <c r="C3333">
        <v>36.002800000000001</v>
      </c>
      <c r="D3333" s="1">
        <f t="shared" si="52"/>
        <v>-0.90995926553320228</v>
      </c>
      <c r="E3333">
        <f>C3333-C$2003</f>
        <v>3.3250000000000028</v>
      </c>
    </row>
    <row r="3334" spans="1:5" x14ac:dyDescent="0.35">
      <c r="A3334" s="1">
        <v>3.60053E-8</v>
      </c>
      <c r="B3334" s="1">
        <v>-8.0854999999999996E-2</v>
      </c>
      <c r="C3334">
        <v>36.005299999999998</v>
      </c>
      <c r="D3334" s="1">
        <f t="shared" si="52"/>
        <v>-0.91615724977196622</v>
      </c>
      <c r="E3334">
        <f>C3334-C$2003</f>
        <v>3.3275000000000006</v>
      </c>
    </row>
    <row r="3335" spans="1:5" x14ac:dyDescent="0.35">
      <c r="A3335" s="1">
        <v>3.6007800000000003E-8</v>
      </c>
      <c r="B3335" s="1">
        <v>-8.1209000000000003E-2</v>
      </c>
      <c r="C3335">
        <v>36.007800000000003</v>
      </c>
      <c r="D3335" s="1">
        <f t="shared" si="52"/>
        <v>-0.92016837668334195</v>
      </c>
      <c r="E3335">
        <f>C3335-C$2003</f>
        <v>3.3300000000000054</v>
      </c>
    </row>
    <row r="3336" spans="1:5" x14ac:dyDescent="0.35">
      <c r="A3336" s="1">
        <v>3.6010299999999999E-8</v>
      </c>
      <c r="B3336" s="1">
        <v>-8.1379000000000007E-2</v>
      </c>
      <c r="C3336">
        <v>36.010300000000001</v>
      </c>
      <c r="D3336" s="1">
        <f t="shared" si="52"/>
        <v>-0.92209462407016085</v>
      </c>
      <c r="E3336">
        <f>C3336-C$2003</f>
        <v>3.3325000000000031</v>
      </c>
    </row>
    <row r="3337" spans="1:5" x14ac:dyDescent="0.35">
      <c r="A3337" s="1">
        <v>3.6012800000000002E-8</v>
      </c>
      <c r="B3337" s="1">
        <v>-8.1294000000000005E-2</v>
      </c>
      <c r="C3337">
        <v>36.012799999999999</v>
      </c>
      <c r="D3337" s="1">
        <f t="shared" si="52"/>
        <v>-0.9211315003767514</v>
      </c>
      <c r="E3337">
        <f>C3337-C$2003</f>
        <v>3.3350000000000009</v>
      </c>
    </row>
    <row r="3338" spans="1:5" x14ac:dyDescent="0.35">
      <c r="A3338" s="1">
        <v>3.6015299999999998E-8</v>
      </c>
      <c r="B3338" s="1">
        <v>-8.1039E-2</v>
      </c>
      <c r="C3338">
        <v>36.015299999999996</v>
      </c>
      <c r="D3338" s="1">
        <f t="shared" si="52"/>
        <v>-0.91824212929652316</v>
      </c>
      <c r="E3338">
        <f>C3338-C$2003</f>
        <v>3.3374999999999986</v>
      </c>
    </row>
    <row r="3339" spans="1:5" x14ac:dyDescent="0.35">
      <c r="A3339" s="1">
        <v>3.6017800000000001E-8</v>
      </c>
      <c r="B3339" s="1">
        <v>-8.0685999999999994E-2</v>
      </c>
      <c r="C3339">
        <v>36.017800000000001</v>
      </c>
      <c r="D3339" s="1">
        <f t="shared" si="52"/>
        <v>-0.91424233325212867</v>
      </c>
      <c r="E3339">
        <f>C3339-C$2003</f>
        <v>3.3400000000000034</v>
      </c>
    </row>
    <row r="3340" spans="1:5" x14ac:dyDescent="0.35">
      <c r="A3340" s="1">
        <v>3.6020299999999997E-8</v>
      </c>
      <c r="B3340" s="1">
        <v>-8.0255999999999994E-2</v>
      </c>
      <c r="C3340">
        <v>36.020299999999999</v>
      </c>
      <c r="D3340" s="1">
        <f t="shared" si="52"/>
        <v>-0.90937006045017532</v>
      </c>
      <c r="E3340">
        <f>C3340-C$2003</f>
        <v>3.3425000000000011</v>
      </c>
    </row>
    <row r="3341" spans="1:5" x14ac:dyDescent="0.35">
      <c r="A3341" s="1">
        <v>3.60228E-8</v>
      </c>
      <c r="B3341" s="1">
        <v>-7.9875000000000002E-2</v>
      </c>
      <c r="C3341">
        <v>36.022799999999997</v>
      </c>
      <c r="D3341" s="1">
        <f t="shared" si="52"/>
        <v>-0.90505300013030499</v>
      </c>
      <c r="E3341">
        <f>C3341-C$2003</f>
        <v>3.3449999999999989</v>
      </c>
    </row>
    <row r="3342" spans="1:5" x14ac:dyDescent="0.35">
      <c r="A3342" s="1">
        <v>3.6025300000000003E-8</v>
      </c>
      <c r="B3342" s="1">
        <v>-7.9658000000000007E-2</v>
      </c>
      <c r="C3342">
        <v>36.025300000000001</v>
      </c>
      <c r="D3342" s="1">
        <f t="shared" si="52"/>
        <v>-0.90259420199536577</v>
      </c>
      <c r="E3342">
        <f>C3342-C$2003</f>
        <v>3.3475000000000037</v>
      </c>
    </row>
    <row r="3343" spans="1:5" x14ac:dyDescent="0.35">
      <c r="A3343" s="1">
        <v>3.6027799999999999E-8</v>
      </c>
      <c r="B3343" s="1">
        <v>-7.9591999999999996E-2</v>
      </c>
      <c r="C3343">
        <v>36.027799999999999</v>
      </c>
      <c r="D3343" s="1">
        <f t="shared" si="52"/>
        <v>-0.90184636477460067</v>
      </c>
      <c r="E3343">
        <f>C3343-C$2003</f>
        <v>3.3500000000000014</v>
      </c>
    </row>
    <row r="3344" spans="1:5" x14ac:dyDescent="0.35">
      <c r="A3344" s="1">
        <v>3.6030300000000002E-8</v>
      </c>
      <c r="B3344" s="1">
        <v>-7.9832E-2</v>
      </c>
      <c r="C3344">
        <v>36.030300000000004</v>
      </c>
      <c r="D3344" s="1">
        <f t="shared" si="52"/>
        <v>-0.90456577285010964</v>
      </c>
      <c r="E3344">
        <f>C3344-C$2003</f>
        <v>3.3525000000000063</v>
      </c>
    </row>
    <row r="3345" spans="1:5" x14ac:dyDescent="0.35">
      <c r="A3345" s="1">
        <v>3.6032799999999998E-8</v>
      </c>
      <c r="B3345" s="1">
        <v>-8.0232999999999999E-2</v>
      </c>
      <c r="C3345">
        <v>36.032800000000002</v>
      </c>
      <c r="D3345" s="1">
        <f t="shared" si="52"/>
        <v>-0.90910945050960579</v>
      </c>
      <c r="E3345">
        <f>C3345-C$2003</f>
        <v>3.355000000000004</v>
      </c>
    </row>
    <row r="3346" spans="1:5" x14ac:dyDescent="0.35">
      <c r="A3346" s="1">
        <v>3.6035300000000001E-8</v>
      </c>
      <c r="B3346" s="1">
        <v>-8.0794000000000005E-2</v>
      </c>
      <c r="C3346">
        <v>36.035299999999999</v>
      </c>
      <c r="D3346" s="1">
        <f t="shared" si="52"/>
        <v>-0.91546606688610788</v>
      </c>
      <c r="E3346">
        <f>C3346-C$2003</f>
        <v>3.3575000000000017</v>
      </c>
    </row>
    <row r="3347" spans="1:5" x14ac:dyDescent="0.35">
      <c r="A3347" s="1">
        <v>3.6037799999999997E-8</v>
      </c>
      <c r="B3347" s="1">
        <v>-8.1445000000000004E-2</v>
      </c>
      <c r="C3347">
        <v>36.037799999999997</v>
      </c>
      <c r="D3347" s="1">
        <f t="shared" si="52"/>
        <v>-0.92284246129092573</v>
      </c>
      <c r="E3347">
        <f>C3347-C$2003</f>
        <v>3.3599999999999994</v>
      </c>
    </row>
    <row r="3348" spans="1:5" x14ac:dyDescent="0.35">
      <c r="A3348" s="1">
        <v>3.60403E-8</v>
      </c>
      <c r="B3348" s="1">
        <v>-8.2033999999999996E-2</v>
      </c>
      <c r="C3348">
        <v>36.040300000000002</v>
      </c>
      <c r="D3348" s="1">
        <f t="shared" si="52"/>
        <v>-0.92951634194290367</v>
      </c>
      <c r="E3348">
        <f>C3348-C$2003</f>
        <v>3.3625000000000043</v>
      </c>
    </row>
    <row r="3349" spans="1:5" x14ac:dyDescent="0.35">
      <c r="A3349" s="1">
        <v>3.6042800000000003E-8</v>
      </c>
      <c r="B3349" s="1">
        <v>-8.2589999999999997E-2</v>
      </c>
      <c r="C3349">
        <v>36.0428</v>
      </c>
      <c r="D3349" s="1">
        <f t="shared" si="52"/>
        <v>-0.93581630398449933</v>
      </c>
      <c r="E3349">
        <f>C3349-C$2003</f>
        <v>3.365000000000002</v>
      </c>
    </row>
    <row r="3350" spans="1:5" x14ac:dyDescent="0.35">
      <c r="A3350" s="1">
        <v>3.6045299999999999E-8</v>
      </c>
      <c r="B3350" s="1">
        <v>-8.2902000000000003E-2</v>
      </c>
      <c r="C3350">
        <v>36.045299999999997</v>
      </c>
      <c r="D3350" s="1">
        <f t="shared" si="52"/>
        <v>-0.93935153448266095</v>
      </c>
      <c r="E3350">
        <f>C3350-C$2003</f>
        <v>3.3674999999999997</v>
      </c>
    </row>
    <row r="3351" spans="1:5" x14ac:dyDescent="0.35">
      <c r="A3351" s="1">
        <v>3.6047800000000002E-8</v>
      </c>
      <c r="B3351" s="1">
        <v>-8.2976999999999995E-2</v>
      </c>
      <c r="C3351">
        <v>36.047800000000002</v>
      </c>
      <c r="D3351" s="1">
        <f t="shared" si="52"/>
        <v>-0.94020134950625744</v>
      </c>
      <c r="E3351">
        <f>C3351-C$2003</f>
        <v>3.3700000000000045</v>
      </c>
    </row>
    <row r="3352" spans="1:5" x14ac:dyDescent="0.35">
      <c r="A3352" s="1">
        <v>3.6050299999999998E-8</v>
      </c>
      <c r="B3352" s="1">
        <v>-8.2817000000000002E-2</v>
      </c>
      <c r="C3352">
        <v>36.0503</v>
      </c>
      <c r="D3352" s="1">
        <f t="shared" si="52"/>
        <v>-0.93838841078925161</v>
      </c>
      <c r="E3352">
        <f>C3352-C$2003</f>
        <v>3.3725000000000023</v>
      </c>
    </row>
    <row r="3353" spans="1:5" x14ac:dyDescent="0.35">
      <c r="A3353" s="1">
        <v>3.6052800000000001E-8</v>
      </c>
      <c r="B3353" s="1">
        <v>-8.2406999999999994E-2</v>
      </c>
      <c r="C3353">
        <v>36.052799999999998</v>
      </c>
      <c r="D3353" s="1">
        <f t="shared" si="52"/>
        <v>-0.93374275532692375</v>
      </c>
      <c r="E3353">
        <f>C3353-C$2003</f>
        <v>3.375</v>
      </c>
    </row>
    <row r="3354" spans="1:5" x14ac:dyDescent="0.35">
      <c r="A3354" s="1">
        <v>3.6055299999999997E-8</v>
      </c>
      <c r="B3354" s="1">
        <v>-8.1779000000000004E-2</v>
      </c>
      <c r="C3354">
        <v>36.055299999999995</v>
      </c>
      <c r="D3354" s="1">
        <f t="shared" si="52"/>
        <v>-0.92662697086267565</v>
      </c>
      <c r="E3354">
        <f>C3354-C$2003</f>
        <v>3.3774999999999977</v>
      </c>
    </row>
    <row r="3355" spans="1:5" x14ac:dyDescent="0.35">
      <c r="A3355" s="1">
        <v>3.60578E-8</v>
      </c>
      <c r="B3355" s="1">
        <v>-8.1044000000000005E-2</v>
      </c>
      <c r="C3355">
        <v>36.0578</v>
      </c>
      <c r="D3355" s="1">
        <f t="shared" si="52"/>
        <v>-0.91829878363142958</v>
      </c>
      <c r="E3355">
        <f>C3355-C$2003</f>
        <v>3.3800000000000026</v>
      </c>
    </row>
    <row r="3356" spans="1:5" x14ac:dyDescent="0.35">
      <c r="A3356" s="1">
        <v>3.6060300000000003E-8</v>
      </c>
      <c r="B3356" s="1">
        <v>-8.0175999999999997E-2</v>
      </c>
      <c r="C3356">
        <v>36.060300000000005</v>
      </c>
      <c r="D3356" s="1">
        <f t="shared" si="52"/>
        <v>-0.90846359109167241</v>
      </c>
      <c r="E3356">
        <f>C3356-C$2003</f>
        <v>3.3825000000000074</v>
      </c>
    </row>
    <row r="3357" spans="1:5" x14ac:dyDescent="0.35">
      <c r="A3357" s="1">
        <v>3.6062799999999999E-8</v>
      </c>
      <c r="B3357" s="1">
        <v>-7.9511999999999999E-2</v>
      </c>
      <c r="C3357">
        <v>36.062799999999996</v>
      </c>
      <c r="D3357" s="1">
        <f t="shared" si="52"/>
        <v>-0.90093989541609776</v>
      </c>
      <c r="E3357">
        <f>C3357-C$2003</f>
        <v>3.384999999999998</v>
      </c>
    </row>
    <row r="3358" spans="1:5" x14ac:dyDescent="0.35">
      <c r="A3358" s="1">
        <v>3.6065300000000002E-8</v>
      </c>
      <c r="B3358" s="1">
        <v>-7.8964999999999994E-2</v>
      </c>
      <c r="C3358">
        <v>36.065300000000001</v>
      </c>
      <c r="D3358" s="1">
        <f t="shared" si="52"/>
        <v>-0.8947419111773337</v>
      </c>
      <c r="E3358">
        <f>C3358-C$2003</f>
        <v>3.3875000000000028</v>
      </c>
    </row>
    <row r="3359" spans="1:5" x14ac:dyDescent="0.35">
      <c r="A3359" s="1">
        <v>3.6067799999999998E-8</v>
      </c>
      <c r="B3359" s="1">
        <v>-7.8563999999999995E-2</v>
      </c>
      <c r="C3359">
        <v>36.067799999999998</v>
      </c>
      <c r="D3359" s="1">
        <f t="shared" si="52"/>
        <v>-0.89019823351783756</v>
      </c>
      <c r="E3359">
        <f>C3359-C$2003</f>
        <v>3.3900000000000006</v>
      </c>
    </row>
    <row r="3360" spans="1:5" x14ac:dyDescent="0.35">
      <c r="A3360" s="1">
        <v>3.6070300000000001E-8</v>
      </c>
      <c r="B3360" s="1">
        <v>-7.8534999999999994E-2</v>
      </c>
      <c r="C3360">
        <v>36.070300000000003</v>
      </c>
      <c r="D3360" s="1">
        <f t="shared" si="52"/>
        <v>-0.88986963837538025</v>
      </c>
      <c r="E3360">
        <f>C3360-C$2003</f>
        <v>3.3925000000000054</v>
      </c>
    </row>
    <row r="3361" spans="1:5" x14ac:dyDescent="0.35">
      <c r="A3361" s="1">
        <v>3.6072799999999997E-8</v>
      </c>
      <c r="B3361" s="1">
        <v>-7.8775999999999999E-2</v>
      </c>
      <c r="C3361">
        <v>36.072799999999994</v>
      </c>
      <c r="D3361" s="1">
        <f t="shared" si="52"/>
        <v>-0.89260037731787045</v>
      </c>
      <c r="E3361">
        <f>C3361-C$2003</f>
        <v>3.394999999999996</v>
      </c>
    </row>
    <row r="3362" spans="1:5" x14ac:dyDescent="0.35">
      <c r="A3362" s="1">
        <v>3.60753E-8</v>
      </c>
      <c r="B3362" s="1">
        <v>-7.9214000000000007E-2</v>
      </c>
      <c r="C3362">
        <v>36.075299999999999</v>
      </c>
      <c r="D3362" s="1">
        <f t="shared" si="52"/>
        <v>-0.89756329705567428</v>
      </c>
      <c r="E3362">
        <f>C3362-C$2003</f>
        <v>3.3975000000000009</v>
      </c>
    </row>
    <row r="3363" spans="1:5" x14ac:dyDescent="0.35">
      <c r="A3363" s="1">
        <v>3.6077800000000003E-8</v>
      </c>
      <c r="B3363" s="1">
        <v>-7.9784999999999995E-2</v>
      </c>
      <c r="C3363">
        <v>36.077800000000003</v>
      </c>
      <c r="D3363" s="1">
        <f t="shared" si="52"/>
        <v>-0.90403322210198911</v>
      </c>
      <c r="E3363">
        <f>C3363-C$2003</f>
        <v>3.4000000000000057</v>
      </c>
    </row>
    <row r="3364" spans="1:5" x14ac:dyDescent="0.35">
      <c r="A3364" s="1">
        <v>3.6080299999999999E-8</v>
      </c>
      <c r="B3364" s="1">
        <v>-8.0411999999999997E-2</v>
      </c>
      <c r="C3364">
        <v>36.080300000000001</v>
      </c>
      <c r="D3364" s="1">
        <f t="shared" si="52"/>
        <v>-0.91113767569925608</v>
      </c>
      <c r="E3364">
        <f>C3364-C$2003</f>
        <v>3.4025000000000034</v>
      </c>
    </row>
    <row r="3365" spans="1:5" x14ac:dyDescent="0.35">
      <c r="A3365" s="1">
        <v>3.6082800000000002E-8</v>
      </c>
      <c r="B3365" s="1">
        <v>-8.1001000000000004E-2</v>
      </c>
      <c r="C3365">
        <v>36.082799999999999</v>
      </c>
      <c r="D3365" s="1">
        <f t="shared" si="52"/>
        <v>-0.91781155635123424</v>
      </c>
      <c r="E3365">
        <f>C3365-C$2003</f>
        <v>3.4050000000000011</v>
      </c>
    </row>
    <row r="3366" spans="1:5" x14ac:dyDescent="0.35">
      <c r="A3366" s="1">
        <v>3.6085299999999998E-8</v>
      </c>
      <c r="B3366" s="1">
        <v>-8.1392999999999993E-2</v>
      </c>
      <c r="C3366">
        <v>36.085299999999997</v>
      </c>
      <c r="D3366" s="1">
        <f t="shared" si="52"/>
        <v>-0.92225325620789866</v>
      </c>
      <c r="E3366">
        <f>C3366-C$2003</f>
        <v>3.4074999999999989</v>
      </c>
    </row>
    <row r="3367" spans="1:5" x14ac:dyDescent="0.35">
      <c r="A3367" s="1">
        <v>3.6087800000000001E-8</v>
      </c>
      <c r="B3367" s="1">
        <v>-8.1596000000000002E-2</v>
      </c>
      <c r="C3367">
        <v>36.087800000000001</v>
      </c>
      <c r="D3367" s="1">
        <f t="shared" si="52"/>
        <v>-0.92455342220510006</v>
      </c>
      <c r="E3367">
        <f>C3367-C$2003</f>
        <v>3.4100000000000037</v>
      </c>
    </row>
    <row r="3368" spans="1:5" x14ac:dyDescent="0.35">
      <c r="A3368" s="1">
        <v>3.6090299999999997E-8</v>
      </c>
      <c r="B3368" s="1">
        <v>-8.1558000000000005E-2</v>
      </c>
      <c r="C3368">
        <v>36.090299999999999</v>
      </c>
      <c r="D3368" s="1">
        <f t="shared" si="52"/>
        <v>-0.92412284925981114</v>
      </c>
      <c r="E3368">
        <f>C3368-C$2003</f>
        <v>3.4125000000000014</v>
      </c>
    </row>
    <row r="3369" spans="1:5" x14ac:dyDescent="0.35">
      <c r="A3369" s="1">
        <v>3.60928E-8</v>
      </c>
      <c r="B3369" s="1">
        <v>-8.1332000000000002E-2</v>
      </c>
      <c r="C3369">
        <v>36.092799999999997</v>
      </c>
      <c r="D3369" s="1">
        <f t="shared" si="52"/>
        <v>-0.92156207332204021</v>
      </c>
      <c r="E3369">
        <f>C3369-C$2003</f>
        <v>3.4149999999999991</v>
      </c>
    </row>
    <row r="3370" spans="1:5" x14ac:dyDescent="0.35">
      <c r="A3370" s="1">
        <v>3.6095300000000003E-8</v>
      </c>
      <c r="B3370" s="1">
        <v>-8.0977999999999994E-2</v>
      </c>
      <c r="C3370">
        <v>36.095300000000002</v>
      </c>
      <c r="D3370" s="1">
        <f t="shared" si="52"/>
        <v>-0.91755094641066459</v>
      </c>
      <c r="E3370">
        <f>C3370-C$2003</f>
        <v>3.417500000000004</v>
      </c>
    </row>
    <row r="3371" spans="1:5" x14ac:dyDescent="0.35">
      <c r="A3371" s="1">
        <v>3.6097799999999999E-8</v>
      </c>
      <c r="B3371" s="1">
        <v>-8.0590999999999996E-2</v>
      </c>
      <c r="C3371">
        <v>36.097799999999999</v>
      </c>
      <c r="D3371" s="1">
        <f t="shared" si="52"/>
        <v>-0.91316590088890648</v>
      </c>
      <c r="E3371">
        <f>C3371-C$2003</f>
        <v>3.4200000000000017</v>
      </c>
    </row>
    <row r="3372" spans="1:5" x14ac:dyDescent="0.35">
      <c r="A3372" s="1">
        <v>3.6100300000000002E-8</v>
      </c>
      <c r="B3372" s="1">
        <v>-8.0189999999999997E-2</v>
      </c>
      <c r="C3372">
        <v>36.100300000000004</v>
      </c>
      <c r="D3372" s="1">
        <f t="shared" si="52"/>
        <v>-0.90862222322941033</v>
      </c>
      <c r="E3372">
        <f>C3372-C$2003</f>
        <v>3.4225000000000065</v>
      </c>
    </row>
    <row r="3373" spans="1:5" x14ac:dyDescent="0.35">
      <c r="A3373" s="1">
        <v>3.6102799999999998E-8</v>
      </c>
      <c r="B3373" s="1">
        <v>-7.9897999999999997E-2</v>
      </c>
      <c r="C3373">
        <v>36.102799999999995</v>
      </c>
      <c r="D3373" s="1">
        <f t="shared" si="52"/>
        <v>-0.90531361007087452</v>
      </c>
      <c r="E3373">
        <f>C3373-C$2003</f>
        <v>3.4249999999999972</v>
      </c>
    </row>
    <row r="3374" spans="1:5" x14ac:dyDescent="0.35">
      <c r="A3374" s="1">
        <v>3.6105300000000001E-8</v>
      </c>
      <c r="B3374" s="1">
        <v>-7.9794000000000004E-2</v>
      </c>
      <c r="C3374">
        <v>36.1053</v>
      </c>
      <c r="D3374" s="1">
        <f t="shared" si="52"/>
        <v>-0.90413519990482072</v>
      </c>
      <c r="E3374">
        <f>C3374-C$2003</f>
        <v>3.427500000000002</v>
      </c>
    </row>
    <row r="3375" spans="1:5" x14ac:dyDescent="0.35">
      <c r="A3375" s="1">
        <v>3.6107799999999997E-8</v>
      </c>
      <c r="B3375" s="1">
        <v>-7.9925999999999997E-2</v>
      </c>
      <c r="C3375">
        <v>36.107799999999997</v>
      </c>
      <c r="D3375" s="1">
        <f t="shared" si="52"/>
        <v>-0.90563087434635059</v>
      </c>
      <c r="E3375">
        <f>C3375-C$2003</f>
        <v>3.4299999999999997</v>
      </c>
    </row>
    <row r="3376" spans="1:5" x14ac:dyDescent="0.35">
      <c r="A3376" s="1">
        <v>3.61103E-8</v>
      </c>
      <c r="B3376" s="1">
        <v>-8.0294000000000004E-2</v>
      </c>
      <c r="C3376">
        <v>36.110300000000002</v>
      </c>
      <c r="D3376" s="1">
        <f t="shared" si="52"/>
        <v>-0.90980063339546435</v>
      </c>
      <c r="E3376">
        <f>C3376-C$2003</f>
        <v>3.4325000000000045</v>
      </c>
    </row>
    <row r="3377" spans="1:5" x14ac:dyDescent="0.35">
      <c r="A3377" s="1">
        <v>3.6112800000000003E-8</v>
      </c>
      <c r="B3377" s="1">
        <v>-8.0766000000000004E-2</v>
      </c>
      <c r="C3377">
        <v>36.1128</v>
      </c>
      <c r="D3377" s="1">
        <f t="shared" si="52"/>
        <v>-0.91514880261063181</v>
      </c>
      <c r="E3377">
        <f>C3377-C$2003</f>
        <v>3.4350000000000023</v>
      </c>
    </row>
    <row r="3378" spans="1:5" x14ac:dyDescent="0.35">
      <c r="A3378" s="1">
        <v>3.6115299999999999E-8</v>
      </c>
      <c r="B3378" s="1">
        <v>-8.1365000000000007E-2</v>
      </c>
      <c r="C3378">
        <v>36.115299999999998</v>
      </c>
      <c r="D3378" s="1">
        <f t="shared" si="52"/>
        <v>-0.92193599193242282</v>
      </c>
      <c r="E3378">
        <f>C3378-C$2003</f>
        <v>3.4375</v>
      </c>
    </row>
    <row r="3379" spans="1:5" x14ac:dyDescent="0.35">
      <c r="A3379" s="1">
        <v>3.6117800000000002E-8</v>
      </c>
      <c r="B3379" s="1">
        <v>-8.2044000000000006E-2</v>
      </c>
      <c r="C3379">
        <v>36.117800000000003</v>
      </c>
      <c r="D3379" s="1">
        <f t="shared" si="52"/>
        <v>-0.92962965061271674</v>
      </c>
      <c r="E3379">
        <f>C3379-C$2003</f>
        <v>3.4400000000000048</v>
      </c>
    </row>
    <row r="3380" spans="1:5" x14ac:dyDescent="0.35">
      <c r="A3380" s="1">
        <v>3.6120299999999998E-8</v>
      </c>
      <c r="B3380" s="1">
        <v>-8.2572000000000007E-2</v>
      </c>
      <c r="C3380">
        <v>36.1203</v>
      </c>
      <c r="D3380" s="1">
        <f t="shared" si="52"/>
        <v>-0.93561234837883633</v>
      </c>
      <c r="E3380">
        <f>C3380-C$2003</f>
        <v>3.4425000000000026</v>
      </c>
    </row>
    <row r="3381" spans="1:5" x14ac:dyDescent="0.35">
      <c r="A3381" s="1">
        <v>3.6122800000000001E-8</v>
      </c>
      <c r="B3381" s="1">
        <v>-8.2954E-2</v>
      </c>
      <c r="C3381">
        <v>36.122799999999998</v>
      </c>
      <c r="D3381" s="1">
        <f t="shared" si="52"/>
        <v>-0.93994073956568791</v>
      </c>
      <c r="E3381">
        <f>C3381-C$2003</f>
        <v>3.4450000000000003</v>
      </c>
    </row>
    <row r="3382" spans="1:5" x14ac:dyDescent="0.35">
      <c r="A3382" s="1">
        <v>3.6125299999999997E-8</v>
      </c>
      <c r="B3382" s="1">
        <v>-8.3188999999999999E-2</v>
      </c>
      <c r="C3382">
        <v>36.125299999999996</v>
      </c>
      <c r="D3382" s="1">
        <f t="shared" si="52"/>
        <v>-0.94260349330629034</v>
      </c>
      <c r="E3382">
        <f>C3382-C$2003</f>
        <v>3.447499999999998</v>
      </c>
    </row>
    <row r="3383" spans="1:5" x14ac:dyDescent="0.35">
      <c r="A3383" s="1">
        <v>3.61278E-8</v>
      </c>
      <c r="B3383" s="1">
        <v>-8.3099999999999993E-2</v>
      </c>
      <c r="C3383">
        <v>36.127800000000001</v>
      </c>
      <c r="D3383" s="1">
        <f t="shared" si="52"/>
        <v>-0.94159504614495571</v>
      </c>
      <c r="E3383">
        <f>C3383-C$2003</f>
        <v>3.4500000000000028</v>
      </c>
    </row>
    <row r="3384" spans="1:5" x14ac:dyDescent="0.35">
      <c r="A3384" s="1">
        <v>3.6130300000000003E-8</v>
      </c>
      <c r="B3384" s="1">
        <v>-8.2751000000000005E-2</v>
      </c>
      <c r="C3384">
        <v>36.130300000000005</v>
      </c>
      <c r="D3384" s="1">
        <f t="shared" si="52"/>
        <v>-0.93764057356848662</v>
      </c>
      <c r="E3384">
        <f>C3384-C$2003</f>
        <v>3.4525000000000077</v>
      </c>
    </row>
    <row r="3385" spans="1:5" x14ac:dyDescent="0.35">
      <c r="A3385" s="1">
        <v>3.6132799999999999E-8</v>
      </c>
      <c r="B3385" s="1">
        <v>-8.2184999999999994E-2</v>
      </c>
      <c r="C3385">
        <v>36.132799999999996</v>
      </c>
      <c r="D3385" s="1">
        <f t="shared" si="52"/>
        <v>-0.931227302857078</v>
      </c>
      <c r="E3385">
        <f>C3385-C$2003</f>
        <v>3.4549999999999983</v>
      </c>
    </row>
    <row r="3386" spans="1:5" x14ac:dyDescent="0.35">
      <c r="A3386" s="1">
        <v>3.6135300000000002E-8</v>
      </c>
      <c r="B3386" s="1">
        <v>-8.1439999999999999E-2</v>
      </c>
      <c r="C3386">
        <v>36.135300000000001</v>
      </c>
      <c r="D3386" s="1">
        <f t="shared" si="52"/>
        <v>-0.92278580695601919</v>
      </c>
      <c r="E3386">
        <f>C3386-C$2003</f>
        <v>3.4575000000000031</v>
      </c>
    </row>
    <row r="3387" spans="1:5" x14ac:dyDescent="0.35">
      <c r="A3387" s="1">
        <v>3.6137799999999998E-8</v>
      </c>
      <c r="B3387" s="1">
        <v>-8.0604999999999996E-2</v>
      </c>
      <c r="C3387">
        <v>36.137799999999999</v>
      </c>
      <c r="D3387" s="1">
        <f t="shared" si="52"/>
        <v>-0.91332453302664451</v>
      </c>
      <c r="E3387">
        <f>C3387-C$2003</f>
        <v>3.4600000000000009</v>
      </c>
    </row>
    <row r="3388" spans="1:5" x14ac:dyDescent="0.35">
      <c r="A3388" s="1">
        <v>3.6140300000000001E-8</v>
      </c>
      <c r="B3388" s="1">
        <v>-7.9889000000000002E-2</v>
      </c>
      <c r="C3388">
        <v>36.140300000000003</v>
      </c>
      <c r="D3388" s="1">
        <f t="shared" si="52"/>
        <v>-0.90521163226804302</v>
      </c>
      <c r="E3388">
        <f>C3388-C$2003</f>
        <v>3.4625000000000057</v>
      </c>
    </row>
    <row r="3389" spans="1:5" x14ac:dyDescent="0.35">
      <c r="A3389" s="1">
        <v>3.6142799999999997E-8</v>
      </c>
      <c r="B3389" s="1">
        <v>-7.9275999999999999E-2</v>
      </c>
      <c r="C3389">
        <v>36.142799999999994</v>
      </c>
      <c r="D3389" s="1">
        <f t="shared" si="52"/>
        <v>-0.89826581080851398</v>
      </c>
      <c r="E3389">
        <f>C3389-C$2003</f>
        <v>3.4649999999999963</v>
      </c>
    </row>
    <row r="3390" spans="1:5" x14ac:dyDescent="0.35">
      <c r="A3390" s="1">
        <v>3.61453E-8</v>
      </c>
      <c r="B3390" s="1">
        <v>-7.8855999999999996E-2</v>
      </c>
      <c r="C3390">
        <v>36.145299999999999</v>
      </c>
      <c r="D3390" s="1">
        <f t="shared" si="52"/>
        <v>-0.89350684667637337</v>
      </c>
      <c r="E3390">
        <f>C3390-C$2003</f>
        <v>3.4675000000000011</v>
      </c>
    </row>
    <row r="3391" spans="1:5" x14ac:dyDescent="0.35">
      <c r="A3391" s="1">
        <v>3.6147800000000003E-8</v>
      </c>
      <c r="B3391" s="1">
        <v>-7.8696000000000002E-2</v>
      </c>
      <c r="C3391">
        <v>36.147800000000004</v>
      </c>
      <c r="D3391" s="1">
        <f t="shared" si="52"/>
        <v>-0.89169390795936754</v>
      </c>
      <c r="E3391">
        <f>C3391-C$2003</f>
        <v>3.470000000000006</v>
      </c>
    </row>
    <row r="3392" spans="1:5" x14ac:dyDescent="0.35">
      <c r="A3392" s="1">
        <v>3.6150299999999999E-8</v>
      </c>
      <c r="B3392" s="1">
        <v>-7.8869999999999996E-2</v>
      </c>
      <c r="C3392">
        <v>36.150300000000001</v>
      </c>
      <c r="D3392" s="1">
        <f t="shared" si="52"/>
        <v>-0.8936654788141114</v>
      </c>
      <c r="E3392">
        <f>C3392-C$2003</f>
        <v>3.4725000000000037</v>
      </c>
    </row>
    <row r="3393" spans="1:5" x14ac:dyDescent="0.35">
      <c r="A3393" s="1">
        <v>3.6152800000000002E-8</v>
      </c>
      <c r="B3393" s="1">
        <v>-7.9252000000000003E-2</v>
      </c>
      <c r="C3393">
        <v>36.152799999999999</v>
      </c>
      <c r="D3393" s="1">
        <f t="shared" si="52"/>
        <v>-0.8979938700009632</v>
      </c>
      <c r="E3393">
        <f>C3393-C$2003</f>
        <v>3.4750000000000014</v>
      </c>
    </row>
    <row r="3394" spans="1:5" x14ac:dyDescent="0.35">
      <c r="A3394" s="1">
        <v>3.6155299999999998E-8</v>
      </c>
      <c r="B3394" s="1">
        <v>-7.9812999999999995E-2</v>
      </c>
      <c r="C3394">
        <v>36.155299999999997</v>
      </c>
      <c r="D3394" s="1">
        <f t="shared" si="52"/>
        <v>-0.90435048637746507</v>
      </c>
      <c r="E3394">
        <f>C3394-C$2003</f>
        <v>3.4774999999999991</v>
      </c>
    </row>
    <row r="3395" spans="1:5" x14ac:dyDescent="0.35">
      <c r="A3395" s="1">
        <v>3.6157800000000001E-8</v>
      </c>
      <c r="B3395" s="1">
        <v>-8.0468999999999999E-2</v>
      </c>
      <c r="C3395">
        <v>36.157800000000002</v>
      </c>
      <c r="D3395" s="1">
        <f t="shared" ref="D3395:D3458" si="53">B3395/((MAX(B$2:B$4001)-MIN(B$2:B$4001))/2)</f>
        <v>-0.91178353511718946</v>
      </c>
      <c r="E3395">
        <f>C3395-C$2003</f>
        <v>3.480000000000004</v>
      </c>
    </row>
    <row r="3396" spans="1:5" x14ac:dyDescent="0.35">
      <c r="A3396" s="1">
        <v>3.6160299999999997E-8</v>
      </c>
      <c r="B3396" s="1">
        <v>-8.1039E-2</v>
      </c>
      <c r="C3396">
        <v>36.160299999999999</v>
      </c>
      <c r="D3396" s="1">
        <f t="shared" si="53"/>
        <v>-0.91824212929652316</v>
      </c>
      <c r="E3396">
        <f>C3396-C$2003</f>
        <v>3.4825000000000017</v>
      </c>
    </row>
    <row r="3397" spans="1:5" x14ac:dyDescent="0.35">
      <c r="A3397" s="1">
        <v>3.61628E-8</v>
      </c>
      <c r="B3397" s="1">
        <v>-8.1487000000000004E-2</v>
      </c>
      <c r="C3397">
        <v>36.162799999999997</v>
      </c>
      <c r="D3397" s="1">
        <f t="shared" si="53"/>
        <v>-0.92331835770413972</v>
      </c>
      <c r="E3397">
        <f>C3397-C$2003</f>
        <v>3.4849999999999994</v>
      </c>
    </row>
    <row r="3398" spans="1:5" x14ac:dyDescent="0.35">
      <c r="A3398" s="1">
        <v>3.6165300000000003E-8</v>
      </c>
      <c r="B3398" s="1">
        <v>-8.1761E-2</v>
      </c>
      <c r="C3398">
        <v>36.165300000000002</v>
      </c>
      <c r="D3398" s="1">
        <f t="shared" si="53"/>
        <v>-0.92642301525701243</v>
      </c>
      <c r="E3398">
        <f>C3398-C$2003</f>
        <v>3.4875000000000043</v>
      </c>
    </row>
    <row r="3399" spans="1:5" x14ac:dyDescent="0.35">
      <c r="A3399" s="1">
        <v>3.6167799999999999E-8</v>
      </c>
      <c r="B3399" s="1">
        <v>-8.1779000000000004E-2</v>
      </c>
      <c r="C3399">
        <v>36.1678</v>
      </c>
      <c r="D3399" s="1">
        <f t="shared" si="53"/>
        <v>-0.92662697086267565</v>
      </c>
      <c r="E3399">
        <f>C3399-C$2003</f>
        <v>3.490000000000002</v>
      </c>
    </row>
    <row r="3400" spans="1:5" x14ac:dyDescent="0.35">
      <c r="A3400" s="1">
        <v>3.6170300000000002E-8</v>
      </c>
      <c r="B3400" s="1">
        <v>-8.1618999999999997E-2</v>
      </c>
      <c r="C3400">
        <v>36.170300000000005</v>
      </c>
      <c r="D3400" s="1">
        <f t="shared" si="53"/>
        <v>-0.9248140321456696</v>
      </c>
      <c r="E3400">
        <f>C3400-C$2003</f>
        <v>3.4925000000000068</v>
      </c>
    </row>
    <row r="3401" spans="1:5" x14ac:dyDescent="0.35">
      <c r="A3401" s="1">
        <v>3.6172799999999998E-8</v>
      </c>
      <c r="B3401" s="1">
        <v>-8.1261E-2</v>
      </c>
      <c r="C3401">
        <v>36.172799999999995</v>
      </c>
      <c r="D3401" s="1">
        <f t="shared" si="53"/>
        <v>-0.9207575817663689</v>
      </c>
      <c r="E3401">
        <f>C3401-C$2003</f>
        <v>3.4949999999999974</v>
      </c>
    </row>
    <row r="3402" spans="1:5" x14ac:dyDescent="0.35">
      <c r="A3402" s="1">
        <v>3.6175300000000001E-8</v>
      </c>
      <c r="B3402" s="1">
        <v>-8.0865000000000006E-2</v>
      </c>
      <c r="C3402">
        <v>36.1753</v>
      </c>
      <c r="D3402" s="1">
        <f t="shared" si="53"/>
        <v>-0.91627055844177929</v>
      </c>
      <c r="E3402">
        <f>C3402-C$2003</f>
        <v>3.4975000000000023</v>
      </c>
    </row>
    <row r="3403" spans="1:5" x14ac:dyDescent="0.35">
      <c r="A3403" s="1">
        <v>3.6177799999999997E-8</v>
      </c>
      <c r="B3403" s="1">
        <v>-8.0473000000000003E-2</v>
      </c>
      <c r="C3403">
        <v>36.177799999999998</v>
      </c>
      <c r="D3403" s="1">
        <f t="shared" si="53"/>
        <v>-0.91182885858511464</v>
      </c>
      <c r="E3403">
        <f>C3403-C$2003</f>
        <v>3.5</v>
      </c>
    </row>
    <row r="3404" spans="1:5" x14ac:dyDescent="0.35">
      <c r="A3404" s="1">
        <v>3.61803E-8</v>
      </c>
      <c r="B3404" s="1">
        <v>-8.0153000000000002E-2</v>
      </c>
      <c r="C3404">
        <v>36.180300000000003</v>
      </c>
      <c r="D3404" s="1">
        <f t="shared" si="53"/>
        <v>-0.90820298115110276</v>
      </c>
      <c r="E3404">
        <f>C3404-C$2003</f>
        <v>3.5025000000000048</v>
      </c>
    </row>
    <row r="3405" spans="1:5" x14ac:dyDescent="0.35">
      <c r="A3405" s="1">
        <v>3.6182800000000003E-8</v>
      </c>
      <c r="B3405" s="1">
        <v>-7.9982999999999999E-2</v>
      </c>
      <c r="C3405">
        <v>36.1828</v>
      </c>
      <c r="D3405" s="1">
        <f t="shared" si="53"/>
        <v>-0.90627673376428397</v>
      </c>
      <c r="E3405">
        <f>C3405-C$2003</f>
        <v>3.5050000000000026</v>
      </c>
    </row>
    <row r="3406" spans="1:5" x14ac:dyDescent="0.35">
      <c r="A3406" s="1">
        <v>3.6185299999999999E-8</v>
      </c>
      <c r="B3406" s="1">
        <v>-8.0124000000000001E-2</v>
      </c>
      <c r="C3406">
        <v>36.185299999999998</v>
      </c>
      <c r="D3406" s="1">
        <f t="shared" si="53"/>
        <v>-0.90787438600864545</v>
      </c>
      <c r="E3406">
        <f>C3406-C$2003</f>
        <v>3.5075000000000003</v>
      </c>
    </row>
    <row r="3407" spans="1:5" x14ac:dyDescent="0.35">
      <c r="A3407" s="1">
        <v>3.6187800000000002E-8</v>
      </c>
      <c r="B3407" s="1">
        <v>-8.0449999999999994E-2</v>
      </c>
      <c r="C3407">
        <v>36.187800000000003</v>
      </c>
      <c r="D3407" s="1">
        <f t="shared" si="53"/>
        <v>-0.911568248644545</v>
      </c>
      <c r="E3407">
        <f>C3407-C$2003</f>
        <v>3.5100000000000051</v>
      </c>
    </row>
    <row r="3408" spans="1:5" x14ac:dyDescent="0.35">
      <c r="A3408" s="1">
        <v>3.6190299999999998E-8</v>
      </c>
      <c r="B3408" s="1">
        <v>-8.0977999999999994E-2</v>
      </c>
      <c r="C3408">
        <v>36.190300000000001</v>
      </c>
      <c r="D3408" s="1">
        <f t="shared" si="53"/>
        <v>-0.91755094641066459</v>
      </c>
      <c r="E3408">
        <f>C3408-C$2003</f>
        <v>3.5125000000000028</v>
      </c>
    </row>
    <row r="3409" spans="1:5" x14ac:dyDescent="0.35">
      <c r="A3409" s="1">
        <v>3.6192800000000001E-8</v>
      </c>
      <c r="B3409" s="1">
        <v>-8.1576999999999997E-2</v>
      </c>
      <c r="C3409">
        <v>36.192799999999998</v>
      </c>
      <c r="D3409" s="1">
        <f t="shared" si="53"/>
        <v>-0.92433813573245549</v>
      </c>
      <c r="E3409">
        <f>C3409-C$2003</f>
        <v>3.5150000000000006</v>
      </c>
    </row>
    <row r="3410" spans="1:5" x14ac:dyDescent="0.35">
      <c r="A3410" s="1">
        <v>3.6195299999999997E-8</v>
      </c>
      <c r="B3410" s="1">
        <v>-8.2170999999999994E-2</v>
      </c>
      <c r="C3410">
        <v>36.195299999999996</v>
      </c>
      <c r="D3410" s="1">
        <f t="shared" si="53"/>
        <v>-0.93106867071934007</v>
      </c>
      <c r="E3410">
        <f>C3410-C$2003</f>
        <v>3.5174999999999983</v>
      </c>
    </row>
    <row r="3411" spans="1:5" x14ac:dyDescent="0.35">
      <c r="A3411" s="1">
        <v>3.61978E-8</v>
      </c>
      <c r="B3411" s="1">
        <v>-8.2754999999999995E-2</v>
      </c>
      <c r="C3411">
        <v>36.197800000000001</v>
      </c>
      <c r="D3411" s="1">
        <f t="shared" si="53"/>
        <v>-0.9376858970364117</v>
      </c>
      <c r="E3411">
        <f>C3411-C$2003</f>
        <v>3.5200000000000031</v>
      </c>
    </row>
    <row r="3412" spans="1:5" x14ac:dyDescent="0.35">
      <c r="A3412" s="1">
        <v>3.6200300000000003E-8</v>
      </c>
      <c r="B3412" s="1">
        <v>-8.3180000000000004E-2</v>
      </c>
      <c r="C3412">
        <v>36.200300000000006</v>
      </c>
      <c r="D3412" s="1">
        <f t="shared" si="53"/>
        <v>-0.94250151550345884</v>
      </c>
      <c r="E3412">
        <f>C3412-C$2003</f>
        <v>3.522500000000008</v>
      </c>
    </row>
    <row r="3413" spans="1:5" x14ac:dyDescent="0.35">
      <c r="A3413" s="1">
        <v>3.6202799999999999E-8</v>
      </c>
      <c r="B3413" s="1">
        <v>-8.3373000000000003E-2</v>
      </c>
      <c r="C3413">
        <v>36.202799999999996</v>
      </c>
      <c r="D3413" s="1">
        <f t="shared" si="53"/>
        <v>-0.94468837283084717</v>
      </c>
      <c r="E3413">
        <f>C3413-C$2003</f>
        <v>3.5249999999999986</v>
      </c>
    </row>
    <row r="3414" spans="1:5" x14ac:dyDescent="0.35">
      <c r="A3414" s="1">
        <v>3.6205300000000002E-8</v>
      </c>
      <c r="B3414" s="1">
        <v>-8.3307000000000006E-2</v>
      </c>
      <c r="C3414">
        <v>36.205300000000001</v>
      </c>
      <c r="D3414" s="1">
        <f t="shared" si="53"/>
        <v>-0.94394053561008229</v>
      </c>
      <c r="E3414">
        <f>C3414-C$2003</f>
        <v>3.5275000000000034</v>
      </c>
    </row>
    <row r="3415" spans="1:5" x14ac:dyDescent="0.35">
      <c r="A3415" s="1">
        <v>3.6207799999999998E-8</v>
      </c>
      <c r="B3415" s="1">
        <v>-8.2976999999999995E-2</v>
      </c>
      <c r="C3415">
        <v>36.207799999999999</v>
      </c>
      <c r="D3415" s="1">
        <f t="shared" si="53"/>
        <v>-0.94020134950625744</v>
      </c>
      <c r="E3415">
        <f>C3415-C$2003</f>
        <v>3.5300000000000011</v>
      </c>
    </row>
    <row r="3416" spans="1:5" x14ac:dyDescent="0.35">
      <c r="A3416" s="1">
        <v>3.6210300000000001E-8</v>
      </c>
      <c r="B3416" s="1">
        <v>-8.2487000000000005E-2</v>
      </c>
      <c r="C3416">
        <v>36.210300000000004</v>
      </c>
      <c r="D3416" s="1">
        <f t="shared" si="53"/>
        <v>-0.93464922468542688</v>
      </c>
      <c r="E3416">
        <f>C3416-C$2003</f>
        <v>3.532500000000006</v>
      </c>
    </row>
    <row r="3417" spans="1:5" x14ac:dyDescent="0.35">
      <c r="A3417" s="1">
        <v>3.6212799999999997E-8</v>
      </c>
      <c r="B3417" s="1">
        <v>-8.1698999999999994E-2</v>
      </c>
      <c r="C3417">
        <v>36.212799999999994</v>
      </c>
      <c r="D3417" s="1">
        <f t="shared" si="53"/>
        <v>-0.92572050150417251</v>
      </c>
      <c r="E3417">
        <f>C3417-C$2003</f>
        <v>3.5349999999999966</v>
      </c>
    </row>
    <row r="3418" spans="1:5" x14ac:dyDescent="0.35">
      <c r="A3418" s="1">
        <v>3.62153E-8</v>
      </c>
      <c r="B3418" s="1">
        <v>-8.0893000000000007E-2</v>
      </c>
      <c r="C3418">
        <v>36.215299999999999</v>
      </c>
      <c r="D3418" s="1">
        <f t="shared" si="53"/>
        <v>-0.91658782271725525</v>
      </c>
      <c r="E3418">
        <f>C3418-C$2003</f>
        <v>3.5375000000000014</v>
      </c>
    </row>
    <row r="3419" spans="1:5" x14ac:dyDescent="0.35">
      <c r="A3419" s="1">
        <v>3.6217800000000003E-8</v>
      </c>
      <c r="B3419" s="1">
        <v>-8.0153000000000002E-2</v>
      </c>
      <c r="C3419">
        <v>36.217800000000004</v>
      </c>
      <c r="D3419" s="1">
        <f t="shared" si="53"/>
        <v>-0.90820298115110276</v>
      </c>
      <c r="E3419">
        <f>C3419-C$2003</f>
        <v>3.5400000000000063</v>
      </c>
    </row>
    <row r="3420" spans="1:5" x14ac:dyDescent="0.35">
      <c r="A3420" s="1">
        <v>3.6220299999999999E-8</v>
      </c>
      <c r="B3420" s="1">
        <v>-7.9502000000000003E-2</v>
      </c>
      <c r="C3420">
        <v>36.220300000000002</v>
      </c>
      <c r="D3420" s="1">
        <f t="shared" si="53"/>
        <v>-0.90082658674628491</v>
      </c>
      <c r="E3420">
        <f>C3420-C$2003</f>
        <v>3.542500000000004</v>
      </c>
    </row>
    <row r="3421" spans="1:5" x14ac:dyDescent="0.35">
      <c r="A3421" s="1">
        <v>3.6222800000000002E-8</v>
      </c>
      <c r="B3421" s="1">
        <v>-7.9031000000000004E-2</v>
      </c>
      <c r="C3421">
        <v>36.222799999999999</v>
      </c>
      <c r="D3421" s="1">
        <f t="shared" si="53"/>
        <v>-0.89548974839809869</v>
      </c>
      <c r="E3421">
        <f>C3421-C$2003</f>
        <v>3.5450000000000017</v>
      </c>
    </row>
    <row r="3422" spans="1:5" x14ac:dyDescent="0.35">
      <c r="A3422" s="1">
        <v>3.6225299999999998E-8</v>
      </c>
      <c r="B3422" s="1">
        <v>-7.8869999999999996E-2</v>
      </c>
      <c r="C3422">
        <v>36.225299999999997</v>
      </c>
      <c r="D3422" s="1">
        <f t="shared" si="53"/>
        <v>-0.8936654788141114</v>
      </c>
      <c r="E3422">
        <f>C3422-C$2003</f>
        <v>3.5474999999999994</v>
      </c>
    </row>
    <row r="3423" spans="1:5" x14ac:dyDescent="0.35">
      <c r="A3423" s="1">
        <v>3.6227800000000001E-8</v>
      </c>
      <c r="B3423" s="1">
        <v>-7.8974000000000003E-2</v>
      </c>
      <c r="C3423">
        <v>36.227800000000002</v>
      </c>
      <c r="D3423" s="1">
        <f t="shared" si="53"/>
        <v>-0.89484388898016531</v>
      </c>
      <c r="E3423">
        <f>C3423-C$2003</f>
        <v>3.5500000000000043</v>
      </c>
    </row>
    <row r="3424" spans="1:5" x14ac:dyDescent="0.35">
      <c r="A3424" s="1">
        <v>3.6230299999999997E-8</v>
      </c>
      <c r="B3424" s="1">
        <v>-7.9327999999999996E-2</v>
      </c>
      <c r="C3424">
        <v>36.2303</v>
      </c>
      <c r="D3424" s="1">
        <f t="shared" si="53"/>
        <v>-0.89885501589154093</v>
      </c>
      <c r="E3424">
        <f>C3424-C$2003</f>
        <v>3.552500000000002</v>
      </c>
    </row>
    <row r="3425" spans="1:5" x14ac:dyDescent="0.35">
      <c r="A3425" s="1">
        <v>3.62328E-8</v>
      </c>
      <c r="B3425" s="1">
        <v>-7.9897999999999997E-2</v>
      </c>
      <c r="C3425">
        <v>36.232799999999997</v>
      </c>
      <c r="D3425" s="1">
        <f t="shared" si="53"/>
        <v>-0.90531361007087452</v>
      </c>
      <c r="E3425">
        <f>C3425-C$2003</f>
        <v>3.5549999999999997</v>
      </c>
    </row>
    <row r="3426" spans="1:5" x14ac:dyDescent="0.35">
      <c r="A3426" s="1">
        <v>3.6235300000000003E-8</v>
      </c>
      <c r="B3426" s="1">
        <v>-8.0516000000000004E-2</v>
      </c>
      <c r="C3426">
        <v>36.235300000000002</v>
      </c>
      <c r="D3426" s="1">
        <f t="shared" si="53"/>
        <v>-0.91231608586530999</v>
      </c>
      <c r="E3426">
        <f>C3426-C$2003</f>
        <v>3.5575000000000045</v>
      </c>
    </row>
    <row r="3427" spans="1:5" x14ac:dyDescent="0.35">
      <c r="A3427" s="1">
        <v>3.6237799999999999E-8</v>
      </c>
      <c r="B3427" s="1">
        <v>-8.1132999999999997E-2</v>
      </c>
      <c r="C3427">
        <v>36.2378</v>
      </c>
      <c r="D3427" s="1">
        <f t="shared" si="53"/>
        <v>-0.91930723079276411</v>
      </c>
      <c r="E3427">
        <f>C3427-C$2003</f>
        <v>3.5600000000000023</v>
      </c>
    </row>
    <row r="3428" spans="1:5" x14ac:dyDescent="0.35">
      <c r="A3428" s="1">
        <v>3.6240300000000002E-8</v>
      </c>
      <c r="B3428" s="1">
        <v>-8.1572000000000006E-2</v>
      </c>
      <c r="C3428">
        <v>36.240300000000005</v>
      </c>
      <c r="D3428" s="1">
        <f t="shared" si="53"/>
        <v>-0.92428148139754918</v>
      </c>
      <c r="E3428">
        <f>C3428-C$2003</f>
        <v>3.5625000000000071</v>
      </c>
    </row>
    <row r="3429" spans="1:5" x14ac:dyDescent="0.35">
      <c r="A3429" s="1">
        <v>3.6242799999999998E-8</v>
      </c>
      <c r="B3429" s="1">
        <v>-8.1878000000000006E-2</v>
      </c>
      <c r="C3429">
        <v>36.242799999999995</v>
      </c>
      <c r="D3429" s="1">
        <f t="shared" si="53"/>
        <v>-0.92774872669382302</v>
      </c>
      <c r="E3429">
        <f>C3429-C$2003</f>
        <v>3.5649999999999977</v>
      </c>
    </row>
    <row r="3430" spans="1:5" x14ac:dyDescent="0.35">
      <c r="A3430" s="1">
        <v>3.6245300000000001E-8</v>
      </c>
      <c r="B3430" s="1">
        <v>-8.1892999999999994E-2</v>
      </c>
      <c r="C3430">
        <v>36.2453</v>
      </c>
      <c r="D3430" s="1">
        <f t="shared" si="53"/>
        <v>-0.92791868969854219</v>
      </c>
      <c r="E3430">
        <f>C3430-C$2003</f>
        <v>3.5675000000000026</v>
      </c>
    </row>
    <row r="3431" spans="1:5" x14ac:dyDescent="0.35">
      <c r="A3431" s="1">
        <v>3.6247799999999997E-8</v>
      </c>
      <c r="B3431" s="1">
        <v>-8.1794000000000006E-2</v>
      </c>
      <c r="C3431">
        <v>36.247799999999998</v>
      </c>
      <c r="D3431" s="1">
        <f t="shared" si="53"/>
        <v>-0.92679693386739492</v>
      </c>
      <c r="E3431">
        <f>C3431-C$2003</f>
        <v>3.5700000000000003</v>
      </c>
    </row>
    <row r="3432" spans="1:5" x14ac:dyDescent="0.35">
      <c r="A3432" s="1">
        <v>3.62503E-8</v>
      </c>
      <c r="B3432" s="1">
        <v>-8.1501000000000004E-2</v>
      </c>
      <c r="C3432">
        <v>36.250300000000003</v>
      </c>
      <c r="D3432" s="1">
        <f t="shared" si="53"/>
        <v>-0.92347698984187776</v>
      </c>
      <c r="E3432">
        <f>C3432-C$2003</f>
        <v>3.5725000000000051</v>
      </c>
    </row>
    <row r="3433" spans="1:5" x14ac:dyDescent="0.35">
      <c r="A3433" s="1">
        <v>3.6252800000000003E-8</v>
      </c>
      <c r="B3433" s="1">
        <v>-8.1076999999999996E-2</v>
      </c>
      <c r="C3433">
        <v>36.252800000000001</v>
      </c>
      <c r="D3433" s="1">
        <f t="shared" si="53"/>
        <v>-0.91867270224181197</v>
      </c>
      <c r="E3433">
        <f>C3433-C$2003</f>
        <v>3.5750000000000028</v>
      </c>
    </row>
    <row r="3434" spans="1:5" x14ac:dyDescent="0.35">
      <c r="A3434" s="1">
        <v>3.6255299999999999E-8</v>
      </c>
      <c r="B3434" s="1">
        <v>-8.0647999999999997E-2</v>
      </c>
      <c r="C3434">
        <v>36.255299999999998</v>
      </c>
      <c r="D3434" s="1">
        <f t="shared" si="53"/>
        <v>-0.91381176030683986</v>
      </c>
      <c r="E3434">
        <f>C3434-C$2003</f>
        <v>3.5775000000000006</v>
      </c>
    </row>
    <row r="3435" spans="1:5" x14ac:dyDescent="0.35">
      <c r="A3435" s="1">
        <v>3.6257800000000002E-8</v>
      </c>
      <c r="B3435" s="1">
        <v>-8.0312999999999996E-2</v>
      </c>
      <c r="C3435">
        <v>36.257800000000003</v>
      </c>
      <c r="D3435" s="1">
        <f t="shared" si="53"/>
        <v>-0.9100159198681087</v>
      </c>
      <c r="E3435">
        <f>C3435-C$2003</f>
        <v>3.5800000000000054</v>
      </c>
    </row>
    <row r="3436" spans="1:5" x14ac:dyDescent="0.35">
      <c r="A3436" s="1">
        <v>3.6260299999999998E-8</v>
      </c>
      <c r="B3436" s="1">
        <v>-8.0181000000000002E-2</v>
      </c>
      <c r="C3436">
        <v>36.260300000000001</v>
      </c>
      <c r="D3436" s="1">
        <f t="shared" si="53"/>
        <v>-0.90852024542657883</v>
      </c>
      <c r="E3436">
        <f>C3436-C$2003</f>
        <v>3.5825000000000031</v>
      </c>
    </row>
    <row r="3437" spans="1:5" x14ac:dyDescent="0.35">
      <c r="A3437" s="1">
        <v>3.6262800000000001E-8</v>
      </c>
      <c r="B3437" s="1">
        <v>-8.0171999999999993E-2</v>
      </c>
      <c r="C3437">
        <v>36.262799999999999</v>
      </c>
      <c r="D3437" s="1">
        <f t="shared" si="53"/>
        <v>-0.90841826762374711</v>
      </c>
      <c r="E3437">
        <f>C3437-C$2003</f>
        <v>3.5850000000000009</v>
      </c>
    </row>
    <row r="3438" spans="1:5" x14ac:dyDescent="0.35">
      <c r="A3438" s="1">
        <v>3.6265299999999997E-8</v>
      </c>
      <c r="B3438" s="1">
        <v>-8.0459000000000003E-2</v>
      </c>
      <c r="C3438">
        <v>36.265299999999996</v>
      </c>
      <c r="D3438" s="1">
        <f t="shared" si="53"/>
        <v>-0.91167022644737661</v>
      </c>
      <c r="E3438">
        <f>C3438-C$2003</f>
        <v>3.5874999999999986</v>
      </c>
    </row>
    <row r="3439" spans="1:5" x14ac:dyDescent="0.35">
      <c r="A3439" s="1">
        <v>3.62678E-8</v>
      </c>
      <c r="B3439" s="1">
        <v>-8.0931000000000003E-2</v>
      </c>
      <c r="C3439">
        <v>36.267800000000001</v>
      </c>
      <c r="D3439" s="1">
        <f t="shared" si="53"/>
        <v>-0.91701839566254417</v>
      </c>
      <c r="E3439">
        <f>C3439-C$2003</f>
        <v>3.5900000000000034</v>
      </c>
    </row>
    <row r="3440" spans="1:5" x14ac:dyDescent="0.35">
      <c r="A3440" s="1">
        <v>3.6270300000000003E-8</v>
      </c>
      <c r="B3440" s="1">
        <v>-8.1525E-2</v>
      </c>
      <c r="C3440">
        <v>36.270300000000006</v>
      </c>
      <c r="D3440" s="1">
        <f t="shared" si="53"/>
        <v>-0.92374893064942865</v>
      </c>
      <c r="E3440">
        <f>C3440-C$2003</f>
        <v>3.5925000000000082</v>
      </c>
    </row>
    <row r="3441" spans="1:5" x14ac:dyDescent="0.35">
      <c r="A3441" s="1">
        <v>3.6272799999999999E-8</v>
      </c>
      <c r="B3441" s="1">
        <v>-8.2146999999999998E-2</v>
      </c>
      <c r="C3441">
        <v>36.272799999999997</v>
      </c>
      <c r="D3441" s="1">
        <f t="shared" si="53"/>
        <v>-0.93079672991178919</v>
      </c>
      <c r="E3441">
        <f>C3441-C$2003</f>
        <v>3.5949999999999989</v>
      </c>
    </row>
    <row r="3442" spans="1:5" x14ac:dyDescent="0.35">
      <c r="A3442" s="1">
        <v>3.6275300000000002E-8</v>
      </c>
      <c r="B3442" s="1">
        <v>-8.2698999999999995E-2</v>
      </c>
      <c r="C3442">
        <v>36.275300000000001</v>
      </c>
      <c r="D3442" s="1">
        <f t="shared" si="53"/>
        <v>-0.93705136848545956</v>
      </c>
      <c r="E3442">
        <f>C3442-C$2003</f>
        <v>3.5975000000000037</v>
      </c>
    </row>
    <row r="3443" spans="1:5" x14ac:dyDescent="0.35">
      <c r="A3443" s="1">
        <v>3.6277799999999998E-8</v>
      </c>
      <c r="B3443" s="1">
        <v>-8.3218E-2</v>
      </c>
      <c r="C3443">
        <v>36.277799999999999</v>
      </c>
      <c r="D3443" s="1">
        <f t="shared" si="53"/>
        <v>-0.94293208844874765</v>
      </c>
      <c r="E3443">
        <f>C3443-C$2003</f>
        <v>3.6000000000000014</v>
      </c>
    </row>
    <row r="3444" spans="1:5" x14ac:dyDescent="0.35">
      <c r="A3444" s="1">
        <v>3.6280300000000001E-8</v>
      </c>
      <c r="B3444" s="1">
        <v>-8.3462999999999996E-2</v>
      </c>
      <c r="C3444">
        <v>36.280300000000004</v>
      </c>
      <c r="D3444" s="1">
        <f t="shared" si="53"/>
        <v>-0.94570815085916293</v>
      </c>
      <c r="E3444">
        <f>C3444-C$2003</f>
        <v>3.6025000000000063</v>
      </c>
    </row>
    <row r="3445" spans="1:5" x14ac:dyDescent="0.35">
      <c r="A3445" s="1">
        <v>3.6282799999999997E-8</v>
      </c>
      <c r="B3445" s="1">
        <v>-8.3476999999999996E-2</v>
      </c>
      <c r="C3445">
        <v>36.282799999999995</v>
      </c>
      <c r="D3445" s="1">
        <f t="shared" si="53"/>
        <v>-0.94586678299690097</v>
      </c>
      <c r="E3445">
        <f>C3445-C$2003</f>
        <v>3.6049999999999969</v>
      </c>
    </row>
    <row r="3446" spans="1:5" x14ac:dyDescent="0.35">
      <c r="A3446" s="1">
        <v>3.62853E-8</v>
      </c>
      <c r="B3446" s="1">
        <v>-8.3208000000000004E-2</v>
      </c>
      <c r="C3446">
        <v>36.285299999999999</v>
      </c>
      <c r="D3446" s="1">
        <f t="shared" si="53"/>
        <v>-0.9428187797789348</v>
      </c>
      <c r="E3446">
        <f>C3446-C$2003</f>
        <v>3.6075000000000017</v>
      </c>
    </row>
    <row r="3447" spans="1:5" x14ac:dyDescent="0.35">
      <c r="A3447" s="1">
        <v>3.6287800000000003E-8</v>
      </c>
      <c r="B3447" s="1">
        <v>-8.2765000000000005E-2</v>
      </c>
      <c r="C3447">
        <v>36.287800000000004</v>
      </c>
      <c r="D3447" s="1">
        <f t="shared" si="53"/>
        <v>-0.93779920570622466</v>
      </c>
      <c r="E3447">
        <f>C3447-C$2003</f>
        <v>3.6100000000000065</v>
      </c>
    </row>
    <row r="3448" spans="1:5" x14ac:dyDescent="0.35">
      <c r="A3448" s="1">
        <v>3.6290299999999999E-8</v>
      </c>
      <c r="B3448" s="1">
        <v>-8.2072000000000006E-2</v>
      </c>
      <c r="C3448">
        <v>36.290300000000002</v>
      </c>
      <c r="D3448" s="1">
        <f t="shared" si="53"/>
        <v>-0.9299469148881927</v>
      </c>
      <c r="E3448">
        <f>C3448-C$2003</f>
        <v>3.6125000000000043</v>
      </c>
    </row>
    <row r="3449" spans="1:5" x14ac:dyDescent="0.35">
      <c r="A3449" s="1">
        <v>3.6292800000000002E-8</v>
      </c>
      <c r="B3449" s="1">
        <v>-8.1298999999999996E-2</v>
      </c>
      <c r="C3449">
        <v>36.2928</v>
      </c>
      <c r="D3449" s="1">
        <f t="shared" si="53"/>
        <v>-0.92118815471165771</v>
      </c>
      <c r="E3449">
        <f>C3449-C$2003</f>
        <v>3.615000000000002</v>
      </c>
    </row>
    <row r="3450" spans="1:5" x14ac:dyDescent="0.35">
      <c r="A3450" s="1">
        <v>3.6295299999999998E-8</v>
      </c>
      <c r="B3450" s="1">
        <v>-8.0488000000000004E-2</v>
      </c>
      <c r="C3450">
        <v>36.295299999999997</v>
      </c>
      <c r="D3450" s="1">
        <f t="shared" si="53"/>
        <v>-0.91199882158983403</v>
      </c>
      <c r="E3450">
        <f>C3450-C$2003</f>
        <v>3.6174999999999997</v>
      </c>
    </row>
    <row r="3451" spans="1:5" x14ac:dyDescent="0.35">
      <c r="A3451" s="1">
        <v>3.6297800000000001E-8</v>
      </c>
      <c r="B3451" s="1">
        <v>-7.9809000000000005E-2</v>
      </c>
      <c r="C3451">
        <v>36.297800000000002</v>
      </c>
      <c r="D3451" s="1">
        <f t="shared" si="53"/>
        <v>-0.90430516290954011</v>
      </c>
      <c r="E3451">
        <f>C3451-C$2003</f>
        <v>3.6200000000000045</v>
      </c>
    </row>
    <row r="3452" spans="1:5" x14ac:dyDescent="0.35">
      <c r="A3452" s="1">
        <v>3.6300299999999997E-8</v>
      </c>
      <c r="B3452" s="1">
        <v>-7.9275999999999999E-2</v>
      </c>
      <c r="C3452">
        <v>36.3003</v>
      </c>
      <c r="D3452" s="1">
        <f t="shared" si="53"/>
        <v>-0.89826581080851398</v>
      </c>
      <c r="E3452">
        <f>C3452-C$2003</f>
        <v>3.6225000000000023</v>
      </c>
    </row>
    <row r="3453" spans="1:5" x14ac:dyDescent="0.35">
      <c r="A3453" s="1">
        <v>3.63028E-8</v>
      </c>
      <c r="B3453" s="1">
        <v>-7.8982999999999998E-2</v>
      </c>
      <c r="C3453">
        <v>36.302799999999998</v>
      </c>
      <c r="D3453" s="1">
        <f t="shared" si="53"/>
        <v>-0.89494586678299692</v>
      </c>
      <c r="E3453">
        <f>C3453-C$2003</f>
        <v>3.625</v>
      </c>
    </row>
    <row r="3454" spans="1:5" x14ac:dyDescent="0.35">
      <c r="A3454" s="1">
        <v>3.6305300000000003E-8</v>
      </c>
      <c r="B3454" s="1">
        <v>-7.9016000000000003E-2</v>
      </c>
      <c r="C3454">
        <v>36.305300000000003</v>
      </c>
      <c r="D3454" s="1">
        <f t="shared" si="53"/>
        <v>-0.89531978539337942</v>
      </c>
      <c r="E3454">
        <f>C3454-C$2003</f>
        <v>3.6275000000000048</v>
      </c>
    </row>
    <row r="3455" spans="1:5" x14ac:dyDescent="0.35">
      <c r="A3455" s="1">
        <v>3.6307799999999999E-8</v>
      </c>
      <c r="B3455" s="1">
        <v>-7.9318E-2</v>
      </c>
      <c r="C3455">
        <v>36.3078</v>
      </c>
      <c r="D3455" s="1">
        <f t="shared" si="53"/>
        <v>-0.89874170722172808</v>
      </c>
      <c r="E3455">
        <f>C3455-C$2003</f>
        <v>3.6300000000000026</v>
      </c>
    </row>
    <row r="3456" spans="1:5" x14ac:dyDescent="0.35">
      <c r="A3456" s="1">
        <v>3.6310300000000002E-8</v>
      </c>
      <c r="B3456" s="1">
        <v>-7.9776E-2</v>
      </c>
      <c r="C3456">
        <v>36.310300000000005</v>
      </c>
      <c r="D3456" s="1">
        <f t="shared" si="53"/>
        <v>-0.9039312442991575</v>
      </c>
      <c r="E3456">
        <f>C3456-C$2003</f>
        <v>3.6325000000000074</v>
      </c>
    </row>
    <row r="3457" spans="1:5" x14ac:dyDescent="0.35">
      <c r="A3457" s="1">
        <v>3.6312799999999998E-8</v>
      </c>
      <c r="B3457" s="1">
        <v>-8.0383999999999997E-2</v>
      </c>
      <c r="C3457">
        <v>36.312799999999996</v>
      </c>
      <c r="D3457" s="1">
        <f t="shared" si="53"/>
        <v>-0.91082041142378001</v>
      </c>
      <c r="E3457">
        <f>C3457-C$2003</f>
        <v>3.634999999999998</v>
      </c>
    </row>
    <row r="3458" spans="1:5" x14ac:dyDescent="0.35">
      <c r="A3458" s="1">
        <v>3.6315300000000001E-8</v>
      </c>
      <c r="B3458" s="1">
        <v>-8.0982999999999999E-2</v>
      </c>
      <c r="C3458">
        <v>36.315300000000001</v>
      </c>
      <c r="D3458" s="1">
        <f t="shared" si="53"/>
        <v>-0.91760760074557102</v>
      </c>
      <c r="E3458">
        <f>C3458-C$2003</f>
        <v>3.6375000000000028</v>
      </c>
    </row>
    <row r="3459" spans="1:5" x14ac:dyDescent="0.35">
      <c r="A3459" s="1">
        <v>3.6317799999999997E-8</v>
      </c>
      <c r="B3459" s="1">
        <v>-8.1519999999999995E-2</v>
      </c>
      <c r="C3459">
        <v>36.317799999999998</v>
      </c>
      <c r="D3459" s="1">
        <f t="shared" ref="D3459:D3522" si="54">B3459/((MAX(B$2:B$4001)-MIN(B$2:B$4001))/2)</f>
        <v>-0.92369227631452211</v>
      </c>
      <c r="E3459">
        <f>C3459-C$2003</f>
        <v>3.6400000000000006</v>
      </c>
    </row>
    <row r="3460" spans="1:5" x14ac:dyDescent="0.35">
      <c r="A3460" s="1">
        <v>3.63203E-8</v>
      </c>
      <c r="B3460" s="1">
        <v>-8.1868999999999997E-2</v>
      </c>
      <c r="C3460">
        <v>36.320300000000003</v>
      </c>
      <c r="D3460" s="1">
        <f t="shared" si="54"/>
        <v>-0.92764674889099141</v>
      </c>
      <c r="E3460">
        <f>C3460-C$2003</f>
        <v>3.6425000000000054</v>
      </c>
    </row>
    <row r="3461" spans="1:5" x14ac:dyDescent="0.35">
      <c r="A3461" s="1">
        <v>3.6322800000000003E-8</v>
      </c>
      <c r="B3461" s="1">
        <v>-8.2011000000000001E-2</v>
      </c>
      <c r="C3461">
        <v>36.322800000000001</v>
      </c>
      <c r="D3461" s="1">
        <f t="shared" si="54"/>
        <v>-0.92925573200233413</v>
      </c>
      <c r="E3461">
        <f>C3461-C$2003</f>
        <v>3.6450000000000031</v>
      </c>
    </row>
    <row r="3462" spans="1:5" x14ac:dyDescent="0.35">
      <c r="A3462" s="1">
        <v>3.6325299999999999E-8</v>
      </c>
      <c r="B3462" s="1">
        <v>-8.1902000000000003E-2</v>
      </c>
      <c r="C3462">
        <v>36.325299999999999</v>
      </c>
      <c r="D3462" s="1">
        <f t="shared" si="54"/>
        <v>-0.92802066750137391</v>
      </c>
      <c r="E3462">
        <f>C3462-C$2003</f>
        <v>3.6475000000000009</v>
      </c>
    </row>
    <row r="3463" spans="1:5" x14ac:dyDescent="0.35">
      <c r="A3463" s="1">
        <v>3.6327800000000002E-8</v>
      </c>
      <c r="B3463" s="1">
        <v>-8.1675999999999999E-2</v>
      </c>
      <c r="C3463">
        <v>36.327800000000003</v>
      </c>
      <c r="D3463" s="1">
        <f t="shared" si="54"/>
        <v>-0.92545989156360298</v>
      </c>
      <c r="E3463">
        <f>C3463-C$2003</f>
        <v>3.6500000000000057</v>
      </c>
    </row>
    <row r="3464" spans="1:5" x14ac:dyDescent="0.35">
      <c r="A3464" s="1">
        <v>3.6330299999999998E-8</v>
      </c>
      <c r="B3464" s="1">
        <v>-8.1227999999999995E-2</v>
      </c>
      <c r="C3464">
        <v>36.330300000000001</v>
      </c>
      <c r="D3464" s="1">
        <f t="shared" si="54"/>
        <v>-0.9203836631559863</v>
      </c>
      <c r="E3464">
        <f>C3464-C$2003</f>
        <v>3.6525000000000034</v>
      </c>
    </row>
    <row r="3465" spans="1:5" x14ac:dyDescent="0.35">
      <c r="A3465" s="1">
        <v>3.6332800000000001E-8</v>
      </c>
      <c r="B3465" s="1">
        <v>-8.0893000000000007E-2</v>
      </c>
      <c r="C3465">
        <v>36.332799999999999</v>
      </c>
      <c r="D3465" s="1">
        <f t="shared" si="54"/>
        <v>-0.91658782271725525</v>
      </c>
      <c r="E3465">
        <f>C3465-C$2003</f>
        <v>3.6550000000000011</v>
      </c>
    </row>
    <row r="3466" spans="1:5" x14ac:dyDescent="0.35">
      <c r="A3466" s="1">
        <v>3.6335299999999997E-8</v>
      </c>
      <c r="B3466" s="1">
        <v>-8.0491999999999994E-2</v>
      </c>
      <c r="C3466">
        <v>36.335299999999997</v>
      </c>
      <c r="D3466" s="1">
        <f t="shared" si="54"/>
        <v>-0.91204414505775899</v>
      </c>
      <c r="E3466">
        <f>C3466-C$2003</f>
        <v>3.6574999999999989</v>
      </c>
    </row>
    <row r="3467" spans="1:5" x14ac:dyDescent="0.35">
      <c r="A3467" s="1">
        <v>3.63378E-8</v>
      </c>
      <c r="B3467" s="1">
        <v>-8.0274999999999999E-2</v>
      </c>
      <c r="C3467">
        <v>36.337800000000001</v>
      </c>
      <c r="D3467" s="1">
        <f t="shared" si="54"/>
        <v>-0.90958534692281978</v>
      </c>
      <c r="E3467">
        <f>C3467-C$2003</f>
        <v>3.6600000000000037</v>
      </c>
    </row>
    <row r="3468" spans="1:5" x14ac:dyDescent="0.35">
      <c r="A3468" s="1">
        <v>3.6340300000000003E-8</v>
      </c>
      <c r="B3468" s="1">
        <v>-8.0246999999999999E-2</v>
      </c>
      <c r="C3468">
        <v>36.340300000000006</v>
      </c>
      <c r="D3468" s="1">
        <f t="shared" si="54"/>
        <v>-0.90926808264734371</v>
      </c>
      <c r="E3468">
        <f>C3468-C$2003</f>
        <v>3.6625000000000085</v>
      </c>
    </row>
    <row r="3469" spans="1:5" x14ac:dyDescent="0.35">
      <c r="A3469" s="1">
        <v>3.6342799999999999E-8</v>
      </c>
      <c r="B3469" s="1">
        <v>-8.0403000000000002E-2</v>
      </c>
      <c r="C3469">
        <v>36.342799999999997</v>
      </c>
      <c r="D3469" s="1">
        <f t="shared" si="54"/>
        <v>-0.91103569789642458</v>
      </c>
      <c r="E3469">
        <f>C3469-C$2003</f>
        <v>3.6649999999999991</v>
      </c>
    </row>
    <row r="3470" spans="1:5" x14ac:dyDescent="0.35">
      <c r="A3470" s="1">
        <v>3.6345300000000002E-8</v>
      </c>
      <c r="B3470" s="1">
        <v>-8.0769999999999995E-2</v>
      </c>
      <c r="C3470">
        <v>36.345300000000002</v>
      </c>
      <c r="D3470" s="1">
        <f t="shared" si="54"/>
        <v>-0.91519412607855688</v>
      </c>
      <c r="E3470">
        <f>C3470-C$2003</f>
        <v>3.667500000000004</v>
      </c>
    </row>
    <row r="3471" spans="1:5" x14ac:dyDescent="0.35">
      <c r="A3471" s="1">
        <v>3.6347799999999998E-8</v>
      </c>
      <c r="B3471" s="1">
        <v>-8.1317E-2</v>
      </c>
      <c r="C3471">
        <v>36.347799999999999</v>
      </c>
      <c r="D3471" s="1">
        <f t="shared" si="54"/>
        <v>-0.92139211031732093</v>
      </c>
      <c r="E3471">
        <f>C3471-C$2003</f>
        <v>3.6700000000000017</v>
      </c>
    </row>
    <row r="3472" spans="1:5" x14ac:dyDescent="0.35">
      <c r="A3472" s="1">
        <v>3.6350300000000001E-8</v>
      </c>
      <c r="B3472" s="1">
        <v>-8.2001000000000004E-2</v>
      </c>
      <c r="C3472">
        <v>36.350300000000004</v>
      </c>
      <c r="D3472" s="1">
        <f t="shared" si="54"/>
        <v>-0.92914242333252139</v>
      </c>
      <c r="E3472">
        <f>C3472-C$2003</f>
        <v>3.6725000000000065</v>
      </c>
    </row>
    <row r="3473" spans="1:5" x14ac:dyDescent="0.35">
      <c r="A3473" s="1">
        <v>3.6352799999999997E-8</v>
      </c>
      <c r="B3473" s="1">
        <v>-8.2581000000000002E-2</v>
      </c>
      <c r="C3473">
        <v>36.352799999999995</v>
      </c>
      <c r="D3473" s="1">
        <f t="shared" si="54"/>
        <v>-0.93571432618166783</v>
      </c>
      <c r="E3473">
        <f>C3473-C$2003</f>
        <v>3.6749999999999972</v>
      </c>
    </row>
    <row r="3474" spans="1:5" x14ac:dyDescent="0.35">
      <c r="A3474" s="1">
        <v>3.63553E-8</v>
      </c>
      <c r="B3474" s="1">
        <v>-8.3118999999999998E-2</v>
      </c>
      <c r="C3474">
        <v>36.3553</v>
      </c>
      <c r="D3474" s="1">
        <f t="shared" si="54"/>
        <v>-0.94181033261760028</v>
      </c>
      <c r="E3474">
        <f>C3474-C$2003</f>
        <v>3.677500000000002</v>
      </c>
    </row>
    <row r="3475" spans="1:5" x14ac:dyDescent="0.35">
      <c r="A3475" s="1">
        <v>3.6357800000000003E-8</v>
      </c>
      <c r="B3475" s="1">
        <v>-8.3430000000000004E-2</v>
      </c>
      <c r="C3475">
        <v>36.357800000000005</v>
      </c>
      <c r="D3475" s="1">
        <f t="shared" si="54"/>
        <v>-0.94533423224878055</v>
      </c>
      <c r="E3475">
        <f>C3475-C$2003</f>
        <v>3.6800000000000068</v>
      </c>
    </row>
    <row r="3476" spans="1:5" x14ac:dyDescent="0.35">
      <c r="A3476" s="1">
        <v>3.6360299999999999E-8</v>
      </c>
      <c r="B3476" s="1">
        <v>-8.3524000000000001E-2</v>
      </c>
      <c r="C3476">
        <v>36.360300000000002</v>
      </c>
      <c r="D3476" s="1">
        <f t="shared" si="54"/>
        <v>-0.9463993337450215</v>
      </c>
      <c r="E3476">
        <f>C3476-C$2003</f>
        <v>3.6825000000000045</v>
      </c>
    </row>
    <row r="3477" spans="1:5" x14ac:dyDescent="0.35">
      <c r="A3477" s="1">
        <v>3.6362800000000002E-8</v>
      </c>
      <c r="B3477" s="1">
        <v>-8.3373000000000003E-2</v>
      </c>
      <c r="C3477">
        <v>36.3628</v>
      </c>
      <c r="D3477" s="1">
        <f t="shared" si="54"/>
        <v>-0.94468837283084717</v>
      </c>
      <c r="E3477">
        <f>C3477-C$2003</f>
        <v>3.6850000000000023</v>
      </c>
    </row>
    <row r="3478" spans="1:5" x14ac:dyDescent="0.35">
      <c r="A3478" s="1">
        <v>3.6365299999999998E-8</v>
      </c>
      <c r="B3478" s="1">
        <v>-8.2996E-2</v>
      </c>
      <c r="C3478">
        <v>36.365299999999998</v>
      </c>
      <c r="D3478" s="1">
        <f t="shared" si="54"/>
        <v>-0.9404166359789019</v>
      </c>
      <c r="E3478">
        <f>C3478-C$2003</f>
        <v>3.6875</v>
      </c>
    </row>
    <row r="3479" spans="1:5" x14ac:dyDescent="0.35">
      <c r="A3479" s="1">
        <v>3.6367800000000001E-8</v>
      </c>
      <c r="B3479" s="1">
        <v>-8.2359000000000002E-2</v>
      </c>
      <c r="C3479">
        <v>36.367800000000003</v>
      </c>
      <c r="D3479" s="1">
        <f t="shared" si="54"/>
        <v>-0.93319887371182209</v>
      </c>
      <c r="E3479">
        <f>C3479-C$2003</f>
        <v>3.6900000000000048</v>
      </c>
    </row>
    <row r="3480" spans="1:5" x14ac:dyDescent="0.35">
      <c r="A3480" s="1">
        <v>3.6370299999999997E-8</v>
      </c>
      <c r="B3480" s="1">
        <v>-8.1604999999999997E-2</v>
      </c>
      <c r="C3480">
        <v>36.3703</v>
      </c>
      <c r="D3480" s="1">
        <f t="shared" si="54"/>
        <v>-0.92465540000793156</v>
      </c>
      <c r="E3480">
        <f>C3480-C$2003</f>
        <v>3.6925000000000026</v>
      </c>
    </row>
    <row r="3481" spans="1:5" x14ac:dyDescent="0.35">
      <c r="A3481" s="1">
        <v>3.63728E-8</v>
      </c>
      <c r="B3481" s="1">
        <v>-8.0803E-2</v>
      </c>
      <c r="C3481">
        <v>36.372799999999998</v>
      </c>
      <c r="D3481" s="1">
        <f t="shared" si="54"/>
        <v>-0.91556804468893938</v>
      </c>
      <c r="E3481">
        <f>C3481-C$2003</f>
        <v>3.6950000000000003</v>
      </c>
    </row>
    <row r="3482" spans="1:5" x14ac:dyDescent="0.35">
      <c r="A3482" s="1">
        <v>3.6375300000000003E-8</v>
      </c>
      <c r="B3482" s="1">
        <v>-8.0062999999999995E-2</v>
      </c>
      <c r="C3482">
        <v>36.375300000000003</v>
      </c>
      <c r="D3482" s="1">
        <f t="shared" si="54"/>
        <v>-0.90718320312278689</v>
      </c>
      <c r="E3482">
        <f>C3482-C$2003</f>
        <v>3.6975000000000051</v>
      </c>
    </row>
    <row r="3483" spans="1:5" x14ac:dyDescent="0.35">
      <c r="A3483" s="1">
        <v>3.6377799999999999E-8</v>
      </c>
      <c r="B3483" s="1">
        <v>-7.9482999999999998E-2</v>
      </c>
      <c r="C3483">
        <v>36.377800000000001</v>
      </c>
      <c r="D3483" s="1">
        <f t="shared" si="54"/>
        <v>-0.90061130027364045</v>
      </c>
      <c r="E3483">
        <f>C3483-C$2003</f>
        <v>3.7000000000000028</v>
      </c>
    </row>
    <row r="3484" spans="1:5" x14ac:dyDescent="0.35">
      <c r="A3484" s="1">
        <v>3.6380300000000002E-8</v>
      </c>
      <c r="B3484" s="1">
        <v>-7.9115000000000005E-2</v>
      </c>
      <c r="C3484">
        <v>36.380299999999998</v>
      </c>
      <c r="D3484" s="1">
        <f t="shared" si="54"/>
        <v>-0.89644154122452691</v>
      </c>
      <c r="E3484">
        <f>C3484-C$2003</f>
        <v>3.7025000000000006</v>
      </c>
    </row>
    <row r="3485" spans="1:5" x14ac:dyDescent="0.35">
      <c r="A3485" s="1">
        <v>3.6382799999999998E-8</v>
      </c>
      <c r="B3485" s="1">
        <v>-7.9031000000000004E-2</v>
      </c>
      <c r="C3485">
        <v>36.382799999999996</v>
      </c>
      <c r="D3485" s="1">
        <f t="shared" si="54"/>
        <v>-0.89548974839809869</v>
      </c>
      <c r="E3485">
        <f>C3485-C$2003</f>
        <v>3.7049999999999983</v>
      </c>
    </row>
    <row r="3486" spans="1:5" x14ac:dyDescent="0.35">
      <c r="A3486" s="1">
        <v>3.6385300000000001E-8</v>
      </c>
      <c r="B3486" s="1">
        <v>-7.9210000000000003E-2</v>
      </c>
      <c r="C3486">
        <v>36.385300000000001</v>
      </c>
      <c r="D3486" s="1">
        <f t="shared" si="54"/>
        <v>-0.8975179735877491</v>
      </c>
      <c r="E3486">
        <f>C3486-C$2003</f>
        <v>3.7075000000000031</v>
      </c>
    </row>
    <row r="3487" spans="1:5" x14ac:dyDescent="0.35">
      <c r="A3487" s="1">
        <v>3.6387799999999997E-8</v>
      </c>
      <c r="B3487" s="1">
        <v>-7.9625000000000001E-2</v>
      </c>
      <c r="C3487">
        <v>36.387799999999999</v>
      </c>
      <c r="D3487" s="1">
        <f t="shared" si="54"/>
        <v>-0.90222028338498317</v>
      </c>
      <c r="E3487">
        <f>C3487-C$2003</f>
        <v>3.7100000000000009</v>
      </c>
    </row>
    <row r="3488" spans="1:5" x14ac:dyDescent="0.35">
      <c r="A3488" s="1">
        <v>3.63903E-8</v>
      </c>
      <c r="B3488" s="1">
        <v>-8.0223000000000003E-2</v>
      </c>
      <c r="C3488">
        <v>36.390300000000003</v>
      </c>
      <c r="D3488" s="1">
        <f t="shared" si="54"/>
        <v>-0.90899614183979294</v>
      </c>
      <c r="E3488">
        <f>C3488-C$2003</f>
        <v>3.7125000000000057</v>
      </c>
    </row>
    <row r="3489" spans="1:5" x14ac:dyDescent="0.35">
      <c r="A3489" s="1">
        <v>3.6392800000000003E-8</v>
      </c>
      <c r="B3489" s="1">
        <v>-8.0822000000000005E-2</v>
      </c>
      <c r="C3489">
        <v>36.392800000000001</v>
      </c>
      <c r="D3489" s="1">
        <f t="shared" si="54"/>
        <v>-0.91578333116158384</v>
      </c>
      <c r="E3489">
        <f>C3489-C$2003</f>
        <v>3.7150000000000034</v>
      </c>
    </row>
    <row r="3490" spans="1:5" x14ac:dyDescent="0.35">
      <c r="A3490" s="1">
        <v>3.6395299999999999E-8</v>
      </c>
      <c r="B3490" s="1">
        <v>-8.1411999999999998E-2</v>
      </c>
      <c r="C3490">
        <v>36.395299999999999</v>
      </c>
      <c r="D3490" s="1">
        <f t="shared" si="54"/>
        <v>-0.92246854268054324</v>
      </c>
      <c r="E3490">
        <f>C3490-C$2003</f>
        <v>3.7175000000000011</v>
      </c>
    </row>
    <row r="3491" spans="1:5" x14ac:dyDescent="0.35">
      <c r="A3491" s="1">
        <v>3.6397800000000002E-8</v>
      </c>
      <c r="B3491" s="1">
        <v>-8.1817000000000001E-2</v>
      </c>
      <c r="C3491">
        <v>36.397800000000004</v>
      </c>
      <c r="D3491" s="1">
        <f t="shared" si="54"/>
        <v>-0.92705754380796446</v>
      </c>
      <c r="E3491">
        <f>C3491-C$2003</f>
        <v>3.720000000000006</v>
      </c>
    </row>
    <row r="3492" spans="1:5" x14ac:dyDescent="0.35">
      <c r="A3492" s="1">
        <v>3.6400299999999998E-8</v>
      </c>
      <c r="B3492" s="1">
        <v>-8.2019999999999996E-2</v>
      </c>
      <c r="C3492">
        <v>36.400300000000001</v>
      </c>
      <c r="D3492" s="1">
        <f t="shared" si="54"/>
        <v>-0.92935770980516574</v>
      </c>
      <c r="E3492">
        <f>C3492-C$2003</f>
        <v>3.7225000000000037</v>
      </c>
    </row>
    <row r="3493" spans="1:5" x14ac:dyDescent="0.35">
      <c r="A3493" s="1">
        <v>3.6402800000000001E-8</v>
      </c>
      <c r="B3493" s="1">
        <v>-8.2015000000000005E-2</v>
      </c>
      <c r="C3493">
        <v>36.402799999999999</v>
      </c>
      <c r="D3493" s="1">
        <f t="shared" si="54"/>
        <v>-0.92930105547025932</v>
      </c>
      <c r="E3493">
        <f>C3493-C$2003</f>
        <v>3.7250000000000014</v>
      </c>
    </row>
    <row r="3494" spans="1:5" x14ac:dyDescent="0.35">
      <c r="A3494" s="1">
        <v>3.6405299999999997E-8</v>
      </c>
      <c r="B3494" s="1">
        <v>-8.1783999999999996E-2</v>
      </c>
      <c r="C3494">
        <v>36.405299999999997</v>
      </c>
      <c r="D3494" s="1">
        <f t="shared" si="54"/>
        <v>-0.92668362519758196</v>
      </c>
      <c r="E3494">
        <f>C3494-C$2003</f>
        <v>3.7274999999999991</v>
      </c>
    </row>
    <row r="3495" spans="1:5" x14ac:dyDescent="0.35">
      <c r="A3495" s="1">
        <v>3.64078E-8</v>
      </c>
      <c r="B3495" s="1">
        <v>-8.1416000000000002E-2</v>
      </c>
      <c r="C3495">
        <v>36.407800000000002</v>
      </c>
      <c r="D3495" s="1">
        <f t="shared" si="54"/>
        <v>-0.92251386614846842</v>
      </c>
      <c r="E3495">
        <f>C3495-C$2003</f>
        <v>3.730000000000004</v>
      </c>
    </row>
    <row r="3496" spans="1:5" x14ac:dyDescent="0.35">
      <c r="A3496" s="1">
        <v>3.6410300000000003E-8</v>
      </c>
      <c r="B3496" s="1">
        <v>-8.0987000000000003E-2</v>
      </c>
      <c r="C3496">
        <v>36.410299999999999</v>
      </c>
      <c r="D3496" s="1">
        <f t="shared" si="54"/>
        <v>-0.9176529242134962</v>
      </c>
      <c r="E3496">
        <f>C3496-C$2003</f>
        <v>3.7325000000000017</v>
      </c>
    </row>
    <row r="3497" spans="1:5" x14ac:dyDescent="0.35">
      <c r="A3497" s="1">
        <v>3.6412799999999999E-8</v>
      </c>
      <c r="B3497" s="1">
        <v>-8.0587000000000006E-2</v>
      </c>
      <c r="C3497">
        <v>36.412799999999997</v>
      </c>
      <c r="D3497" s="1">
        <f t="shared" si="54"/>
        <v>-0.91312057742098141</v>
      </c>
      <c r="E3497">
        <f>C3497-C$2003</f>
        <v>3.7349999999999994</v>
      </c>
    </row>
    <row r="3498" spans="1:5" x14ac:dyDescent="0.35">
      <c r="A3498" s="1">
        <v>3.6415300000000002E-8</v>
      </c>
      <c r="B3498" s="1">
        <v>-8.0346000000000001E-2</v>
      </c>
      <c r="C3498">
        <v>36.415300000000002</v>
      </c>
      <c r="D3498" s="1">
        <f t="shared" si="54"/>
        <v>-0.9103898384784912</v>
      </c>
      <c r="E3498">
        <f>C3498-C$2003</f>
        <v>3.7375000000000043</v>
      </c>
    </row>
    <row r="3499" spans="1:5" x14ac:dyDescent="0.35">
      <c r="A3499" s="1">
        <v>3.6417799999999998E-8</v>
      </c>
      <c r="B3499" s="1">
        <v>-8.0209000000000003E-2</v>
      </c>
      <c r="C3499">
        <v>36.4178</v>
      </c>
      <c r="D3499" s="1">
        <f t="shared" si="54"/>
        <v>-0.9088375097020549</v>
      </c>
      <c r="E3499">
        <f>C3499-C$2003</f>
        <v>3.740000000000002</v>
      </c>
    </row>
    <row r="3500" spans="1:5" x14ac:dyDescent="0.35">
      <c r="A3500" s="1">
        <v>3.6420300000000001E-8</v>
      </c>
      <c r="B3500" s="1">
        <v>-8.0360000000000001E-2</v>
      </c>
      <c r="C3500">
        <v>36.420299999999997</v>
      </c>
      <c r="D3500" s="1">
        <f t="shared" si="54"/>
        <v>-0.91054847061622923</v>
      </c>
      <c r="E3500">
        <f>C3500-C$2003</f>
        <v>3.7424999999999997</v>
      </c>
    </row>
    <row r="3501" spans="1:5" x14ac:dyDescent="0.35">
      <c r="A3501" s="1">
        <v>3.6422799999999997E-8</v>
      </c>
      <c r="B3501" s="1">
        <v>-8.0661999999999998E-2</v>
      </c>
      <c r="C3501">
        <v>36.422799999999995</v>
      </c>
      <c r="D3501" s="1">
        <f t="shared" si="54"/>
        <v>-0.91397039244457789</v>
      </c>
      <c r="E3501">
        <f>C3501-C$2003</f>
        <v>3.7449999999999974</v>
      </c>
    </row>
    <row r="3502" spans="1:5" x14ac:dyDescent="0.35">
      <c r="A3502" s="1">
        <v>3.64253E-8</v>
      </c>
      <c r="B3502" s="1">
        <v>-8.1189999999999998E-2</v>
      </c>
      <c r="C3502">
        <v>36.4253</v>
      </c>
      <c r="D3502" s="1">
        <f t="shared" si="54"/>
        <v>-0.91995309021069749</v>
      </c>
      <c r="E3502">
        <f>C3502-C$2003</f>
        <v>3.7475000000000023</v>
      </c>
    </row>
    <row r="3503" spans="1:5" x14ac:dyDescent="0.35">
      <c r="A3503" s="1">
        <v>3.6427800000000003E-8</v>
      </c>
      <c r="B3503" s="1">
        <v>-8.1831000000000001E-2</v>
      </c>
      <c r="C3503">
        <v>36.427800000000005</v>
      </c>
      <c r="D3503" s="1">
        <f t="shared" si="54"/>
        <v>-0.92721617594570249</v>
      </c>
      <c r="E3503">
        <f>C3503-C$2003</f>
        <v>3.7500000000000071</v>
      </c>
    </row>
    <row r="3504" spans="1:5" x14ac:dyDescent="0.35">
      <c r="A3504" s="1">
        <v>3.6430299999999999E-8</v>
      </c>
      <c r="B3504" s="1">
        <v>-8.2454E-2</v>
      </c>
      <c r="C3504">
        <v>36.430299999999995</v>
      </c>
      <c r="D3504" s="1">
        <f t="shared" si="54"/>
        <v>-0.93427530607504428</v>
      </c>
      <c r="E3504">
        <f>C3504-C$2003</f>
        <v>3.7524999999999977</v>
      </c>
    </row>
    <row r="3505" spans="1:5" x14ac:dyDescent="0.35">
      <c r="A3505" s="1">
        <v>3.6432800000000002E-8</v>
      </c>
      <c r="B3505" s="1">
        <v>-8.3004999999999995E-2</v>
      </c>
      <c r="C3505">
        <v>36.4328</v>
      </c>
      <c r="D3505" s="1">
        <f t="shared" si="54"/>
        <v>-0.94051861378173351</v>
      </c>
      <c r="E3505">
        <f>C3505-C$2003</f>
        <v>3.7550000000000026</v>
      </c>
    </row>
    <row r="3506" spans="1:5" x14ac:dyDescent="0.35">
      <c r="A3506" s="1">
        <v>3.6435299999999998E-8</v>
      </c>
      <c r="B3506" s="1">
        <v>-8.3419999999999994E-2</v>
      </c>
      <c r="C3506">
        <v>36.435299999999998</v>
      </c>
      <c r="D3506" s="1">
        <f t="shared" si="54"/>
        <v>-0.94522092357896759</v>
      </c>
      <c r="E3506">
        <f>C3506-C$2003</f>
        <v>3.7575000000000003</v>
      </c>
    </row>
    <row r="3507" spans="1:5" x14ac:dyDescent="0.35">
      <c r="A3507" s="1">
        <v>3.6437800000000001E-8</v>
      </c>
      <c r="B3507" s="1">
        <v>-8.3543000000000006E-2</v>
      </c>
      <c r="C3507">
        <v>36.437800000000003</v>
      </c>
      <c r="D3507" s="1">
        <f t="shared" si="54"/>
        <v>-0.94661462021766607</v>
      </c>
      <c r="E3507">
        <f>C3507-C$2003</f>
        <v>3.7600000000000051</v>
      </c>
    </row>
    <row r="3508" spans="1:5" x14ac:dyDescent="0.35">
      <c r="A3508" s="1">
        <v>3.6440299999999997E-8</v>
      </c>
      <c r="B3508" s="1">
        <v>-8.3448999999999995E-2</v>
      </c>
      <c r="C3508">
        <v>36.440300000000001</v>
      </c>
      <c r="D3508" s="1">
        <f t="shared" si="54"/>
        <v>-0.9455495187214249</v>
      </c>
      <c r="E3508">
        <f>C3508-C$2003</f>
        <v>3.7625000000000028</v>
      </c>
    </row>
    <row r="3509" spans="1:5" x14ac:dyDescent="0.35">
      <c r="A3509" s="1">
        <v>3.64428E-8</v>
      </c>
      <c r="B3509" s="1">
        <v>-8.3095000000000002E-2</v>
      </c>
      <c r="C3509">
        <v>36.442799999999998</v>
      </c>
      <c r="D3509" s="1">
        <f t="shared" si="54"/>
        <v>-0.94153839181004939</v>
      </c>
      <c r="E3509">
        <f>C3509-C$2003</f>
        <v>3.7650000000000006</v>
      </c>
    </row>
    <row r="3510" spans="1:5" x14ac:dyDescent="0.35">
      <c r="A3510" s="1">
        <v>3.6445300000000003E-8</v>
      </c>
      <c r="B3510" s="1">
        <v>-8.2490999999999995E-2</v>
      </c>
      <c r="C3510">
        <v>36.445300000000003</v>
      </c>
      <c r="D3510" s="1">
        <f t="shared" si="54"/>
        <v>-0.93469454815335185</v>
      </c>
      <c r="E3510">
        <f>C3510-C$2003</f>
        <v>3.7675000000000054</v>
      </c>
    </row>
    <row r="3511" spans="1:5" x14ac:dyDescent="0.35">
      <c r="A3511" s="1">
        <v>3.6447799999999999E-8</v>
      </c>
      <c r="B3511" s="1">
        <v>-8.1845000000000001E-2</v>
      </c>
      <c r="C3511">
        <v>36.447800000000001</v>
      </c>
      <c r="D3511" s="1">
        <f t="shared" si="54"/>
        <v>-0.92737480808344053</v>
      </c>
      <c r="E3511">
        <f>C3511-C$2003</f>
        <v>3.7700000000000031</v>
      </c>
    </row>
    <row r="3512" spans="1:5" x14ac:dyDescent="0.35">
      <c r="A3512" s="1">
        <v>3.6450300000000002E-8</v>
      </c>
      <c r="B3512" s="1">
        <v>-8.0973000000000003E-2</v>
      </c>
      <c r="C3512">
        <v>36.450299999999999</v>
      </c>
      <c r="D3512" s="1">
        <f t="shared" si="54"/>
        <v>-0.91749429207575817</v>
      </c>
      <c r="E3512">
        <f>C3512-C$2003</f>
        <v>3.7725000000000009</v>
      </c>
    </row>
    <row r="3513" spans="1:5" x14ac:dyDescent="0.35">
      <c r="A3513" s="1">
        <v>3.6452799999999998E-8</v>
      </c>
      <c r="B3513" s="1">
        <v>-8.0195000000000002E-2</v>
      </c>
      <c r="C3513">
        <v>36.452799999999996</v>
      </c>
      <c r="D3513" s="1">
        <f t="shared" si="54"/>
        <v>-0.90867887756431687</v>
      </c>
      <c r="E3513">
        <f>C3513-C$2003</f>
        <v>3.7749999999999986</v>
      </c>
    </row>
    <row r="3514" spans="1:5" x14ac:dyDescent="0.35">
      <c r="A3514" s="1">
        <v>3.6455300000000001E-8</v>
      </c>
      <c r="B3514" s="1">
        <v>-7.9596E-2</v>
      </c>
      <c r="C3514">
        <v>36.455300000000001</v>
      </c>
      <c r="D3514" s="1">
        <f t="shared" si="54"/>
        <v>-0.90189168824252586</v>
      </c>
      <c r="E3514">
        <f>C3514-C$2003</f>
        <v>3.7775000000000034</v>
      </c>
    </row>
    <row r="3515" spans="1:5" x14ac:dyDescent="0.35">
      <c r="A3515" s="1">
        <v>3.6457799999999997E-8</v>
      </c>
      <c r="B3515" s="1">
        <v>-7.9190999999999998E-2</v>
      </c>
      <c r="C3515">
        <v>36.457799999999999</v>
      </c>
      <c r="D3515" s="1">
        <f t="shared" si="54"/>
        <v>-0.89730268711510464</v>
      </c>
      <c r="E3515">
        <f>C3515-C$2003</f>
        <v>3.7800000000000011</v>
      </c>
    </row>
    <row r="3516" spans="1:5" x14ac:dyDescent="0.35">
      <c r="A3516" s="1">
        <v>3.64603E-8</v>
      </c>
      <c r="B3516" s="1">
        <v>-7.9045000000000004E-2</v>
      </c>
      <c r="C3516">
        <v>36.460299999999997</v>
      </c>
      <c r="D3516" s="1">
        <f t="shared" si="54"/>
        <v>-0.89564838053583673</v>
      </c>
      <c r="E3516">
        <f>C3516-C$2003</f>
        <v>3.7824999999999989</v>
      </c>
    </row>
    <row r="3517" spans="1:5" x14ac:dyDescent="0.35">
      <c r="A3517" s="1">
        <v>3.6462800000000003E-8</v>
      </c>
      <c r="B3517" s="1">
        <v>-7.9181000000000001E-2</v>
      </c>
      <c r="C3517">
        <v>36.462800000000001</v>
      </c>
      <c r="D3517" s="1">
        <f t="shared" si="54"/>
        <v>-0.89718937844529179</v>
      </c>
      <c r="E3517">
        <f>C3517-C$2003</f>
        <v>3.7850000000000037</v>
      </c>
    </row>
    <row r="3518" spans="1:5" x14ac:dyDescent="0.35">
      <c r="A3518" s="1">
        <v>3.6465299999999999E-8</v>
      </c>
      <c r="B3518" s="1">
        <v>-7.9605999999999996E-2</v>
      </c>
      <c r="C3518">
        <v>36.465299999999999</v>
      </c>
      <c r="D3518" s="1">
        <f t="shared" si="54"/>
        <v>-0.90200499691233871</v>
      </c>
      <c r="E3518">
        <f>C3518-C$2003</f>
        <v>3.7875000000000014</v>
      </c>
    </row>
    <row r="3519" spans="1:5" x14ac:dyDescent="0.35">
      <c r="A3519" s="1">
        <v>3.6467800000000002E-8</v>
      </c>
      <c r="B3519" s="1">
        <v>-8.0087000000000005E-2</v>
      </c>
      <c r="C3519">
        <v>36.467800000000004</v>
      </c>
      <c r="D3519" s="1">
        <f t="shared" si="54"/>
        <v>-0.90745514393033788</v>
      </c>
      <c r="E3519">
        <f>C3519-C$2003</f>
        <v>3.7900000000000063</v>
      </c>
    </row>
    <row r="3520" spans="1:5" x14ac:dyDescent="0.35">
      <c r="A3520" s="1">
        <v>3.6470299999999998E-8</v>
      </c>
      <c r="B3520" s="1">
        <v>-8.0723000000000003E-2</v>
      </c>
      <c r="C3520">
        <v>36.470299999999995</v>
      </c>
      <c r="D3520" s="1">
        <f t="shared" si="54"/>
        <v>-0.91466157533043646</v>
      </c>
      <c r="E3520">
        <f>C3520-C$2003</f>
        <v>3.7924999999999969</v>
      </c>
    </row>
    <row r="3521" spans="1:5" x14ac:dyDescent="0.35">
      <c r="A3521" s="1">
        <v>3.6472800000000001E-8</v>
      </c>
      <c r="B3521" s="1">
        <v>-8.1303E-2</v>
      </c>
      <c r="C3521">
        <v>36.472799999999999</v>
      </c>
      <c r="D3521" s="1">
        <f t="shared" si="54"/>
        <v>-0.9212334781795829</v>
      </c>
      <c r="E3521">
        <f>C3521-C$2003</f>
        <v>3.7950000000000017</v>
      </c>
    </row>
    <row r="3522" spans="1:5" x14ac:dyDescent="0.35">
      <c r="A3522" s="1">
        <v>3.6475299999999997E-8</v>
      </c>
      <c r="B3522" s="1">
        <v>-8.1761E-2</v>
      </c>
      <c r="C3522">
        <v>36.475299999999997</v>
      </c>
      <c r="D3522" s="1">
        <f t="shared" si="54"/>
        <v>-0.92642301525701243</v>
      </c>
      <c r="E3522">
        <f>C3522-C$2003</f>
        <v>3.7974999999999994</v>
      </c>
    </row>
    <row r="3523" spans="1:5" x14ac:dyDescent="0.35">
      <c r="A3523" s="1">
        <v>3.64778E-8</v>
      </c>
      <c r="B3523" s="1">
        <v>-8.1995999999999999E-2</v>
      </c>
      <c r="C3523">
        <v>36.477800000000002</v>
      </c>
      <c r="D3523" s="1">
        <f t="shared" ref="D3523:D3586" si="55">B3523/((MAX(B$2:B$4001)-MIN(B$2:B$4001))/2)</f>
        <v>-0.92908576899761486</v>
      </c>
      <c r="E3523">
        <f>C3523-C$2003</f>
        <v>3.8000000000000043</v>
      </c>
    </row>
    <row r="3524" spans="1:5" x14ac:dyDescent="0.35">
      <c r="A3524" s="1">
        <v>3.6480300000000003E-8</v>
      </c>
      <c r="B3524" s="1">
        <v>-8.2086000000000006E-2</v>
      </c>
      <c r="C3524">
        <v>36.4803</v>
      </c>
      <c r="D3524" s="1">
        <f t="shared" si="55"/>
        <v>-0.93010554702593073</v>
      </c>
      <c r="E3524">
        <f>C3524-C$2003</f>
        <v>3.802500000000002</v>
      </c>
    </row>
    <row r="3525" spans="1:5" x14ac:dyDescent="0.35">
      <c r="A3525" s="1">
        <v>3.6482799999999999E-8</v>
      </c>
      <c r="B3525" s="1">
        <v>-8.1934999999999994E-2</v>
      </c>
      <c r="C3525">
        <v>36.482799999999997</v>
      </c>
      <c r="D3525" s="1">
        <f t="shared" si="55"/>
        <v>-0.92839458611175629</v>
      </c>
      <c r="E3525">
        <f>C3525-C$2003</f>
        <v>3.8049999999999997</v>
      </c>
    </row>
    <row r="3526" spans="1:5" x14ac:dyDescent="0.35">
      <c r="A3526" s="1">
        <v>3.6485300000000002E-8</v>
      </c>
      <c r="B3526" s="1">
        <v>-8.1590999999999997E-2</v>
      </c>
      <c r="C3526">
        <v>36.485300000000002</v>
      </c>
      <c r="D3526" s="1">
        <f t="shared" si="55"/>
        <v>-0.92449676787019353</v>
      </c>
      <c r="E3526">
        <f>C3526-C$2003</f>
        <v>3.8075000000000045</v>
      </c>
    </row>
    <row r="3527" spans="1:5" x14ac:dyDescent="0.35">
      <c r="A3527" s="1">
        <v>3.6487799999999998E-8</v>
      </c>
      <c r="B3527" s="1">
        <v>-8.1233E-2</v>
      </c>
      <c r="C3527">
        <v>36.4878</v>
      </c>
      <c r="D3527" s="1">
        <f t="shared" si="55"/>
        <v>-0.92044031749089283</v>
      </c>
      <c r="E3527">
        <f>C3527-C$2003</f>
        <v>3.8100000000000023</v>
      </c>
    </row>
    <row r="3528" spans="1:5" x14ac:dyDescent="0.35">
      <c r="A3528" s="1">
        <v>3.6490300000000001E-8</v>
      </c>
      <c r="B3528" s="1">
        <v>-8.0766000000000004E-2</v>
      </c>
      <c r="C3528">
        <v>36.490299999999998</v>
      </c>
      <c r="D3528" s="1">
        <f t="shared" si="55"/>
        <v>-0.91514880261063181</v>
      </c>
      <c r="E3528">
        <f>C3528-C$2003</f>
        <v>3.8125</v>
      </c>
    </row>
    <row r="3529" spans="1:5" x14ac:dyDescent="0.35">
      <c r="A3529" s="1">
        <v>3.6492799999999997E-8</v>
      </c>
      <c r="B3529" s="1">
        <v>-8.0505999999999994E-2</v>
      </c>
      <c r="C3529">
        <v>36.492799999999995</v>
      </c>
      <c r="D3529" s="1">
        <f t="shared" si="55"/>
        <v>-0.91220277719549703</v>
      </c>
      <c r="E3529">
        <f>C3529-C$2003</f>
        <v>3.8149999999999977</v>
      </c>
    </row>
    <row r="3530" spans="1:5" x14ac:dyDescent="0.35">
      <c r="A3530" s="1">
        <v>3.64953E-8</v>
      </c>
      <c r="B3530" s="1">
        <v>-8.0318000000000001E-2</v>
      </c>
      <c r="C3530">
        <v>36.4953</v>
      </c>
      <c r="D3530" s="1">
        <f t="shared" si="55"/>
        <v>-0.91007257420301513</v>
      </c>
      <c r="E3530">
        <f>C3530-C$2003</f>
        <v>3.8175000000000026</v>
      </c>
    </row>
    <row r="3531" spans="1:5" x14ac:dyDescent="0.35">
      <c r="A3531" s="1">
        <v>3.6497800000000003E-8</v>
      </c>
      <c r="B3531" s="1">
        <v>-8.0365000000000006E-2</v>
      </c>
      <c r="C3531">
        <v>36.497800000000005</v>
      </c>
      <c r="D3531" s="1">
        <f t="shared" si="55"/>
        <v>-0.91060512495113566</v>
      </c>
      <c r="E3531">
        <f>C3531-C$2003</f>
        <v>3.8200000000000074</v>
      </c>
    </row>
    <row r="3532" spans="1:5" x14ac:dyDescent="0.35">
      <c r="A3532" s="1">
        <v>3.6500299999999999E-8</v>
      </c>
      <c r="B3532" s="1">
        <v>-8.0590999999999996E-2</v>
      </c>
      <c r="C3532">
        <v>36.500299999999996</v>
      </c>
      <c r="D3532" s="1">
        <f t="shared" si="55"/>
        <v>-0.91316590088890648</v>
      </c>
      <c r="E3532">
        <f>C3532-C$2003</f>
        <v>3.822499999999998</v>
      </c>
    </row>
    <row r="3533" spans="1:5" x14ac:dyDescent="0.35">
      <c r="A3533" s="1">
        <v>3.6502800000000002E-8</v>
      </c>
      <c r="B3533" s="1">
        <v>-8.1118999999999997E-2</v>
      </c>
      <c r="C3533">
        <v>36.502800000000001</v>
      </c>
      <c r="D3533" s="1">
        <f t="shared" si="55"/>
        <v>-0.91914859865502607</v>
      </c>
      <c r="E3533">
        <f>C3533-C$2003</f>
        <v>3.8250000000000028</v>
      </c>
    </row>
    <row r="3534" spans="1:5" x14ac:dyDescent="0.35">
      <c r="A3534" s="1">
        <v>3.6505299999999998E-8</v>
      </c>
      <c r="B3534" s="1">
        <v>-8.1666000000000002E-2</v>
      </c>
      <c r="C3534">
        <v>36.505299999999998</v>
      </c>
      <c r="D3534" s="1">
        <f t="shared" si="55"/>
        <v>-0.92534658289379013</v>
      </c>
      <c r="E3534">
        <f>C3534-C$2003</f>
        <v>3.8275000000000006</v>
      </c>
    </row>
    <row r="3535" spans="1:5" x14ac:dyDescent="0.35">
      <c r="A3535" s="1">
        <v>3.6507800000000001E-8</v>
      </c>
      <c r="B3535" s="1">
        <v>-8.2325999999999996E-2</v>
      </c>
      <c r="C3535">
        <v>36.507800000000003</v>
      </c>
      <c r="D3535" s="1">
        <f t="shared" si="55"/>
        <v>-0.93282495510143959</v>
      </c>
      <c r="E3535">
        <f>C3535-C$2003</f>
        <v>3.8300000000000054</v>
      </c>
    </row>
    <row r="3536" spans="1:5" x14ac:dyDescent="0.35">
      <c r="A3536" s="1">
        <v>3.6510299999999997E-8</v>
      </c>
      <c r="B3536" s="1">
        <v>-8.2948999999999995E-2</v>
      </c>
      <c r="C3536">
        <v>36.510299999999994</v>
      </c>
      <c r="D3536" s="1">
        <f t="shared" si="55"/>
        <v>-0.93988408523078137</v>
      </c>
      <c r="E3536">
        <f>C3536-C$2003</f>
        <v>3.832499999999996</v>
      </c>
    </row>
    <row r="3537" spans="1:5" x14ac:dyDescent="0.35">
      <c r="A3537" s="1">
        <v>3.65128E-8</v>
      </c>
      <c r="B3537" s="1">
        <v>-8.3359000000000003E-2</v>
      </c>
      <c r="C3537">
        <v>36.512799999999999</v>
      </c>
      <c r="D3537" s="1">
        <f t="shared" si="55"/>
        <v>-0.94452974069310913</v>
      </c>
      <c r="E3537">
        <f>C3537-C$2003</f>
        <v>3.8350000000000009</v>
      </c>
    </row>
    <row r="3538" spans="1:5" x14ac:dyDescent="0.35">
      <c r="A3538" s="1">
        <v>3.6515300000000003E-8</v>
      </c>
      <c r="B3538" s="1">
        <v>-8.3581000000000003E-2</v>
      </c>
      <c r="C3538">
        <v>36.515300000000003</v>
      </c>
      <c r="D3538" s="1">
        <f t="shared" si="55"/>
        <v>-0.94704519316295488</v>
      </c>
      <c r="E3538">
        <f>C3538-C$2003</f>
        <v>3.8375000000000057</v>
      </c>
    </row>
    <row r="3539" spans="1:5" x14ac:dyDescent="0.35">
      <c r="A3539" s="1">
        <v>3.6517799999999999E-8</v>
      </c>
      <c r="B3539" s="1">
        <v>-8.3557000000000006E-2</v>
      </c>
      <c r="C3539">
        <v>36.517800000000001</v>
      </c>
      <c r="D3539" s="1">
        <f t="shared" si="55"/>
        <v>-0.94677325235540399</v>
      </c>
      <c r="E3539">
        <f>C3539-C$2003</f>
        <v>3.8400000000000034</v>
      </c>
    </row>
    <row r="3540" spans="1:5" x14ac:dyDescent="0.35">
      <c r="A3540" s="1">
        <v>3.6520300000000002E-8</v>
      </c>
      <c r="B3540" s="1">
        <v>-8.3317000000000002E-2</v>
      </c>
      <c r="C3540">
        <v>36.520299999999999</v>
      </c>
      <c r="D3540" s="1">
        <f t="shared" si="55"/>
        <v>-0.94405384427989514</v>
      </c>
      <c r="E3540">
        <f>C3540-C$2003</f>
        <v>3.8425000000000011</v>
      </c>
    </row>
    <row r="3541" spans="1:5" x14ac:dyDescent="0.35">
      <c r="A3541" s="1">
        <v>3.6522799999999998E-8</v>
      </c>
      <c r="B3541" s="1">
        <v>-8.2740999999999995E-2</v>
      </c>
      <c r="C3541">
        <v>36.522799999999997</v>
      </c>
      <c r="D3541" s="1">
        <f t="shared" si="55"/>
        <v>-0.93752726489867366</v>
      </c>
      <c r="E3541">
        <f>C3541-C$2003</f>
        <v>3.8449999999999989</v>
      </c>
    </row>
    <row r="3542" spans="1:5" x14ac:dyDescent="0.35">
      <c r="A3542" s="1">
        <v>3.6525300000000001E-8</v>
      </c>
      <c r="B3542" s="1">
        <v>-8.2086000000000006E-2</v>
      </c>
      <c r="C3542">
        <v>36.525300000000001</v>
      </c>
      <c r="D3542" s="1">
        <f t="shared" si="55"/>
        <v>-0.93010554702593073</v>
      </c>
      <c r="E3542">
        <f>C3542-C$2003</f>
        <v>3.8475000000000037</v>
      </c>
    </row>
    <row r="3543" spans="1:5" x14ac:dyDescent="0.35">
      <c r="A3543" s="1">
        <v>3.6527799999999997E-8</v>
      </c>
      <c r="B3543" s="1">
        <v>-8.1326999999999997E-2</v>
      </c>
      <c r="C3543">
        <v>36.527799999999999</v>
      </c>
      <c r="D3543" s="1">
        <f t="shared" si="55"/>
        <v>-0.92150541898713378</v>
      </c>
      <c r="E3543">
        <f>C3543-C$2003</f>
        <v>3.8500000000000014</v>
      </c>
    </row>
    <row r="3544" spans="1:5" x14ac:dyDescent="0.35">
      <c r="A3544" s="1">
        <v>3.65303E-8</v>
      </c>
      <c r="B3544" s="1">
        <v>-8.0530000000000004E-2</v>
      </c>
      <c r="C3544">
        <v>36.530299999999997</v>
      </c>
      <c r="D3544" s="1">
        <f t="shared" si="55"/>
        <v>-0.91247471800304802</v>
      </c>
      <c r="E3544">
        <f>C3544-C$2003</f>
        <v>3.8524999999999991</v>
      </c>
    </row>
    <row r="3545" spans="1:5" x14ac:dyDescent="0.35">
      <c r="A3545" s="1">
        <v>3.6532800000000003E-8</v>
      </c>
      <c r="B3545" s="1">
        <v>-7.9804E-2</v>
      </c>
      <c r="C3545">
        <v>36.532800000000002</v>
      </c>
      <c r="D3545" s="1">
        <f t="shared" si="55"/>
        <v>-0.90424850857463357</v>
      </c>
      <c r="E3545">
        <f>C3545-C$2003</f>
        <v>3.855000000000004</v>
      </c>
    </row>
    <row r="3546" spans="1:5" x14ac:dyDescent="0.35">
      <c r="A3546" s="1">
        <v>3.6535299999999999E-8</v>
      </c>
      <c r="B3546" s="1">
        <v>-7.9346E-2</v>
      </c>
      <c r="C3546">
        <v>36.535299999999999</v>
      </c>
      <c r="D3546" s="1">
        <f t="shared" si="55"/>
        <v>-0.89905897149720415</v>
      </c>
      <c r="E3546">
        <f>C3546-C$2003</f>
        <v>3.8575000000000017</v>
      </c>
    </row>
    <row r="3547" spans="1:5" x14ac:dyDescent="0.35">
      <c r="A3547" s="1">
        <v>3.6537800000000002E-8</v>
      </c>
      <c r="B3547" s="1">
        <v>-7.9133999999999996E-2</v>
      </c>
      <c r="C3547">
        <v>36.537800000000004</v>
      </c>
      <c r="D3547" s="1">
        <f t="shared" si="55"/>
        <v>-0.89665682769717125</v>
      </c>
      <c r="E3547">
        <f>C3547-C$2003</f>
        <v>3.8600000000000065</v>
      </c>
    </row>
    <row r="3548" spans="1:5" x14ac:dyDescent="0.35">
      <c r="A3548" s="1">
        <v>3.6540299999999998E-8</v>
      </c>
      <c r="B3548" s="1">
        <v>-7.9200000000000007E-2</v>
      </c>
      <c r="C3548">
        <v>36.540299999999995</v>
      </c>
      <c r="D3548" s="1">
        <f t="shared" si="55"/>
        <v>-0.89740466491793625</v>
      </c>
      <c r="E3548">
        <f>C3548-C$2003</f>
        <v>3.8624999999999972</v>
      </c>
    </row>
    <row r="3549" spans="1:5" x14ac:dyDescent="0.35">
      <c r="A3549" s="1">
        <v>3.6542800000000001E-8</v>
      </c>
      <c r="B3549" s="1">
        <v>-7.9488000000000003E-2</v>
      </c>
      <c r="C3549">
        <v>36.5428</v>
      </c>
      <c r="D3549" s="1">
        <f t="shared" si="55"/>
        <v>-0.90066795460854687</v>
      </c>
      <c r="E3549">
        <f>C3549-C$2003</f>
        <v>3.865000000000002</v>
      </c>
    </row>
    <row r="3550" spans="1:5" x14ac:dyDescent="0.35">
      <c r="A3550" s="1">
        <v>3.6545299999999997E-8</v>
      </c>
      <c r="B3550" s="1">
        <v>-8.0020999999999995E-2</v>
      </c>
      <c r="C3550">
        <v>36.545299999999997</v>
      </c>
      <c r="D3550" s="1">
        <f t="shared" si="55"/>
        <v>-0.90670730670957278</v>
      </c>
      <c r="E3550">
        <f>C3550-C$2003</f>
        <v>3.8674999999999997</v>
      </c>
    </row>
    <row r="3551" spans="1:5" x14ac:dyDescent="0.35">
      <c r="A3551" s="1">
        <v>3.65478E-8</v>
      </c>
      <c r="B3551" s="1">
        <v>-8.0619999999999997E-2</v>
      </c>
      <c r="C3551">
        <v>36.547800000000002</v>
      </c>
      <c r="D3551" s="1">
        <f t="shared" si="55"/>
        <v>-0.91349449603136379</v>
      </c>
      <c r="E3551">
        <f>C3551-C$2003</f>
        <v>3.8700000000000045</v>
      </c>
    </row>
    <row r="3552" spans="1:5" x14ac:dyDescent="0.35">
      <c r="A3552" s="1">
        <v>3.6550300000000003E-8</v>
      </c>
      <c r="B3552" s="1">
        <v>-8.1213999999999995E-2</v>
      </c>
      <c r="C3552">
        <v>36.5503</v>
      </c>
      <c r="D3552" s="1">
        <f t="shared" si="55"/>
        <v>-0.92022503101824826</v>
      </c>
      <c r="E3552">
        <f>C3552-C$2003</f>
        <v>3.8725000000000023</v>
      </c>
    </row>
    <row r="3553" spans="1:5" x14ac:dyDescent="0.35">
      <c r="A3553" s="1">
        <v>3.6552799999999999E-8</v>
      </c>
      <c r="B3553" s="1">
        <v>-8.1727999999999995E-2</v>
      </c>
      <c r="C3553">
        <v>36.552799999999998</v>
      </c>
      <c r="D3553" s="1">
        <f t="shared" si="55"/>
        <v>-0.92604909664662982</v>
      </c>
      <c r="E3553">
        <f>C3553-C$2003</f>
        <v>3.875</v>
      </c>
    </row>
    <row r="3554" spans="1:5" x14ac:dyDescent="0.35">
      <c r="A3554" s="1">
        <v>3.6555300000000002E-8</v>
      </c>
      <c r="B3554" s="1">
        <v>-8.2044000000000006E-2</v>
      </c>
      <c r="C3554">
        <v>36.555300000000003</v>
      </c>
      <c r="D3554" s="1">
        <f t="shared" si="55"/>
        <v>-0.92962965061271674</v>
      </c>
      <c r="E3554">
        <f>C3554-C$2003</f>
        <v>3.8775000000000048</v>
      </c>
    </row>
    <row r="3555" spans="1:5" x14ac:dyDescent="0.35">
      <c r="A3555" s="1">
        <v>3.6557799999999998E-8</v>
      </c>
      <c r="B3555" s="1">
        <v>-8.2180000000000003E-2</v>
      </c>
      <c r="C3555">
        <v>36.5578</v>
      </c>
      <c r="D3555" s="1">
        <f t="shared" si="55"/>
        <v>-0.93117064852217168</v>
      </c>
      <c r="E3555">
        <f>C3555-C$2003</f>
        <v>3.8800000000000026</v>
      </c>
    </row>
    <row r="3556" spans="1:5" x14ac:dyDescent="0.35">
      <c r="A3556" s="1">
        <v>3.6560300000000001E-8</v>
      </c>
      <c r="B3556" s="1">
        <v>-8.2033999999999996E-2</v>
      </c>
      <c r="C3556">
        <v>36.560299999999998</v>
      </c>
      <c r="D3556" s="1">
        <f t="shared" si="55"/>
        <v>-0.92951634194290367</v>
      </c>
      <c r="E3556">
        <f>C3556-C$2003</f>
        <v>3.8825000000000003</v>
      </c>
    </row>
    <row r="3557" spans="1:5" x14ac:dyDescent="0.35">
      <c r="A3557" s="1">
        <v>3.6562799999999997E-8</v>
      </c>
      <c r="B3557" s="1">
        <v>-8.1755999999999995E-2</v>
      </c>
      <c r="C3557">
        <v>36.562799999999996</v>
      </c>
      <c r="D3557" s="1">
        <f t="shared" si="55"/>
        <v>-0.92636636092210589</v>
      </c>
      <c r="E3557">
        <f>C3557-C$2003</f>
        <v>3.884999999999998</v>
      </c>
    </row>
    <row r="3558" spans="1:5" x14ac:dyDescent="0.35">
      <c r="A3558" s="1">
        <v>3.65653E-8</v>
      </c>
      <c r="B3558" s="1">
        <v>-8.1382999999999997E-2</v>
      </c>
      <c r="C3558">
        <v>36.565300000000001</v>
      </c>
      <c r="D3558" s="1">
        <f t="shared" si="55"/>
        <v>-0.92213994753808581</v>
      </c>
      <c r="E3558">
        <f>C3558-C$2003</f>
        <v>3.8875000000000028</v>
      </c>
    </row>
    <row r="3559" spans="1:5" x14ac:dyDescent="0.35">
      <c r="A3559" s="1">
        <v>3.6567800000000003E-8</v>
      </c>
      <c r="B3559" s="1">
        <v>-8.0925999999999998E-2</v>
      </c>
      <c r="C3559">
        <v>36.567800000000005</v>
      </c>
      <c r="D3559" s="1">
        <f t="shared" si="55"/>
        <v>-0.91696174132763764</v>
      </c>
      <c r="E3559">
        <f>C3559-C$2003</f>
        <v>3.8900000000000077</v>
      </c>
    </row>
    <row r="3560" spans="1:5" x14ac:dyDescent="0.35">
      <c r="A3560" s="1">
        <v>3.6570299999999999E-8</v>
      </c>
      <c r="B3560" s="1">
        <v>-8.0587000000000006E-2</v>
      </c>
      <c r="C3560">
        <v>36.570299999999996</v>
      </c>
      <c r="D3560" s="1">
        <f t="shared" si="55"/>
        <v>-0.91312057742098141</v>
      </c>
      <c r="E3560">
        <f>C3560-C$2003</f>
        <v>3.8924999999999983</v>
      </c>
    </row>
    <row r="3561" spans="1:5" x14ac:dyDescent="0.35">
      <c r="A3561" s="1">
        <v>3.6572800000000002E-8</v>
      </c>
      <c r="B3561" s="1">
        <v>-8.0393000000000006E-2</v>
      </c>
      <c r="C3561">
        <v>36.572800000000001</v>
      </c>
      <c r="D3561" s="1">
        <f t="shared" si="55"/>
        <v>-0.91092238922661173</v>
      </c>
      <c r="E3561">
        <f>C3561-C$2003</f>
        <v>3.8950000000000031</v>
      </c>
    </row>
    <row r="3562" spans="1:5" x14ac:dyDescent="0.35">
      <c r="A3562" s="1">
        <v>3.6575299999999998E-8</v>
      </c>
      <c r="B3562" s="1">
        <v>-8.0417000000000002E-2</v>
      </c>
      <c r="C3562">
        <v>36.575299999999999</v>
      </c>
      <c r="D3562" s="1">
        <f t="shared" si="55"/>
        <v>-0.91119433003416261</v>
      </c>
      <c r="E3562">
        <f>C3562-C$2003</f>
        <v>3.8975000000000009</v>
      </c>
    </row>
    <row r="3563" spans="1:5" x14ac:dyDescent="0.35">
      <c r="A3563" s="1">
        <v>3.6577800000000001E-8</v>
      </c>
      <c r="B3563" s="1">
        <v>-8.0671000000000007E-2</v>
      </c>
      <c r="C3563">
        <v>36.577800000000003</v>
      </c>
      <c r="D3563" s="1">
        <f t="shared" si="55"/>
        <v>-0.9140723702474095</v>
      </c>
      <c r="E3563">
        <f>C3563-C$2003</f>
        <v>3.9000000000000057</v>
      </c>
    </row>
    <row r="3564" spans="1:5" x14ac:dyDescent="0.35">
      <c r="A3564" s="1">
        <v>3.6580299999999997E-8</v>
      </c>
      <c r="B3564" s="1">
        <v>-8.1082000000000001E-2</v>
      </c>
      <c r="C3564">
        <v>36.580299999999994</v>
      </c>
      <c r="D3564" s="1">
        <f t="shared" si="55"/>
        <v>-0.9187293565767185</v>
      </c>
      <c r="E3564">
        <f>C3564-C$2003</f>
        <v>3.9024999999999963</v>
      </c>
    </row>
    <row r="3565" spans="1:5" x14ac:dyDescent="0.35">
      <c r="A3565" s="1">
        <v>3.65828E-8</v>
      </c>
      <c r="B3565" s="1">
        <v>-8.1642999999999993E-2</v>
      </c>
      <c r="C3565">
        <v>36.582799999999999</v>
      </c>
      <c r="D3565" s="1">
        <f t="shared" si="55"/>
        <v>-0.92508597295322048</v>
      </c>
      <c r="E3565">
        <f>C3565-C$2003</f>
        <v>3.9050000000000011</v>
      </c>
    </row>
    <row r="3566" spans="1:5" x14ac:dyDescent="0.35">
      <c r="A3566" s="1">
        <v>3.6585300000000003E-8</v>
      </c>
      <c r="B3566" s="1">
        <v>-8.2308000000000006E-2</v>
      </c>
      <c r="C3566">
        <v>36.585300000000004</v>
      </c>
      <c r="D3566" s="1">
        <f t="shared" si="55"/>
        <v>-0.93262099949577648</v>
      </c>
      <c r="E3566">
        <f>C3566-C$2003</f>
        <v>3.907500000000006</v>
      </c>
    </row>
    <row r="3567" spans="1:5" x14ac:dyDescent="0.35">
      <c r="A3567" s="1">
        <v>3.6587799999999999E-8</v>
      </c>
      <c r="B3567" s="1">
        <v>-8.2930000000000004E-2</v>
      </c>
      <c r="C3567">
        <v>36.587800000000001</v>
      </c>
      <c r="D3567" s="1">
        <f t="shared" si="55"/>
        <v>-0.93966879875813702</v>
      </c>
      <c r="E3567">
        <f>C3567-C$2003</f>
        <v>3.9100000000000037</v>
      </c>
    </row>
    <row r="3568" spans="1:5" x14ac:dyDescent="0.35">
      <c r="A3568" s="1">
        <v>3.6590300000000002E-8</v>
      </c>
      <c r="B3568" s="1">
        <v>-8.3353999999999998E-2</v>
      </c>
      <c r="C3568">
        <v>36.590299999999999</v>
      </c>
      <c r="D3568" s="1">
        <f t="shared" si="55"/>
        <v>-0.94447308635820271</v>
      </c>
      <c r="E3568">
        <f>C3568-C$2003</f>
        <v>3.9125000000000014</v>
      </c>
    </row>
    <row r="3569" spans="1:5" x14ac:dyDescent="0.35">
      <c r="A3569" s="1">
        <v>3.6592799999999998E-8</v>
      </c>
      <c r="B3569" s="1">
        <v>-8.3665000000000003E-2</v>
      </c>
      <c r="C3569">
        <v>36.592799999999997</v>
      </c>
      <c r="D3569" s="1">
        <f t="shared" si="55"/>
        <v>-0.94799698598938298</v>
      </c>
      <c r="E3569">
        <f>C3569-C$2003</f>
        <v>3.9149999999999991</v>
      </c>
    </row>
    <row r="3570" spans="1:5" x14ac:dyDescent="0.35">
      <c r="A3570" s="1">
        <v>3.6595300000000001E-8</v>
      </c>
      <c r="B3570" s="1">
        <v>-8.3712999999999996E-2</v>
      </c>
      <c r="C3570">
        <v>36.595300000000002</v>
      </c>
      <c r="D3570" s="1">
        <f t="shared" si="55"/>
        <v>-0.94854086760448475</v>
      </c>
      <c r="E3570">
        <f>C3570-C$2003</f>
        <v>3.917500000000004</v>
      </c>
    </row>
    <row r="3571" spans="1:5" x14ac:dyDescent="0.35">
      <c r="A3571" s="1">
        <v>3.6597799999999997E-8</v>
      </c>
      <c r="B3571" s="1">
        <v>-8.3482000000000001E-2</v>
      </c>
      <c r="C3571">
        <v>36.597799999999999</v>
      </c>
      <c r="D3571" s="1">
        <f t="shared" si="55"/>
        <v>-0.9459234373318075</v>
      </c>
      <c r="E3571">
        <f>C3571-C$2003</f>
        <v>3.9200000000000017</v>
      </c>
    </row>
    <row r="3572" spans="1:5" x14ac:dyDescent="0.35">
      <c r="A3572" s="1">
        <v>3.66003E-8</v>
      </c>
      <c r="B3572" s="1">
        <v>-8.3089999999999997E-2</v>
      </c>
      <c r="C3572">
        <v>36.600299999999997</v>
      </c>
      <c r="D3572" s="1">
        <f t="shared" si="55"/>
        <v>-0.94148173747514285</v>
      </c>
      <c r="E3572">
        <f>C3572-C$2003</f>
        <v>3.9224999999999994</v>
      </c>
    </row>
    <row r="3573" spans="1:5" x14ac:dyDescent="0.35">
      <c r="A3573" s="1">
        <v>3.6602800000000003E-8</v>
      </c>
      <c r="B3573" s="1">
        <v>-8.2444000000000003E-2</v>
      </c>
      <c r="C3573">
        <v>36.602800000000002</v>
      </c>
      <c r="D3573" s="1">
        <f t="shared" si="55"/>
        <v>-0.93416199740523154</v>
      </c>
      <c r="E3573">
        <f>C3573-C$2003</f>
        <v>3.9250000000000043</v>
      </c>
    </row>
    <row r="3574" spans="1:5" x14ac:dyDescent="0.35">
      <c r="A3574" s="1">
        <v>3.6605299999999999E-8</v>
      </c>
      <c r="B3574" s="1">
        <v>-8.1670999999999994E-2</v>
      </c>
      <c r="C3574">
        <v>36.6053</v>
      </c>
      <c r="D3574" s="1">
        <f t="shared" si="55"/>
        <v>-0.92540323722869644</v>
      </c>
      <c r="E3574">
        <f>C3574-C$2003</f>
        <v>3.927500000000002</v>
      </c>
    </row>
    <row r="3575" spans="1:5" x14ac:dyDescent="0.35">
      <c r="A3575" s="1">
        <v>3.6607800000000002E-8</v>
      </c>
      <c r="B3575" s="1">
        <v>-8.0868999999999996E-2</v>
      </c>
      <c r="C3575">
        <v>36.607800000000005</v>
      </c>
      <c r="D3575" s="1">
        <f t="shared" si="55"/>
        <v>-0.91631588190970426</v>
      </c>
      <c r="E3575">
        <f>C3575-C$2003</f>
        <v>3.9300000000000068</v>
      </c>
    </row>
    <row r="3576" spans="1:5" x14ac:dyDescent="0.35">
      <c r="A3576" s="1">
        <v>3.6610299999999998E-8</v>
      </c>
      <c r="B3576" s="1">
        <v>-8.0110000000000001E-2</v>
      </c>
      <c r="C3576">
        <v>36.610299999999995</v>
      </c>
      <c r="D3576" s="1">
        <f t="shared" si="55"/>
        <v>-0.90771575387090742</v>
      </c>
      <c r="E3576">
        <f>C3576-C$2003</f>
        <v>3.9324999999999974</v>
      </c>
    </row>
    <row r="3577" spans="1:5" x14ac:dyDescent="0.35">
      <c r="A3577" s="1">
        <v>3.6612800000000001E-8</v>
      </c>
      <c r="B3577" s="1">
        <v>-7.9534999999999995E-2</v>
      </c>
      <c r="C3577">
        <v>36.6128</v>
      </c>
      <c r="D3577" s="1">
        <f t="shared" si="55"/>
        <v>-0.90120050535666729</v>
      </c>
      <c r="E3577">
        <f>C3577-C$2003</f>
        <v>3.9350000000000023</v>
      </c>
    </row>
    <row r="3578" spans="1:5" x14ac:dyDescent="0.35">
      <c r="A3578" s="1">
        <v>3.6615299999999997E-8</v>
      </c>
      <c r="B3578" s="1">
        <v>-7.9270999999999994E-2</v>
      </c>
      <c r="C3578">
        <v>36.615299999999998</v>
      </c>
      <c r="D3578" s="1">
        <f t="shared" si="55"/>
        <v>-0.89820915647360755</v>
      </c>
      <c r="E3578">
        <f>C3578-C$2003</f>
        <v>3.9375</v>
      </c>
    </row>
    <row r="3579" spans="1:5" x14ac:dyDescent="0.35">
      <c r="A3579" s="1">
        <v>3.66178E-8</v>
      </c>
      <c r="B3579" s="1">
        <v>-7.9275999999999999E-2</v>
      </c>
      <c r="C3579">
        <v>36.617800000000003</v>
      </c>
      <c r="D3579" s="1">
        <f t="shared" si="55"/>
        <v>-0.89826581080851398</v>
      </c>
      <c r="E3579">
        <f>C3579-C$2003</f>
        <v>3.9400000000000048</v>
      </c>
    </row>
    <row r="3580" spans="1:5" x14ac:dyDescent="0.35">
      <c r="A3580" s="1">
        <v>3.6620300000000003E-8</v>
      </c>
      <c r="B3580" s="1">
        <v>-7.9426999999999998E-2</v>
      </c>
      <c r="C3580">
        <v>36.6203</v>
      </c>
      <c r="D3580" s="1">
        <f t="shared" si="55"/>
        <v>-0.89997677172268831</v>
      </c>
      <c r="E3580">
        <f>C3580-C$2003</f>
        <v>3.9425000000000026</v>
      </c>
    </row>
    <row r="3581" spans="1:5" x14ac:dyDescent="0.35">
      <c r="A3581" s="1">
        <v>3.6622799999999999E-8</v>
      </c>
      <c r="B3581" s="1">
        <v>-7.9959000000000002E-2</v>
      </c>
      <c r="C3581">
        <v>36.622799999999998</v>
      </c>
      <c r="D3581" s="1">
        <f t="shared" si="55"/>
        <v>-0.90600479295673308</v>
      </c>
      <c r="E3581">
        <f>C3581-C$2003</f>
        <v>3.9450000000000003</v>
      </c>
    </row>
    <row r="3582" spans="1:5" x14ac:dyDescent="0.35">
      <c r="A3582" s="1">
        <v>3.6625300000000002E-8</v>
      </c>
      <c r="B3582" s="1">
        <v>-8.0505999999999994E-2</v>
      </c>
      <c r="C3582">
        <v>36.625300000000003</v>
      </c>
      <c r="D3582" s="1">
        <f t="shared" si="55"/>
        <v>-0.91220277719549703</v>
      </c>
      <c r="E3582">
        <f>C3582-C$2003</f>
        <v>3.9475000000000051</v>
      </c>
    </row>
    <row r="3583" spans="1:5" x14ac:dyDescent="0.35">
      <c r="A3583" s="1">
        <v>3.6627799999999998E-8</v>
      </c>
      <c r="B3583" s="1">
        <v>-8.1138000000000002E-2</v>
      </c>
      <c r="C3583">
        <v>36.627800000000001</v>
      </c>
      <c r="D3583" s="1">
        <f t="shared" si="55"/>
        <v>-0.91936388512767053</v>
      </c>
      <c r="E3583">
        <f>C3583-C$2003</f>
        <v>3.9500000000000028</v>
      </c>
    </row>
    <row r="3584" spans="1:5" x14ac:dyDescent="0.35">
      <c r="A3584" s="1">
        <v>3.6630300000000001E-8</v>
      </c>
      <c r="B3584" s="1">
        <v>-8.1680000000000003E-2</v>
      </c>
      <c r="C3584">
        <v>36.630299999999998</v>
      </c>
      <c r="D3584" s="1">
        <f t="shared" si="55"/>
        <v>-0.92550521503152816</v>
      </c>
      <c r="E3584">
        <f>C3584-C$2003</f>
        <v>3.9525000000000006</v>
      </c>
    </row>
    <row r="3585" spans="1:5" x14ac:dyDescent="0.35">
      <c r="A3585" s="1">
        <v>3.6632799999999997E-8</v>
      </c>
      <c r="B3585" s="1">
        <v>-8.2058000000000006E-2</v>
      </c>
      <c r="C3585">
        <v>36.632799999999996</v>
      </c>
      <c r="D3585" s="1">
        <f t="shared" si="55"/>
        <v>-0.92978828275045478</v>
      </c>
      <c r="E3585">
        <f>C3585-C$2003</f>
        <v>3.9549999999999983</v>
      </c>
    </row>
    <row r="3586" spans="1:5" x14ac:dyDescent="0.35">
      <c r="A3586" s="1">
        <v>3.66353E-8</v>
      </c>
      <c r="B3586" s="1">
        <v>-8.2246E-2</v>
      </c>
      <c r="C3586">
        <v>36.635300000000001</v>
      </c>
      <c r="D3586" s="1">
        <f t="shared" si="55"/>
        <v>-0.93191848574293668</v>
      </c>
      <c r="E3586">
        <f>C3586-C$2003</f>
        <v>3.9575000000000031</v>
      </c>
    </row>
    <row r="3587" spans="1:5" x14ac:dyDescent="0.35">
      <c r="A3587" s="1">
        <v>3.6637800000000003E-8</v>
      </c>
      <c r="B3587" s="1">
        <v>-8.2241999999999996E-2</v>
      </c>
      <c r="C3587">
        <v>36.637800000000006</v>
      </c>
      <c r="D3587" s="1">
        <f t="shared" ref="D3587:D3650" si="56">B3587/((MAX(B$2:B$4001)-MIN(B$2:B$4001))/2)</f>
        <v>-0.93187316227501138</v>
      </c>
      <c r="E3587">
        <f>C3587-C$2003</f>
        <v>3.960000000000008</v>
      </c>
    </row>
    <row r="3588" spans="1:5" x14ac:dyDescent="0.35">
      <c r="A3588" s="1">
        <v>3.6640299999999999E-8</v>
      </c>
      <c r="B3588" s="1">
        <v>-8.1962999999999994E-2</v>
      </c>
      <c r="C3588">
        <v>36.640299999999996</v>
      </c>
      <c r="D3588" s="1">
        <f t="shared" si="56"/>
        <v>-0.92871185038723236</v>
      </c>
      <c r="E3588">
        <f>C3588-C$2003</f>
        <v>3.9624999999999986</v>
      </c>
    </row>
    <row r="3589" spans="1:5" x14ac:dyDescent="0.35">
      <c r="A3589" s="1">
        <v>3.6642800000000002E-8</v>
      </c>
      <c r="B3589" s="1">
        <v>-8.1586000000000006E-2</v>
      </c>
      <c r="C3589">
        <v>36.642800000000001</v>
      </c>
      <c r="D3589" s="1">
        <f t="shared" si="56"/>
        <v>-0.92444011353528721</v>
      </c>
      <c r="E3589">
        <f>C3589-C$2003</f>
        <v>3.9650000000000034</v>
      </c>
    </row>
    <row r="3590" spans="1:5" x14ac:dyDescent="0.35">
      <c r="A3590" s="1">
        <v>3.6645299999999998E-8</v>
      </c>
      <c r="B3590" s="1">
        <v>-8.1175999999999998E-2</v>
      </c>
      <c r="C3590">
        <v>36.645299999999999</v>
      </c>
      <c r="D3590" s="1">
        <f t="shared" si="56"/>
        <v>-0.91979445807295945</v>
      </c>
      <c r="E3590">
        <f>C3590-C$2003</f>
        <v>3.9675000000000011</v>
      </c>
    </row>
    <row r="3591" spans="1:5" x14ac:dyDescent="0.35">
      <c r="A3591" s="1">
        <v>3.6647800000000001E-8</v>
      </c>
      <c r="B3591" s="1">
        <v>-8.0808000000000005E-2</v>
      </c>
      <c r="C3591">
        <v>36.647800000000004</v>
      </c>
      <c r="D3591" s="1">
        <f t="shared" si="56"/>
        <v>-0.91562469902384591</v>
      </c>
      <c r="E3591">
        <f>C3591-C$2003</f>
        <v>3.970000000000006</v>
      </c>
    </row>
    <row r="3592" spans="1:5" x14ac:dyDescent="0.35">
      <c r="A3592" s="1">
        <v>3.6650299999999997E-8</v>
      </c>
      <c r="B3592" s="1">
        <v>-8.0558000000000005E-2</v>
      </c>
      <c r="C3592">
        <v>36.650299999999994</v>
      </c>
      <c r="D3592" s="1">
        <f t="shared" si="56"/>
        <v>-0.91279198227852409</v>
      </c>
      <c r="E3592">
        <f>C3592-C$2003</f>
        <v>3.9724999999999966</v>
      </c>
    </row>
    <row r="3593" spans="1:5" x14ac:dyDescent="0.35">
      <c r="A3593" s="1">
        <v>3.66528E-8</v>
      </c>
      <c r="B3593" s="1">
        <v>-8.0491999999999994E-2</v>
      </c>
      <c r="C3593">
        <v>36.652799999999999</v>
      </c>
      <c r="D3593" s="1">
        <f t="shared" si="56"/>
        <v>-0.91204414505775899</v>
      </c>
      <c r="E3593">
        <f>C3593-C$2003</f>
        <v>3.9750000000000014</v>
      </c>
    </row>
    <row r="3594" spans="1:5" x14ac:dyDescent="0.35">
      <c r="A3594" s="1">
        <v>3.6655300000000003E-8</v>
      </c>
      <c r="B3594" s="1">
        <v>-8.0643000000000006E-2</v>
      </c>
      <c r="C3594">
        <v>36.655300000000004</v>
      </c>
      <c r="D3594" s="1">
        <f t="shared" si="56"/>
        <v>-0.91375510597193355</v>
      </c>
      <c r="E3594">
        <f>C3594-C$2003</f>
        <v>3.9775000000000063</v>
      </c>
    </row>
    <row r="3595" spans="1:5" x14ac:dyDescent="0.35">
      <c r="A3595" s="1">
        <v>3.6657799999999999E-8</v>
      </c>
      <c r="B3595" s="1">
        <v>-8.1019999999999995E-2</v>
      </c>
      <c r="C3595">
        <v>36.657800000000002</v>
      </c>
      <c r="D3595" s="1">
        <f t="shared" si="56"/>
        <v>-0.91802684282387859</v>
      </c>
      <c r="E3595">
        <f>C3595-C$2003</f>
        <v>3.980000000000004</v>
      </c>
    </row>
    <row r="3596" spans="1:5" x14ac:dyDescent="0.35">
      <c r="A3596" s="1">
        <v>3.6660300000000002E-8</v>
      </c>
      <c r="B3596" s="1">
        <v>-8.1544000000000005E-2</v>
      </c>
      <c r="C3596">
        <v>36.660299999999999</v>
      </c>
      <c r="D3596" s="1">
        <f t="shared" si="56"/>
        <v>-0.92396421712207311</v>
      </c>
      <c r="E3596">
        <f>C3596-C$2003</f>
        <v>3.9825000000000017</v>
      </c>
    </row>
    <row r="3597" spans="1:5" x14ac:dyDescent="0.35">
      <c r="A3597" s="1">
        <v>3.6662799999999998E-8</v>
      </c>
      <c r="B3597" s="1">
        <v>-8.2175999999999999E-2</v>
      </c>
      <c r="C3597">
        <v>36.662799999999997</v>
      </c>
      <c r="D3597" s="1">
        <f t="shared" si="56"/>
        <v>-0.9311253250542465</v>
      </c>
      <c r="E3597">
        <f>C3597-C$2003</f>
        <v>3.9849999999999994</v>
      </c>
    </row>
    <row r="3598" spans="1:5" x14ac:dyDescent="0.35">
      <c r="A3598" s="1">
        <v>3.6665300000000001E-8</v>
      </c>
      <c r="B3598" s="1">
        <v>-8.2839999999999997E-2</v>
      </c>
      <c r="C3598">
        <v>36.665300000000002</v>
      </c>
      <c r="D3598" s="1">
        <f t="shared" si="56"/>
        <v>-0.93864902072982115</v>
      </c>
      <c r="E3598">
        <f>C3598-C$2003</f>
        <v>3.9875000000000043</v>
      </c>
    </row>
    <row r="3599" spans="1:5" x14ac:dyDescent="0.35">
      <c r="A3599" s="1">
        <v>3.6667799999999997E-8</v>
      </c>
      <c r="B3599" s="1">
        <v>-8.3353999999999998E-2</v>
      </c>
      <c r="C3599">
        <v>36.6678</v>
      </c>
      <c r="D3599" s="1">
        <f t="shared" si="56"/>
        <v>-0.94447308635820271</v>
      </c>
      <c r="E3599">
        <f>C3599-C$2003</f>
        <v>3.990000000000002</v>
      </c>
    </row>
    <row r="3600" spans="1:5" x14ac:dyDescent="0.35">
      <c r="A3600" s="1">
        <v>3.66703E-8</v>
      </c>
      <c r="B3600" s="1">
        <v>-8.3698999999999996E-2</v>
      </c>
      <c r="C3600">
        <v>36.670299999999997</v>
      </c>
      <c r="D3600" s="1">
        <f t="shared" si="56"/>
        <v>-0.94838223546674671</v>
      </c>
      <c r="E3600">
        <f>C3600-C$2003</f>
        <v>3.9924999999999997</v>
      </c>
    </row>
    <row r="3601" spans="1:5" x14ac:dyDescent="0.35">
      <c r="A3601" s="1">
        <v>3.6672800000000003E-8</v>
      </c>
      <c r="B3601" s="1">
        <v>-8.3881999999999998E-2</v>
      </c>
      <c r="C3601">
        <v>36.672800000000002</v>
      </c>
      <c r="D3601" s="1">
        <f t="shared" si="56"/>
        <v>-0.9504557841243223</v>
      </c>
      <c r="E3601">
        <f>C3601-C$2003</f>
        <v>3.9950000000000045</v>
      </c>
    </row>
    <row r="3602" spans="1:5" x14ac:dyDescent="0.35">
      <c r="A3602" s="1">
        <v>3.6675299999999999E-8</v>
      </c>
      <c r="B3602" s="1">
        <v>-8.3674999999999999E-2</v>
      </c>
      <c r="C3602">
        <v>36.6753</v>
      </c>
      <c r="D3602" s="1">
        <f t="shared" si="56"/>
        <v>-0.94811029465919583</v>
      </c>
      <c r="E3602">
        <f>C3602-C$2003</f>
        <v>3.9975000000000023</v>
      </c>
    </row>
    <row r="3603" spans="1:5" x14ac:dyDescent="0.35">
      <c r="A3603" s="1">
        <v>3.6677800000000002E-8</v>
      </c>
      <c r="B3603" s="1">
        <v>-8.3283999999999997E-2</v>
      </c>
      <c r="C3603">
        <v>36.677800000000005</v>
      </c>
      <c r="D3603" s="1">
        <f t="shared" si="56"/>
        <v>-0.94367992566951253</v>
      </c>
      <c r="E3603">
        <f>C3603-C$2003</f>
        <v>4.0000000000000071</v>
      </c>
    </row>
    <row r="3604" spans="1:5" x14ac:dyDescent="0.35">
      <c r="A3604" s="1">
        <v>3.6680299999999998E-8</v>
      </c>
      <c r="B3604" s="1">
        <v>-8.2694000000000004E-2</v>
      </c>
      <c r="C3604">
        <v>36.680299999999995</v>
      </c>
      <c r="D3604" s="1">
        <f t="shared" si="56"/>
        <v>-0.93699471415055324</v>
      </c>
      <c r="E3604">
        <f>C3604-C$2003</f>
        <v>4.0024999999999977</v>
      </c>
    </row>
    <row r="3605" spans="1:5" x14ac:dyDescent="0.35">
      <c r="A3605" s="1">
        <v>3.6682800000000001E-8</v>
      </c>
      <c r="B3605" s="1">
        <v>-8.1948999999999994E-2</v>
      </c>
      <c r="C3605">
        <v>36.6828</v>
      </c>
      <c r="D3605" s="1">
        <f t="shared" si="56"/>
        <v>-0.92855321824949433</v>
      </c>
      <c r="E3605">
        <f>C3605-C$2003</f>
        <v>4.0050000000000026</v>
      </c>
    </row>
    <row r="3606" spans="1:5" x14ac:dyDescent="0.35">
      <c r="A3606" s="1">
        <v>3.6685299999999997E-8</v>
      </c>
      <c r="B3606" s="1">
        <v>-8.1138000000000002E-2</v>
      </c>
      <c r="C3606">
        <v>36.685299999999998</v>
      </c>
      <c r="D3606" s="1">
        <f t="shared" si="56"/>
        <v>-0.91936388512767053</v>
      </c>
      <c r="E3606">
        <f>C3606-C$2003</f>
        <v>4.0075000000000003</v>
      </c>
    </row>
    <row r="3607" spans="1:5" x14ac:dyDescent="0.35">
      <c r="A3607" s="1">
        <v>3.66878E-8</v>
      </c>
      <c r="B3607" s="1">
        <v>-8.0360000000000001E-2</v>
      </c>
      <c r="C3607">
        <v>36.687800000000003</v>
      </c>
      <c r="D3607" s="1">
        <f t="shared" si="56"/>
        <v>-0.91054847061622923</v>
      </c>
      <c r="E3607">
        <f>C3607-C$2003</f>
        <v>4.0100000000000051</v>
      </c>
    </row>
    <row r="3608" spans="1:5" x14ac:dyDescent="0.35">
      <c r="A3608" s="1">
        <v>3.6690300000000003E-8</v>
      </c>
      <c r="B3608" s="1">
        <v>-7.9798999999999995E-2</v>
      </c>
      <c r="C3608">
        <v>36.690300000000001</v>
      </c>
      <c r="D3608" s="1">
        <f t="shared" si="56"/>
        <v>-0.90419185423972714</v>
      </c>
      <c r="E3608">
        <f>C3608-C$2003</f>
        <v>4.0125000000000028</v>
      </c>
    </row>
    <row r="3609" spans="1:5" x14ac:dyDescent="0.35">
      <c r="A3609" s="1">
        <v>3.6692799999999999E-8</v>
      </c>
      <c r="B3609" s="1">
        <v>-7.9440999999999998E-2</v>
      </c>
      <c r="C3609">
        <v>36.692799999999998</v>
      </c>
      <c r="D3609" s="1">
        <f t="shared" si="56"/>
        <v>-0.90013540386042634</v>
      </c>
      <c r="E3609">
        <f>C3609-C$2003</f>
        <v>4.0150000000000006</v>
      </c>
    </row>
    <row r="3610" spans="1:5" x14ac:dyDescent="0.35">
      <c r="A3610" s="1">
        <v>3.6695300000000002E-8</v>
      </c>
      <c r="B3610" s="1">
        <v>-7.9346E-2</v>
      </c>
      <c r="C3610">
        <v>36.695300000000003</v>
      </c>
      <c r="D3610" s="1">
        <f t="shared" si="56"/>
        <v>-0.89905897149720415</v>
      </c>
      <c r="E3610">
        <f>C3610-C$2003</f>
        <v>4.0175000000000054</v>
      </c>
    </row>
    <row r="3611" spans="1:5" x14ac:dyDescent="0.35">
      <c r="A3611" s="1">
        <v>3.6697799999999998E-8</v>
      </c>
      <c r="B3611" s="1">
        <v>-7.9548999999999995E-2</v>
      </c>
      <c r="C3611">
        <v>36.697800000000001</v>
      </c>
      <c r="D3611" s="1">
        <f t="shared" si="56"/>
        <v>-0.90135913749440533</v>
      </c>
      <c r="E3611">
        <f>C3611-C$2003</f>
        <v>4.0200000000000031</v>
      </c>
    </row>
    <row r="3612" spans="1:5" x14ac:dyDescent="0.35">
      <c r="A3612" s="1">
        <v>3.6700300000000001E-8</v>
      </c>
      <c r="B3612" s="1">
        <v>-7.9968999999999998E-2</v>
      </c>
      <c r="C3612">
        <v>36.700299999999999</v>
      </c>
      <c r="D3612" s="1">
        <f t="shared" si="56"/>
        <v>-0.90611810162654594</v>
      </c>
      <c r="E3612">
        <f>C3612-C$2003</f>
        <v>4.0225000000000009</v>
      </c>
    </row>
    <row r="3613" spans="1:5" x14ac:dyDescent="0.35">
      <c r="A3613" s="1">
        <v>3.6702799999999997E-8</v>
      </c>
      <c r="B3613" s="1">
        <v>-8.0538999999999999E-2</v>
      </c>
      <c r="C3613">
        <v>36.702799999999996</v>
      </c>
      <c r="D3613" s="1">
        <f t="shared" si="56"/>
        <v>-0.91257669580587963</v>
      </c>
      <c r="E3613">
        <f>C3613-C$2003</f>
        <v>4.0249999999999986</v>
      </c>
    </row>
    <row r="3614" spans="1:5" x14ac:dyDescent="0.35">
      <c r="A3614" s="1">
        <v>3.67053E-8</v>
      </c>
      <c r="B3614" s="1">
        <v>-8.1129000000000007E-2</v>
      </c>
      <c r="C3614">
        <v>36.705300000000001</v>
      </c>
      <c r="D3614" s="1">
        <f t="shared" si="56"/>
        <v>-0.91926190732483903</v>
      </c>
      <c r="E3614">
        <f>C3614-C$2003</f>
        <v>4.0275000000000034</v>
      </c>
    </row>
    <row r="3615" spans="1:5" x14ac:dyDescent="0.35">
      <c r="A3615" s="1">
        <v>3.6707800000000003E-8</v>
      </c>
      <c r="B3615" s="1">
        <v>-8.1661999999999998E-2</v>
      </c>
      <c r="C3615">
        <v>36.707800000000006</v>
      </c>
      <c r="D3615" s="1">
        <f t="shared" si="56"/>
        <v>-0.92530125942586494</v>
      </c>
      <c r="E3615">
        <f>C3615-C$2003</f>
        <v>4.0300000000000082</v>
      </c>
    </row>
    <row r="3616" spans="1:5" x14ac:dyDescent="0.35">
      <c r="A3616" s="1">
        <v>3.6710299999999999E-8</v>
      </c>
      <c r="B3616" s="1">
        <v>-8.2100000000000006E-2</v>
      </c>
      <c r="C3616">
        <v>36.710299999999997</v>
      </c>
      <c r="D3616" s="1">
        <f t="shared" si="56"/>
        <v>-0.93026417916366877</v>
      </c>
      <c r="E3616">
        <f>C3616-C$2003</f>
        <v>4.0324999999999989</v>
      </c>
    </row>
    <row r="3617" spans="1:5" x14ac:dyDescent="0.35">
      <c r="A3617" s="1">
        <v>3.6712800000000002E-8</v>
      </c>
      <c r="B3617" s="1">
        <v>-8.2340999999999998E-2</v>
      </c>
      <c r="C3617">
        <v>36.712800000000001</v>
      </c>
      <c r="D3617" s="1">
        <f t="shared" si="56"/>
        <v>-0.93299491810615887</v>
      </c>
      <c r="E3617">
        <f>C3617-C$2003</f>
        <v>4.0350000000000037</v>
      </c>
    </row>
    <row r="3618" spans="1:5" x14ac:dyDescent="0.35">
      <c r="A3618" s="1">
        <v>3.6715299999999998E-8</v>
      </c>
      <c r="B3618" s="1">
        <v>-8.2368999999999998E-2</v>
      </c>
      <c r="C3618">
        <v>36.715299999999999</v>
      </c>
      <c r="D3618" s="1">
        <f t="shared" si="56"/>
        <v>-0.93331218238163494</v>
      </c>
      <c r="E3618">
        <f>C3618-C$2003</f>
        <v>4.0375000000000014</v>
      </c>
    </row>
    <row r="3619" spans="1:5" x14ac:dyDescent="0.35">
      <c r="A3619" s="1">
        <v>3.6717800000000001E-8</v>
      </c>
      <c r="B3619" s="1">
        <v>-8.2223000000000004E-2</v>
      </c>
      <c r="C3619">
        <v>36.717800000000004</v>
      </c>
      <c r="D3619" s="1">
        <f t="shared" si="56"/>
        <v>-0.93165787580236703</v>
      </c>
      <c r="E3619">
        <f>C3619-C$2003</f>
        <v>4.0400000000000063</v>
      </c>
    </row>
    <row r="3620" spans="1:5" x14ac:dyDescent="0.35">
      <c r="A3620" s="1">
        <v>3.6720299999999997E-8</v>
      </c>
      <c r="B3620" s="1">
        <v>-8.1822000000000006E-2</v>
      </c>
      <c r="C3620">
        <v>36.720299999999995</v>
      </c>
      <c r="D3620" s="1">
        <f t="shared" si="56"/>
        <v>-0.92711419814287099</v>
      </c>
      <c r="E3620">
        <f>C3620-C$2003</f>
        <v>4.0424999999999969</v>
      </c>
    </row>
    <row r="3621" spans="1:5" x14ac:dyDescent="0.35">
      <c r="A3621" s="1">
        <v>3.67228E-8</v>
      </c>
      <c r="B3621" s="1">
        <v>-8.1411999999999998E-2</v>
      </c>
      <c r="C3621">
        <v>36.722799999999999</v>
      </c>
      <c r="D3621" s="1">
        <f t="shared" si="56"/>
        <v>-0.92246854268054324</v>
      </c>
      <c r="E3621">
        <f>C3621-C$2003</f>
        <v>4.0450000000000017</v>
      </c>
    </row>
    <row r="3622" spans="1:5" x14ac:dyDescent="0.35">
      <c r="A3622" s="1">
        <v>3.6725300000000003E-8</v>
      </c>
      <c r="B3622" s="1">
        <v>-8.1016000000000005E-2</v>
      </c>
      <c r="C3622">
        <v>36.725300000000004</v>
      </c>
      <c r="D3622" s="1">
        <f t="shared" si="56"/>
        <v>-0.91798151935595362</v>
      </c>
      <c r="E3622">
        <f>C3622-C$2003</f>
        <v>4.0475000000000065</v>
      </c>
    </row>
    <row r="3623" spans="1:5" x14ac:dyDescent="0.35">
      <c r="A3623" s="1">
        <v>3.6727799999999999E-8</v>
      </c>
      <c r="B3623" s="1">
        <v>-8.0732999999999999E-2</v>
      </c>
      <c r="C3623">
        <v>36.727800000000002</v>
      </c>
      <c r="D3623" s="1">
        <f t="shared" si="56"/>
        <v>-0.91477488400024931</v>
      </c>
      <c r="E3623">
        <f>C3623-C$2003</f>
        <v>4.0500000000000043</v>
      </c>
    </row>
    <row r="3624" spans="1:5" x14ac:dyDescent="0.35">
      <c r="A3624" s="1">
        <v>3.6730300000000002E-8</v>
      </c>
      <c r="B3624" s="1">
        <v>-8.0624000000000001E-2</v>
      </c>
      <c r="C3624">
        <v>36.7303</v>
      </c>
      <c r="D3624" s="1">
        <f t="shared" si="56"/>
        <v>-0.91353981949928897</v>
      </c>
      <c r="E3624">
        <f>C3624-C$2003</f>
        <v>4.052500000000002</v>
      </c>
    </row>
    <row r="3625" spans="1:5" x14ac:dyDescent="0.35">
      <c r="A3625" s="1">
        <v>3.6732799999999998E-8</v>
      </c>
      <c r="B3625" s="1">
        <v>-8.0699999999999994E-2</v>
      </c>
      <c r="C3625">
        <v>36.732799999999997</v>
      </c>
      <c r="D3625" s="1">
        <f t="shared" si="56"/>
        <v>-0.9144009653898667</v>
      </c>
      <c r="E3625">
        <f>C3625-C$2003</f>
        <v>4.0549999999999997</v>
      </c>
    </row>
    <row r="3626" spans="1:5" x14ac:dyDescent="0.35">
      <c r="A3626" s="1">
        <v>3.6735300000000001E-8</v>
      </c>
      <c r="B3626" s="1">
        <v>-8.0967999999999998E-2</v>
      </c>
      <c r="C3626">
        <v>36.735300000000002</v>
      </c>
      <c r="D3626" s="1">
        <f t="shared" si="56"/>
        <v>-0.91743763774085174</v>
      </c>
      <c r="E3626">
        <f>C3626-C$2003</f>
        <v>4.0575000000000045</v>
      </c>
    </row>
    <row r="3627" spans="1:5" x14ac:dyDescent="0.35">
      <c r="A3627" s="1">
        <v>3.6737799999999997E-8</v>
      </c>
      <c r="B3627" s="1">
        <v>-8.1501000000000004E-2</v>
      </c>
      <c r="C3627">
        <v>36.7378</v>
      </c>
      <c r="D3627" s="1">
        <f t="shared" si="56"/>
        <v>-0.92347698984187776</v>
      </c>
      <c r="E3627">
        <f>C3627-C$2003</f>
        <v>4.0600000000000023</v>
      </c>
    </row>
    <row r="3628" spans="1:5" x14ac:dyDescent="0.35">
      <c r="A3628" s="1">
        <v>3.67403E-8</v>
      </c>
      <c r="B3628" s="1">
        <v>-8.2081000000000001E-2</v>
      </c>
      <c r="C3628">
        <v>36.740299999999998</v>
      </c>
      <c r="D3628" s="1">
        <f t="shared" si="56"/>
        <v>-0.93004889269102431</v>
      </c>
      <c r="E3628">
        <f>C3628-C$2003</f>
        <v>4.0625</v>
      </c>
    </row>
    <row r="3629" spans="1:5" x14ac:dyDescent="0.35">
      <c r="A3629" s="1">
        <v>3.6742800000000003E-8</v>
      </c>
      <c r="B3629" s="1">
        <v>-8.2726999999999995E-2</v>
      </c>
      <c r="C3629">
        <v>36.742800000000003</v>
      </c>
      <c r="D3629" s="1">
        <f t="shared" si="56"/>
        <v>-0.93736863276093563</v>
      </c>
      <c r="E3629">
        <f>C3629-C$2003</f>
        <v>4.0650000000000048</v>
      </c>
    </row>
    <row r="3630" spans="1:5" x14ac:dyDescent="0.35">
      <c r="A3630" s="1">
        <v>3.6745299999999999E-8</v>
      </c>
      <c r="B3630" s="1">
        <v>-8.3265000000000006E-2</v>
      </c>
      <c r="C3630">
        <v>36.7453</v>
      </c>
      <c r="D3630" s="1">
        <f t="shared" si="56"/>
        <v>-0.94346463919686818</v>
      </c>
      <c r="E3630">
        <f>C3630-C$2003</f>
        <v>4.0675000000000026</v>
      </c>
    </row>
    <row r="3631" spans="1:5" x14ac:dyDescent="0.35">
      <c r="A3631" s="1">
        <v>3.6747800000000002E-8</v>
      </c>
      <c r="B3631" s="1">
        <v>-8.3717E-2</v>
      </c>
      <c r="C3631">
        <v>36.747800000000005</v>
      </c>
      <c r="D3631" s="1">
        <f t="shared" si="56"/>
        <v>-0.94858619107240993</v>
      </c>
      <c r="E3631">
        <f>C3631-C$2003</f>
        <v>4.0700000000000074</v>
      </c>
    </row>
    <row r="3632" spans="1:5" x14ac:dyDescent="0.35">
      <c r="A3632" s="1">
        <v>3.6750299999999998E-8</v>
      </c>
      <c r="B3632" s="1">
        <v>-8.3953E-2</v>
      </c>
      <c r="C3632">
        <v>36.750299999999996</v>
      </c>
      <c r="D3632" s="1">
        <f t="shared" si="56"/>
        <v>-0.95126027567999361</v>
      </c>
      <c r="E3632">
        <f>C3632-C$2003</f>
        <v>4.072499999999998</v>
      </c>
    </row>
    <row r="3633" spans="1:5" x14ac:dyDescent="0.35">
      <c r="A3633" s="1">
        <v>3.6752800000000001E-8</v>
      </c>
      <c r="B3633" s="1">
        <v>-8.3905999999999994E-2</v>
      </c>
      <c r="C3633">
        <v>36.752800000000001</v>
      </c>
      <c r="D3633" s="1">
        <f t="shared" si="56"/>
        <v>-0.95072772493187307</v>
      </c>
      <c r="E3633">
        <f>C3633-C$2003</f>
        <v>4.0750000000000028</v>
      </c>
    </row>
    <row r="3634" spans="1:5" x14ac:dyDescent="0.35">
      <c r="A3634" s="1">
        <v>3.6755299999999997E-8</v>
      </c>
      <c r="B3634" s="1">
        <v>-8.3585000000000007E-2</v>
      </c>
      <c r="C3634">
        <v>36.755299999999998</v>
      </c>
      <c r="D3634" s="1">
        <f t="shared" si="56"/>
        <v>-0.94709051663088006</v>
      </c>
      <c r="E3634">
        <f>C3634-C$2003</f>
        <v>4.0775000000000006</v>
      </c>
    </row>
    <row r="3635" spans="1:5" x14ac:dyDescent="0.35">
      <c r="A3635" s="1">
        <v>3.67578E-8</v>
      </c>
      <c r="B3635" s="1">
        <v>-8.3146999999999999E-2</v>
      </c>
      <c r="C3635">
        <v>36.757800000000003</v>
      </c>
      <c r="D3635" s="1">
        <f t="shared" si="56"/>
        <v>-0.94212759689307624</v>
      </c>
      <c r="E3635">
        <f>C3635-C$2003</f>
        <v>4.0800000000000054</v>
      </c>
    </row>
    <row r="3636" spans="1:5" x14ac:dyDescent="0.35">
      <c r="A3636" s="1">
        <v>3.6760300000000003E-8</v>
      </c>
      <c r="B3636" s="1">
        <v>-8.2420999999999994E-2</v>
      </c>
      <c r="C3636">
        <v>36.760300000000001</v>
      </c>
      <c r="D3636" s="1">
        <f t="shared" si="56"/>
        <v>-0.93390138746466178</v>
      </c>
      <c r="E3636">
        <f>C3636-C$2003</f>
        <v>4.0825000000000031</v>
      </c>
    </row>
    <row r="3637" spans="1:5" x14ac:dyDescent="0.35">
      <c r="A3637" s="1">
        <v>3.6762799999999999E-8</v>
      </c>
      <c r="B3637" s="1">
        <v>-8.1624000000000002E-2</v>
      </c>
      <c r="C3637">
        <v>36.762799999999999</v>
      </c>
      <c r="D3637" s="1">
        <f t="shared" si="56"/>
        <v>-0.92487068648057613</v>
      </c>
      <c r="E3637">
        <f>C3637-C$2003</f>
        <v>4.0850000000000009</v>
      </c>
    </row>
    <row r="3638" spans="1:5" x14ac:dyDescent="0.35">
      <c r="A3638" s="1">
        <v>3.6765300000000002E-8</v>
      </c>
      <c r="B3638" s="1">
        <v>-8.0822000000000005E-2</v>
      </c>
      <c r="C3638">
        <v>36.765300000000003</v>
      </c>
      <c r="D3638" s="1">
        <f t="shared" si="56"/>
        <v>-0.91578333116158384</v>
      </c>
      <c r="E3638">
        <f>C3638-C$2003</f>
        <v>4.0875000000000057</v>
      </c>
    </row>
    <row r="3639" spans="1:5" x14ac:dyDescent="0.35">
      <c r="A3639" s="1">
        <v>3.6767799999999998E-8</v>
      </c>
      <c r="B3639" s="1">
        <v>-8.0153000000000002E-2</v>
      </c>
      <c r="C3639">
        <v>36.767800000000001</v>
      </c>
      <c r="D3639" s="1">
        <f t="shared" si="56"/>
        <v>-0.90820298115110276</v>
      </c>
      <c r="E3639">
        <f>C3639-C$2003</f>
        <v>4.0900000000000034</v>
      </c>
    </row>
    <row r="3640" spans="1:5" x14ac:dyDescent="0.35">
      <c r="A3640" s="1">
        <v>3.6770300000000001E-8</v>
      </c>
      <c r="B3640" s="1">
        <v>-7.9681000000000002E-2</v>
      </c>
      <c r="C3640">
        <v>36.770299999999999</v>
      </c>
      <c r="D3640" s="1">
        <f t="shared" si="56"/>
        <v>-0.90285481193593531</v>
      </c>
      <c r="E3640">
        <f>C3640-C$2003</f>
        <v>4.0925000000000011</v>
      </c>
    </row>
    <row r="3641" spans="1:5" x14ac:dyDescent="0.35">
      <c r="A3641" s="1">
        <v>3.6772799999999997E-8</v>
      </c>
      <c r="B3641" s="1">
        <v>-7.9450000000000007E-2</v>
      </c>
      <c r="C3641">
        <v>36.772799999999997</v>
      </c>
      <c r="D3641" s="1">
        <f t="shared" si="56"/>
        <v>-0.90023738166325806</v>
      </c>
      <c r="E3641">
        <f>C3641-C$2003</f>
        <v>4.0949999999999989</v>
      </c>
    </row>
    <row r="3642" spans="1:5" x14ac:dyDescent="0.35">
      <c r="A3642" s="1">
        <v>3.67753E-8</v>
      </c>
      <c r="B3642" s="1">
        <v>-7.9554E-2</v>
      </c>
      <c r="C3642">
        <v>36.775300000000001</v>
      </c>
      <c r="D3642" s="1">
        <f t="shared" si="56"/>
        <v>-0.90141579182931186</v>
      </c>
      <c r="E3642">
        <f>C3642-C$2003</f>
        <v>4.0975000000000037</v>
      </c>
    </row>
    <row r="3643" spans="1:5" x14ac:dyDescent="0.35">
      <c r="A3643" s="1">
        <v>3.6777800000000003E-8</v>
      </c>
      <c r="B3643" s="1">
        <v>-7.9889000000000002E-2</v>
      </c>
      <c r="C3643">
        <v>36.777799999999999</v>
      </c>
      <c r="D3643" s="1">
        <f t="shared" si="56"/>
        <v>-0.90521163226804302</v>
      </c>
      <c r="E3643">
        <f>C3643-C$2003</f>
        <v>4.1000000000000014</v>
      </c>
    </row>
    <row r="3644" spans="1:5" x14ac:dyDescent="0.35">
      <c r="A3644" s="1">
        <v>3.6780299999999999E-8</v>
      </c>
      <c r="B3644" s="1">
        <v>-8.0439999999999998E-2</v>
      </c>
      <c r="C3644">
        <v>36.780299999999997</v>
      </c>
      <c r="D3644" s="1">
        <f t="shared" si="56"/>
        <v>-0.91145493997473215</v>
      </c>
      <c r="E3644">
        <f>C3644-C$2003</f>
        <v>4.1024999999999991</v>
      </c>
    </row>
    <row r="3645" spans="1:5" x14ac:dyDescent="0.35">
      <c r="A3645" s="1">
        <v>3.6782800000000002E-8</v>
      </c>
      <c r="B3645" s="1">
        <v>-8.1033999999999995E-2</v>
      </c>
      <c r="C3645">
        <v>36.782800000000002</v>
      </c>
      <c r="D3645" s="1">
        <f t="shared" si="56"/>
        <v>-0.91818547496161662</v>
      </c>
      <c r="E3645">
        <f>C3645-C$2003</f>
        <v>4.105000000000004</v>
      </c>
    </row>
    <row r="3646" spans="1:5" x14ac:dyDescent="0.35">
      <c r="A3646" s="1">
        <v>3.6785299999999998E-8</v>
      </c>
      <c r="B3646" s="1">
        <v>-8.1628999999999993E-2</v>
      </c>
      <c r="C3646">
        <v>36.785299999999999</v>
      </c>
      <c r="D3646" s="1">
        <f t="shared" si="56"/>
        <v>-0.92492734081548245</v>
      </c>
      <c r="E3646">
        <f>C3646-C$2003</f>
        <v>4.1075000000000017</v>
      </c>
    </row>
    <row r="3647" spans="1:5" x14ac:dyDescent="0.35">
      <c r="A3647" s="1">
        <v>3.6787800000000001E-8</v>
      </c>
      <c r="B3647" s="1">
        <v>-8.2160999999999998E-2</v>
      </c>
      <c r="C3647">
        <v>36.787799999999997</v>
      </c>
      <c r="D3647" s="1">
        <f t="shared" si="56"/>
        <v>-0.93095536204952722</v>
      </c>
      <c r="E3647">
        <f>C3647-C$2003</f>
        <v>4.1099999999999994</v>
      </c>
    </row>
    <row r="3648" spans="1:5" x14ac:dyDescent="0.35">
      <c r="A3648" s="1">
        <v>3.6790299999999997E-8</v>
      </c>
      <c r="B3648" s="1">
        <v>-8.2402000000000003E-2</v>
      </c>
      <c r="C3648">
        <v>36.790299999999995</v>
      </c>
      <c r="D3648" s="1">
        <f t="shared" si="56"/>
        <v>-0.93368610099201743</v>
      </c>
      <c r="E3648">
        <f>C3648-C$2003</f>
        <v>4.1124999999999972</v>
      </c>
    </row>
    <row r="3649" spans="1:5" x14ac:dyDescent="0.35">
      <c r="A3649" s="1">
        <v>3.67928E-8</v>
      </c>
      <c r="B3649" s="1">
        <v>-8.2519999999999996E-2</v>
      </c>
      <c r="C3649">
        <v>36.7928</v>
      </c>
      <c r="D3649" s="1">
        <f t="shared" si="56"/>
        <v>-0.93502314329580927</v>
      </c>
      <c r="E3649">
        <f>C3649-C$2003</f>
        <v>4.115000000000002</v>
      </c>
    </row>
    <row r="3650" spans="1:5" x14ac:dyDescent="0.35">
      <c r="A3650" s="1">
        <v>3.6795300000000003E-8</v>
      </c>
      <c r="B3650" s="1">
        <v>-8.2345000000000002E-2</v>
      </c>
      <c r="C3650">
        <v>36.795300000000005</v>
      </c>
      <c r="D3650" s="1">
        <f t="shared" si="56"/>
        <v>-0.93304024157408405</v>
      </c>
      <c r="E3650">
        <f>C3650-C$2003</f>
        <v>4.1175000000000068</v>
      </c>
    </row>
    <row r="3651" spans="1:5" x14ac:dyDescent="0.35">
      <c r="A3651" s="1">
        <v>3.6797799999999999E-8</v>
      </c>
      <c r="B3651" s="1">
        <v>-8.2067000000000001E-2</v>
      </c>
      <c r="C3651">
        <v>36.797800000000002</v>
      </c>
      <c r="D3651" s="1">
        <f t="shared" ref="D3651:D3714" si="57">B3651/((MAX(B$2:B$4001)-MIN(B$2:B$4001))/2)</f>
        <v>-0.92989026055328627</v>
      </c>
      <c r="E3651">
        <f>C3651-C$2003</f>
        <v>4.1200000000000045</v>
      </c>
    </row>
    <row r="3652" spans="1:5" x14ac:dyDescent="0.35">
      <c r="A3652" s="1">
        <v>3.6800300000000002E-8</v>
      </c>
      <c r="B3652" s="1">
        <v>-8.1680000000000003E-2</v>
      </c>
      <c r="C3652">
        <v>36.8003</v>
      </c>
      <c r="D3652" s="1">
        <f t="shared" si="57"/>
        <v>-0.92550521503152816</v>
      </c>
      <c r="E3652">
        <f>C3652-C$2003</f>
        <v>4.1225000000000023</v>
      </c>
    </row>
    <row r="3653" spans="1:5" x14ac:dyDescent="0.35">
      <c r="A3653" s="1">
        <v>3.6802799999999998E-8</v>
      </c>
      <c r="B3653" s="1">
        <v>-8.1269999999999995E-2</v>
      </c>
      <c r="C3653">
        <v>36.802799999999998</v>
      </c>
      <c r="D3653" s="1">
        <f t="shared" si="57"/>
        <v>-0.9208595595692004</v>
      </c>
      <c r="E3653">
        <f>C3653-C$2003</f>
        <v>4.125</v>
      </c>
    </row>
    <row r="3654" spans="1:5" x14ac:dyDescent="0.35">
      <c r="A3654" s="1">
        <v>3.6805300000000001E-8</v>
      </c>
      <c r="B3654" s="1">
        <v>-8.0939999999999998E-2</v>
      </c>
      <c r="C3654">
        <v>36.805300000000003</v>
      </c>
      <c r="D3654" s="1">
        <f t="shared" si="57"/>
        <v>-0.91712037346537567</v>
      </c>
      <c r="E3654">
        <f>C3654-C$2003</f>
        <v>4.1275000000000048</v>
      </c>
    </row>
    <row r="3655" spans="1:5" x14ac:dyDescent="0.35">
      <c r="A3655" s="1">
        <v>3.6807799999999997E-8</v>
      </c>
      <c r="B3655" s="1">
        <v>-8.0746999999999999E-2</v>
      </c>
      <c r="C3655">
        <v>36.8078</v>
      </c>
      <c r="D3655" s="1">
        <f t="shared" si="57"/>
        <v>-0.91493351613798735</v>
      </c>
      <c r="E3655">
        <f>C3655-C$2003</f>
        <v>4.1300000000000026</v>
      </c>
    </row>
    <row r="3656" spans="1:5" x14ac:dyDescent="0.35">
      <c r="A3656" s="1">
        <v>3.68103E-8</v>
      </c>
      <c r="B3656" s="1">
        <v>-8.0812999999999996E-2</v>
      </c>
      <c r="C3656">
        <v>36.810299999999998</v>
      </c>
      <c r="D3656" s="1">
        <f t="shared" si="57"/>
        <v>-0.91568135335875223</v>
      </c>
      <c r="E3656">
        <f>C3656-C$2003</f>
        <v>4.1325000000000003</v>
      </c>
    </row>
    <row r="3657" spans="1:5" x14ac:dyDescent="0.35">
      <c r="A3657" s="1">
        <v>3.6812800000000003E-8</v>
      </c>
      <c r="B3657" s="1">
        <v>-8.1086000000000005E-2</v>
      </c>
      <c r="C3657">
        <v>36.812800000000003</v>
      </c>
      <c r="D3657" s="1">
        <f t="shared" si="57"/>
        <v>-0.91877468004464369</v>
      </c>
      <c r="E3657">
        <f>C3657-C$2003</f>
        <v>4.1350000000000051</v>
      </c>
    </row>
    <row r="3658" spans="1:5" x14ac:dyDescent="0.35">
      <c r="A3658" s="1">
        <v>3.6815299999999999E-8</v>
      </c>
      <c r="B3658" s="1">
        <v>-8.1519999999999995E-2</v>
      </c>
      <c r="C3658">
        <v>36.815300000000001</v>
      </c>
      <c r="D3658" s="1">
        <f t="shared" si="57"/>
        <v>-0.92369227631452211</v>
      </c>
      <c r="E3658">
        <f>C3658-C$2003</f>
        <v>4.1375000000000028</v>
      </c>
    </row>
    <row r="3659" spans="1:5" x14ac:dyDescent="0.35">
      <c r="A3659" s="1">
        <v>3.6817800000000002E-8</v>
      </c>
      <c r="B3659" s="1">
        <v>-8.2104999999999997E-2</v>
      </c>
      <c r="C3659">
        <v>36.817799999999998</v>
      </c>
      <c r="D3659" s="1">
        <f t="shared" si="57"/>
        <v>-0.93032083349857508</v>
      </c>
      <c r="E3659">
        <f>C3659-C$2003</f>
        <v>4.1400000000000006</v>
      </c>
    </row>
    <row r="3660" spans="1:5" x14ac:dyDescent="0.35">
      <c r="A3660" s="1">
        <v>3.6820299999999998E-8</v>
      </c>
      <c r="B3660" s="1">
        <v>-8.2722000000000004E-2</v>
      </c>
      <c r="C3660">
        <v>36.820299999999996</v>
      </c>
      <c r="D3660" s="1">
        <f t="shared" si="57"/>
        <v>-0.93731197842602931</v>
      </c>
      <c r="E3660">
        <f>C3660-C$2003</f>
        <v>4.1424999999999983</v>
      </c>
    </row>
    <row r="3661" spans="1:5" x14ac:dyDescent="0.35">
      <c r="A3661" s="1">
        <v>3.6822800000000001E-8</v>
      </c>
      <c r="B3661" s="1">
        <v>-8.3339999999999997E-2</v>
      </c>
      <c r="C3661">
        <v>36.822800000000001</v>
      </c>
      <c r="D3661" s="1">
        <f t="shared" si="57"/>
        <v>-0.94431445422046467</v>
      </c>
      <c r="E3661">
        <f>C3661-C$2003</f>
        <v>4.1450000000000031</v>
      </c>
    </row>
    <row r="3662" spans="1:5" x14ac:dyDescent="0.35">
      <c r="A3662" s="1">
        <v>3.6825299999999997E-8</v>
      </c>
      <c r="B3662" s="1">
        <v>-8.3768999999999996E-2</v>
      </c>
      <c r="C3662">
        <v>36.825299999999999</v>
      </c>
      <c r="D3662" s="1">
        <f t="shared" si="57"/>
        <v>-0.94917539615543678</v>
      </c>
      <c r="E3662">
        <f>C3662-C$2003</f>
        <v>4.1475000000000009</v>
      </c>
    </row>
    <row r="3663" spans="1:5" x14ac:dyDescent="0.35">
      <c r="A3663" s="1">
        <v>3.68278E-8</v>
      </c>
      <c r="B3663" s="1">
        <v>-8.4061999999999998E-2</v>
      </c>
      <c r="C3663">
        <v>36.827799999999996</v>
      </c>
      <c r="D3663" s="1">
        <f t="shared" si="57"/>
        <v>-0.95249534018095394</v>
      </c>
      <c r="E3663">
        <f>C3663-C$2003</f>
        <v>4.1499999999999986</v>
      </c>
    </row>
    <row r="3664" spans="1:5" x14ac:dyDescent="0.35">
      <c r="A3664" s="1">
        <v>3.6830300000000003E-8</v>
      </c>
      <c r="B3664" s="1">
        <v>-8.4075999999999998E-2</v>
      </c>
      <c r="C3664">
        <v>36.830300000000001</v>
      </c>
      <c r="D3664" s="1">
        <f t="shared" si="57"/>
        <v>-0.95265397231869198</v>
      </c>
      <c r="E3664">
        <f>C3664-C$2003</f>
        <v>4.1525000000000034</v>
      </c>
    </row>
    <row r="3665" spans="1:5" x14ac:dyDescent="0.35">
      <c r="A3665" s="1">
        <v>3.6832799999999999E-8</v>
      </c>
      <c r="B3665" s="1">
        <v>-8.3821000000000007E-2</v>
      </c>
      <c r="C3665">
        <v>36.832799999999999</v>
      </c>
      <c r="D3665" s="1">
        <f t="shared" si="57"/>
        <v>-0.94976460123846385</v>
      </c>
      <c r="E3665">
        <f>C3665-C$2003</f>
        <v>4.1550000000000011</v>
      </c>
    </row>
    <row r="3666" spans="1:5" x14ac:dyDescent="0.35">
      <c r="A3666" s="1">
        <v>3.6835300000000002E-8</v>
      </c>
      <c r="B3666" s="1">
        <v>-8.3349999999999994E-2</v>
      </c>
      <c r="C3666">
        <v>36.835300000000004</v>
      </c>
      <c r="D3666" s="1">
        <f t="shared" si="57"/>
        <v>-0.94442776289027752</v>
      </c>
      <c r="E3666">
        <f>C3666-C$2003</f>
        <v>4.157500000000006</v>
      </c>
    </row>
    <row r="3667" spans="1:5" x14ac:dyDescent="0.35">
      <c r="A3667" s="1">
        <v>3.6837799999999998E-8</v>
      </c>
      <c r="B3667" s="1">
        <v>-8.2698999999999995E-2</v>
      </c>
      <c r="C3667">
        <v>36.837799999999994</v>
      </c>
      <c r="D3667" s="1">
        <f t="shared" si="57"/>
        <v>-0.93705136848545956</v>
      </c>
      <c r="E3667">
        <f>C3667-C$2003</f>
        <v>4.1599999999999966</v>
      </c>
    </row>
    <row r="3668" spans="1:5" x14ac:dyDescent="0.35">
      <c r="A3668" s="1">
        <v>3.6840300000000001E-8</v>
      </c>
      <c r="B3668" s="1">
        <v>-8.1882999999999997E-2</v>
      </c>
      <c r="C3668">
        <v>36.840299999999999</v>
      </c>
      <c r="D3668" s="1">
        <f t="shared" si="57"/>
        <v>-0.92780538102872934</v>
      </c>
      <c r="E3668">
        <f>C3668-C$2003</f>
        <v>4.1625000000000014</v>
      </c>
    </row>
    <row r="3669" spans="1:5" x14ac:dyDescent="0.35">
      <c r="A3669" s="1">
        <v>3.6842799999999997E-8</v>
      </c>
      <c r="B3669" s="1">
        <v>-8.1115000000000007E-2</v>
      </c>
      <c r="C3669">
        <v>36.842799999999997</v>
      </c>
      <c r="D3669" s="1">
        <f t="shared" si="57"/>
        <v>-0.919103275187101</v>
      </c>
      <c r="E3669">
        <f>C3669-C$2003</f>
        <v>4.1649999999999991</v>
      </c>
    </row>
    <row r="3670" spans="1:5" x14ac:dyDescent="0.35">
      <c r="A3670" s="1">
        <v>3.68453E-8</v>
      </c>
      <c r="B3670" s="1">
        <v>-8.0445000000000003E-2</v>
      </c>
      <c r="C3670">
        <v>36.845300000000002</v>
      </c>
      <c r="D3670" s="1">
        <f t="shared" si="57"/>
        <v>-0.91151159430963868</v>
      </c>
      <c r="E3670">
        <f>C3670-C$2003</f>
        <v>4.167500000000004</v>
      </c>
    </row>
    <row r="3671" spans="1:5" x14ac:dyDescent="0.35">
      <c r="A3671" s="1">
        <v>3.6847800000000003E-8</v>
      </c>
      <c r="B3671" s="1">
        <v>-7.9911999999999997E-2</v>
      </c>
      <c r="C3671">
        <v>36.847799999999999</v>
      </c>
      <c r="D3671" s="1">
        <f t="shared" si="57"/>
        <v>-0.90547224220861255</v>
      </c>
      <c r="E3671">
        <f>C3671-C$2003</f>
        <v>4.1700000000000017</v>
      </c>
    </row>
    <row r="3672" spans="1:5" x14ac:dyDescent="0.35">
      <c r="A3672" s="1">
        <v>3.6850299999999999E-8</v>
      </c>
      <c r="B3672" s="1">
        <v>-7.9639000000000001E-2</v>
      </c>
      <c r="C3672">
        <v>36.850299999999997</v>
      </c>
      <c r="D3672" s="1">
        <f t="shared" si="57"/>
        <v>-0.9023789155227212</v>
      </c>
      <c r="E3672">
        <f>C3672-C$2003</f>
        <v>4.1724999999999994</v>
      </c>
    </row>
    <row r="3673" spans="1:5" x14ac:dyDescent="0.35">
      <c r="A3673" s="1">
        <v>3.6852800000000002E-8</v>
      </c>
      <c r="B3673" s="1">
        <v>-7.9653000000000002E-2</v>
      </c>
      <c r="C3673">
        <v>36.852800000000002</v>
      </c>
      <c r="D3673" s="1">
        <f t="shared" si="57"/>
        <v>-0.90253754766045924</v>
      </c>
      <c r="E3673">
        <f>C3673-C$2003</f>
        <v>4.1750000000000043</v>
      </c>
    </row>
    <row r="3674" spans="1:5" x14ac:dyDescent="0.35">
      <c r="A3674" s="1">
        <v>3.6855299999999998E-8</v>
      </c>
      <c r="B3674" s="1">
        <v>-7.9922000000000007E-2</v>
      </c>
      <c r="C3674">
        <v>36.8553</v>
      </c>
      <c r="D3674" s="1">
        <f t="shared" si="57"/>
        <v>-0.90558555087842552</v>
      </c>
      <c r="E3674">
        <f>C3674-C$2003</f>
        <v>4.177500000000002</v>
      </c>
    </row>
    <row r="3675" spans="1:5" x14ac:dyDescent="0.35">
      <c r="A3675" s="1">
        <v>3.6857800000000001E-8</v>
      </c>
      <c r="B3675" s="1">
        <v>-8.0393000000000006E-2</v>
      </c>
      <c r="C3675">
        <v>36.857799999999997</v>
      </c>
      <c r="D3675" s="1">
        <f t="shared" si="57"/>
        <v>-0.91092238922661173</v>
      </c>
      <c r="E3675">
        <f>C3675-C$2003</f>
        <v>4.18</v>
      </c>
    </row>
    <row r="3676" spans="1:5" x14ac:dyDescent="0.35">
      <c r="A3676" s="1">
        <v>3.6860299999999997E-8</v>
      </c>
      <c r="B3676" s="1">
        <v>-8.0977999999999994E-2</v>
      </c>
      <c r="C3676">
        <v>36.860299999999995</v>
      </c>
      <c r="D3676" s="1">
        <f t="shared" si="57"/>
        <v>-0.91755094641066459</v>
      </c>
      <c r="E3676">
        <f>C3676-C$2003</f>
        <v>4.1824999999999974</v>
      </c>
    </row>
    <row r="3677" spans="1:5" x14ac:dyDescent="0.35">
      <c r="A3677" s="1">
        <v>3.68628E-8</v>
      </c>
      <c r="B3677" s="1">
        <v>-8.1581000000000001E-2</v>
      </c>
      <c r="C3677">
        <v>36.8628</v>
      </c>
      <c r="D3677" s="1">
        <f t="shared" si="57"/>
        <v>-0.92438345920038067</v>
      </c>
      <c r="E3677">
        <f>C3677-C$2003</f>
        <v>4.1850000000000023</v>
      </c>
    </row>
    <row r="3678" spans="1:5" x14ac:dyDescent="0.35">
      <c r="A3678" s="1">
        <v>3.6865300000000003E-8</v>
      </c>
      <c r="B3678" s="1">
        <v>-8.2081000000000001E-2</v>
      </c>
      <c r="C3678">
        <v>36.865300000000005</v>
      </c>
      <c r="D3678" s="1">
        <f t="shared" si="57"/>
        <v>-0.93004889269102431</v>
      </c>
      <c r="E3678">
        <f>C3678-C$2003</f>
        <v>4.1875000000000071</v>
      </c>
    </row>
    <row r="3679" spans="1:5" x14ac:dyDescent="0.35">
      <c r="A3679" s="1">
        <v>3.6867799999999999E-8</v>
      </c>
      <c r="B3679" s="1">
        <v>-8.2490999999999995E-2</v>
      </c>
      <c r="C3679">
        <v>36.867799999999995</v>
      </c>
      <c r="D3679" s="1">
        <f t="shared" si="57"/>
        <v>-0.93469454815335185</v>
      </c>
      <c r="E3679">
        <f>C3679-C$2003</f>
        <v>4.1899999999999977</v>
      </c>
    </row>
    <row r="3680" spans="1:5" x14ac:dyDescent="0.35">
      <c r="A3680" s="1">
        <v>3.6870300000000002E-8</v>
      </c>
      <c r="B3680" s="1">
        <v>-8.2595000000000002E-2</v>
      </c>
      <c r="C3680">
        <v>36.8703</v>
      </c>
      <c r="D3680" s="1">
        <f t="shared" si="57"/>
        <v>-0.93587295831940587</v>
      </c>
      <c r="E3680">
        <f>C3680-C$2003</f>
        <v>4.1925000000000026</v>
      </c>
    </row>
    <row r="3681" spans="1:5" x14ac:dyDescent="0.35">
      <c r="A3681" s="1">
        <v>3.6872799999999998E-8</v>
      </c>
      <c r="B3681" s="1">
        <v>-8.2609000000000002E-2</v>
      </c>
      <c r="C3681">
        <v>36.872799999999998</v>
      </c>
      <c r="D3681" s="1">
        <f t="shared" si="57"/>
        <v>-0.9360315904571439</v>
      </c>
      <c r="E3681">
        <f>C3681-C$2003</f>
        <v>4.1950000000000003</v>
      </c>
    </row>
    <row r="3682" spans="1:5" x14ac:dyDescent="0.35">
      <c r="A3682" s="1">
        <v>3.6875300000000001E-8</v>
      </c>
      <c r="B3682" s="1">
        <v>-8.2340999999999998E-2</v>
      </c>
      <c r="C3682">
        <v>36.875300000000003</v>
      </c>
      <c r="D3682" s="1">
        <f t="shared" si="57"/>
        <v>-0.93299491810615887</v>
      </c>
      <c r="E3682">
        <f>C3682-C$2003</f>
        <v>4.1975000000000051</v>
      </c>
    </row>
    <row r="3683" spans="1:5" x14ac:dyDescent="0.35">
      <c r="A3683" s="1">
        <v>3.6877799999999997E-8</v>
      </c>
      <c r="B3683" s="1">
        <v>-8.2011000000000001E-2</v>
      </c>
      <c r="C3683">
        <v>36.877799999999993</v>
      </c>
      <c r="D3683" s="1">
        <f t="shared" si="57"/>
        <v>-0.92925573200233413</v>
      </c>
      <c r="E3683">
        <f>C3683-C$2003</f>
        <v>4.1999999999999957</v>
      </c>
    </row>
    <row r="3684" spans="1:5" x14ac:dyDescent="0.35">
      <c r="A3684" s="1">
        <v>3.68803E-8</v>
      </c>
      <c r="B3684" s="1">
        <v>-8.1572000000000006E-2</v>
      </c>
      <c r="C3684">
        <v>36.880299999999998</v>
      </c>
      <c r="D3684" s="1">
        <f t="shared" si="57"/>
        <v>-0.92428148139754918</v>
      </c>
      <c r="E3684">
        <f>C3684-C$2003</f>
        <v>4.2025000000000006</v>
      </c>
    </row>
    <row r="3685" spans="1:5" x14ac:dyDescent="0.35">
      <c r="A3685" s="1">
        <v>3.6882800000000003E-8</v>
      </c>
      <c r="B3685" s="1">
        <v>-8.1118999999999997E-2</v>
      </c>
      <c r="C3685">
        <v>36.882800000000003</v>
      </c>
      <c r="D3685" s="1">
        <f t="shared" si="57"/>
        <v>-0.91914859865502607</v>
      </c>
      <c r="E3685">
        <f>C3685-C$2003</f>
        <v>4.2050000000000054</v>
      </c>
    </row>
    <row r="3686" spans="1:5" x14ac:dyDescent="0.35">
      <c r="A3686" s="1">
        <v>3.6885299999999999E-8</v>
      </c>
      <c r="B3686" s="1">
        <v>-8.0931000000000003E-2</v>
      </c>
      <c r="C3686">
        <v>36.885300000000001</v>
      </c>
      <c r="D3686" s="1">
        <f t="shared" si="57"/>
        <v>-0.91701839566254417</v>
      </c>
      <c r="E3686">
        <f>C3686-C$2003</f>
        <v>4.2075000000000031</v>
      </c>
    </row>
    <row r="3687" spans="1:5" x14ac:dyDescent="0.35">
      <c r="A3687" s="1">
        <v>3.6887800000000002E-8</v>
      </c>
      <c r="B3687" s="1">
        <v>-8.0888000000000002E-2</v>
      </c>
      <c r="C3687">
        <v>36.887799999999999</v>
      </c>
      <c r="D3687" s="1">
        <f t="shared" si="57"/>
        <v>-0.91653116838234883</v>
      </c>
      <c r="E3687">
        <f>C3687-C$2003</f>
        <v>4.2100000000000009</v>
      </c>
    </row>
    <row r="3688" spans="1:5" x14ac:dyDescent="0.35">
      <c r="A3688" s="1">
        <v>3.6890299999999998E-8</v>
      </c>
      <c r="B3688" s="1">
        <v>-8.1044000000000005E-2</v>
      </c>
      <c r="C3688">
        <v>36.890299999999996</v>
      </c>
      <c r="D3688" s="1">
        <f t="shared" si="57"/>
        <v>-0.91829878363142958</v>
      </c>
      <c r="E3688">
        <f>C3688-C$2003</f>
        <v>4.2124999999999986</v>
      </c>
    </row>
    <row r="3689" spans="1:5" x14ac:dyDescent="0.35">
      <c r="A3689" s="1">
        <v>3.6892800000000001E-8</v>
      </c>
      <c r="B3689" s="1">
        <v>-8.1439999999999999E-2</v>
      </c>
      <c r="C3689">
        <v>36.892800000000001</v>
      </c>
      <c r="D3689" s="1">
        <f t="shared" si="57"/>
        <v>-0.92278580695601919</v>
      </c>
      <c r="E3689">
        <f>C3689-C$2003</f>
        <v>4.2150000000000034</v>
      </c>
    </row>
    <row r="3690" spans="1:5" x14ac:dyDescent="0.35">
      <c r="A3690" s="1">
        <v>3.6895299999999997E-8</v>
      </c>
      <c r="B3690" s="1">
        <v>-8.1973000000000004E-2</v>
      </c>
      <c r="C3690">
        <v>36.895299999999999</v>
      </c>
      <c r="D3690" s="1">
        <f t="shared" si="57"/>
        <v>-0.92882515905704532</v>
      </c>
      <c r="E3690">
        <f>C3690-C$2003</f>
        <v>4.2175000000000011</v>
      </c>
    </row>
    <row r="3691" spans="1:5" x14ac:dyDescent="0.35">
      <c r="A3691" s="1">
        <v>3.68978E-8</v>
      </c>
      <c r="B3691" s="1">
        <v>-8.2600000000000007E-2</v>
      </c>
      <c r="C3691">
        <v>36.897799999999997</v>
      </c>
      <c r="D3691" s="1">
        <f t="shared" si="57"/>
        <v>-0.93592961265431229</v>
      </c>
      <c r="E3691">
        <f>C3691-C$2003</f>
        <v>4.2199999999999989</v>
      </c>
    </row>
    <row r="3692" spans="1:5" x14ac:dyDescent="0.35">
      <c r="A3692" s="1">
        <v>3.6900300000000003E-8</v>
      </c>
      <c r="B3692" s="1">
        <v>-8.3169999999999994E-2</v>
      </c>
      <c r="C3692">
        <v>36.900300000000001</v>
      </c>
      <c r="D3692" s="1">
        <f t="shared" si="57"/>
        <v>-0.94238820683364577</v>
      </c>
      <c r="E3692">
        <f>C3692-C$2003</f>
        <v>4.2225000000000037</v>
      </c>
    </row>
    <row r="3693" spans="1:5" x14ac:dyDescent="0.35">
      <c r="A3693" s="1">
        <v>3.6902799999999999E-8</v>
      </c>
      <c r="B3693" s="1">
        <v>-8.3788000000000001E-2</v>
      </c>
      <c r="C3693">
        <v>36.902799999999999</v>
      </c>
      <c r="D3693" s="1">
        <f t="shared" si="57"/>
        <v>-0.94939068262808135</v>
      </c>
      <c r="E3693">
        <f>C3693-C$2003</f>
        <v>4.2250000000000014</v>
      </c>
    </row>
    <row r="3694" spans="1:5" x14ac:dyDescent="0.35">
      <c r="A3694" s="1">
        <v>3.6905300000000002E-8</v>
      </c>
      <c r="B3694" s="1">
        <v>-8.4117999999999998E-2</v>
      </c>
      <c r="C3694">
        <v>36.905300000000004</v>
      </c>
      <c r="D3694" s="1">
        <f t="shared" si="57"/>
        <v>-0.95312986873190597</v>
      </c>
      <c r="E3694">
        <f>C3694-C$2003</f>
        <v>4.2275000000000063</v>
      </c>
    </row>
    <row r="3695" spans="1:5" x14ac:dyDescent="0.35">
      <c r="A3695" s="1">
        <v>3.6907799999999998E-8</v>
      </c>
      <c r="B3695" s="1">
        <v>-8.4211999999999995E-2</v>
      </c>
      <c r="C3695">
        <v>36.907799999999995</v>
      </c>
      <c r="D3695" s="1">
        <f t="shared" si="57"/>
        <v>-0.95419497022814692</v>
      </c>
      <c r="E3695">
        <f>C3695-C$2003</f>
        <v>4.2299999999999969</v>
      </c>
    </row>
    <row r="3696" spans="1:5" x14ac:dyDescent="0.35">
      <c r="A3696" s="1">
        <v>3.6910300000000001E-8</v>
      </c>
      <c r="B3696" s="1">
        <v>-8.4043000000000007E-2</v>
      </c>
      <c r="C3696">
        <v>36.910299999999999</v>
      </c>
      <c r="D3696" s="1">
        <f t="shared" si="57"/>
        <v>-0.95228005370830959</v>
      </c>
      <c r="E3696">
        <f>C3696-C$2003</f>
        <v>4.2325000000000017</v>
      </c>
    </row>
    <row r="3697" spans="1:5" x14ac:dyDescent="0.35">
      <c r="A3697" s="1">
        <v>3.6912799999999997E-8</v>
      </c>
      <c r="B3697" s="1">
        <v>-8.3669999999999994E-2</v>
      </c>
      <c r="C3697">
        <v>36.912799999999997</v>
      </c>
      <c r="D3697" s="1">
        <f t="shared" si="57"/>
        <v>-0.9480536403242894</v>
      </c>
      <c r="E3697">
        <f>C3697-C$2003</f>
        <v>4.2349999999999994</v>
      </c>
    </row>
    <row r="3698" spans="1:5" x14ac:dyDescent="0.35">
      <c r="A3698" s="1">
        <v>3.69153E-8</v>
      </c>
      <c r="B3698" s="1">
        <v>-8.3047999999999997E-2</v>
      </c>
      <c r="C3698">
        <v>36.915300000000002</v>
      </c>
      <c r="D3698" s="1">
        <f t="shared" si="57"/>
        <v>-0.94100584106192886</v>
      </c>
      <c r="E3698">
        <f>C3698-C$2003</f>
        <v>4.2375000000000043</v>
      </c>
    </row>
    <row r="3699" spans="1:5" x14ac:dyDescent="0.35">
      <c r="A3699" s="1">
        <v>3.6917800000000003E-8</v>
      </c>
      <c r="B3699" s="1">
        <v>-8.2269999999999996E-2</v>
      </c>
      <c r="C3699">
        <v>36.9178</v>
      </c>
      <c r="D3699" s="1">
        <f t="shared" si="57"/>
        <v>-0.93219042655048745</v>
      </c>
      <c r="E3699">
        <f>C3699-C$2003</f>
        <v>4.240000000000002</v>
      </c>
    </row>
    <row r="3700" spans="1:5" x14ac:dyDescent="0.35">
      <c r="A3700" s="1">
        <v>3.6920299999999999E-8</v>
      </c>
      <c r="B3700" s="1">
        <v>-8.1519999999999995E-2</v>
      </c>
      <c r="C3700">
        <v>36.920299999999997</v>
      </c>
      <c r="D3700" s="1">
        <f t="shared" si="57"/>
        <v>-0.92369227631452211</v>
      </c>
      <c r="E3700">
        <f>C3700-C$2003</f>
        <v>4.2424999999999997</v>
      </c>
    </row>
    <row r="3701" spans="1:5" x14ac:dyDescent="0.35">
      <c r="A3701" s="1">
        <v>3.6922800000000002E-8</v>
      </c>
      <c r="B3701" s="1">
        <v>-8.0737000000000003E-2</v>
      </c>
      <c r="C3701">
        <v>36.922800000000002</v>
      </c>
      <c r="D3701" s="1">
        <f t="shared" si="57"/>
        <v>-0.9148202074681745</v>
      </c>
      <c r="E3701">
        <f>C3701-C$2003</f>
        <v>4.2450000000000045</v>
      </c>
    </row>
    <row r="3702" spans="1:5" x14ac:dyDescent="0.35">
      <c r="A3702" s="1">
        <v>3.6925299999999998E-8</v>
      </c>
      <c r="B3702" s="1">
        <v>-8.0115000000000006E-2</v>
      </c>
      <c r="C3702">
        <v>36.9253</v>
      </c>
      <c r="D3702" s="1">
        <f t="shared" si="57"/>
        <v>-0.90777240820581395</v>
      </c>
      <c r="E3702">
        <f>C3702-C$2003</f>
        <v>4.2475000000000023</v>
      </c>
    </row>
    <row r="3703" spans="1:5" x14ac:dyDescent="0.35">
      <c r="A3703" s="1">
        <v>3.6927800000000001E-8</v>
      </c>
      <c r="B3703" s="1">
        <v>-7.9776E-2</v>
      </c>
      <c r="C3703">
        <v>36.927799999999998</v>
      </c>
      <c r="D3703" s="1">
        <f t="shared" si="57"/>
        <v>-0.9039312442991575</v>
      </c>
      <c r="E3703">
        <f>C3703-C$2003</f>
        <v>4.25</v>
      </c>
    </row>
    <row r="3704" spans="1:5" x14ac:dyDescent="0.35">
      <c r="A3704" s="1">
        <v>3.6930299999999997E-8</v>
      </c>
      <c r="B3704" s="1">
        <v>-7.9695000000000002E-2</v>
      </c>
      <c r="C3704">
        <v>36.930299999999995</v>
      </c>
      <c r="D3704" s="1">
        <f t="shared" si="57"/>
        <v>-0.90301344407367334</v>
      </c>
      <c r="E3704">
        <f>C3704-C$2003</f>
        <v>4.2524999999999977</v>
      </c>
    </row>
    <row r="3705" spans="1:5" x14ac:dyDescent="0.35">
      <c r="A3705" s="1">
        <v>3.69328E-8</v>
      </c>
      <c r="B3705" s="1">
        <v>-7.9883999999999997E-2</v>
      </c>
      <c r="C3705">
        <v>36.9328</v>
      </c>
      <c r="D3705" s="1">
        <f t="shared" si="57"/>
        <v>-0.90515497793313648</v>
      </c>
      <c r="E3705">
        <f>C3705-C$2003</f>
        <v>4.2550000000000026</v>
      </c>
    </row>
    <row r="3706" spans="1:5" x14ac:dyDescent="0.35">
      <c r="A3706" s="1">
        <v>3.6935300000000003E-8</v>
      </c>
      <c r="B3706" s="1">
        <v>-8.0284999999999995E-2</v>
      </c>
      <c r="C3706">
        <v>36.935300000000005</v>
      </c>
      <c r="D3706" s="1">
        <f t="shared" si="57"/>
        <v>-0.90969865559263263</v>
      </c>
      <c r="E3706">
        <f>C3706-C$2003</f>
        <v>4.2575000000000074</v>
      </c>
    </row>
    <row r="3707" spans="1:5" x14ac:dyDescent="0.35">
      <c r="A3707" s="1">
        <v>3.6937799999999999E-8</v>
      </c>
      <c r="B3707" s="1">
        <v>-8.0879000000000006E-2</v>
      </c>
      <c r="C3707">
        <v>36.937799999999996</v>
      </c>
      <c r="D3707" s="1">
        <f t="shared" si="57"/>
        <v>-0.91642919057951722</v>
      </c>
      <c r="E3707">
        <f>C3707-C$2003</f>
        <v>4.259999999999998</v>
      </c>
    </row>
    <row r="3708" spans="1:5" x14ac:dyDescent="0.35">
      <c r="A3708" s="1">
        <v>3.6940300000000002E-8</v>
      </c>
      <c r="B3708" s="1">
        <v>-8.1431000000000003E-2</v>
      </c>
      <c r="C3708">
        <v>36.940300000000001</v>
      </c>
      <c r="D3708" s="1">
        <f t="shared" si="57"/>
        <v>-0.9226838291531877</v>
      </c>
      <c r="E3708">
        <f>C3708-C$2003</f>
        <v>4.2625000000000028</v>
      </c>
    </row>
    <row r="3709" spans="1:5" x14ac:dyDescent="0.35">
      <c r="A3709" s="1">
        <v>3.6942799999999998E-8</v>
      </c>
      <c r="B3709" s="1">
        <v>-8.2081000000000001E-2</v>
      </c>
      <c r="C3709">
        <v>36.942799999999998</v>
      </c>
      <c r="D3709" s="1">
        <f t="shared" si="57"/>
        <v>-0.93004889269102431</v>
      </c>
      <c r="E3709">
        <f>C3709-C$2003</f>
        <v>4.2650000000000006</v>
      </c>
    </row>
    <row r="3710" spans="1:5" x14ac:dyDescent="0.35">
      <c r="A3710" s="1">
        <v>3.6945300000000001E-8</v>
      </c>
      <c r="B3710" s="1">
        <v>-8.2444000000000003E-2</v>
      </c>
      <c r="C3710">
        <v>36.945300000000003</v>
      </c>
      <c r="D3710" s="1">
        <f t="shared" si="57"/>
        <v>-0.93416199740523154</v>
      </c>
      <c r="E3710">
        <f>C3710-C$2003</f>
        <v>4.2675000000000054</v>
      </c>
    </row>
    <row r="3711" spans="1:5" x14ac:dyDescent="0.35">
      <c r="A3711" s="1">
        <v>3.6947799999999997E-8</v>
      </c>
      <c r="B3711" s="1">
        <v>-8.2732E-2</v>
      </c>
      <c r="C3711">
        <v>36.947799999999994</v>
      </c>
      <c r="D3711" s="1">
        <f t="shared" si="57"/>
        <v>-0.93742528709584216</v>
      </c>
      <c r="E3711">
        <f>C3711-C$2003</f>
        <v>4.269999999999996</v>
      </c>
    </row>
    <row r="3712" spans="1:5" x14ac:dyDescent="0.35">
      <c r="A3712" s="1">
        <v>3.69503E-8</v>
      </c>
      <c r="B3712" s="1">
        <v>-8.2732E-2</v>
      </c>
      <c r="C3712">
        <v>36.950299999999999</v>
      </c>
      <c r="D3712" s="1">
        <f t="shared" si="57"/>
        <v>-0.93742528709584216</v>
      </c>
      <c r="E3712">
        <f>C3712-C$2003</f>
        <v>4.2725000000000009</v>
      </c>
    </row>
    <row r="3713" spans="1:5" x14ac:dyDescent="0.35">
      <c r="A3713" s="1">
        <v>3.6952800000000003E-8</v>
      </c>
      <c r="B3713" s="1">
        <v>-8.2539000000000001E-2</v>
      </c>
      <c r="C3713">
        <v>36.952800000000003</v>
      </c>
      <c r="D3713" s="1">
        <f t="shared" si="57"/>
        <v>-0.93523842976845373</v>
      </c>
      <c r="E3713">
        <f>C3713-C$2003</f>
        <v>4.2750000000000057</v>
      </c>
    </row>
    <row r="3714" spans="1:5" x14ac:dyDescent="0.35">
      <c r="A3714" s="1">
        <v>3.6955299999999999E-8</v>
      </c>
      <c r="B3714" s="1">
        <v>-8.2166000000000003E-2</v>
      </c>
      <c r="C3714">
        <v>36.955300000000001</v>
      </c>
      <c r="D3714" s="1">
        <f t="shared" si="57"/>
        <v>-0.93101201638443365</v>
      </c>
      <c r="E3714">
        <f>C3714-C$2003</f>
        <v>4.2775000000000034</v>
      </c>
    </row>
    <row r="3715" spans="1:5" x14ac:dyDescent="0.35">
      <c r="A3715" s="1">
        <v>3.6957800000000002E-8</v>
      </c>
      <c r="B3715" s="1">
        <v>-8.1775E-2</v>
      </c>
      <c r="C3715">
        <v>36.957799999999999</v>
      </c>
      <c r="D3715" s="1">
        <f t="shared" ref="D3715:D3778" si="58">B3715/((MAX(B$2:B$4001)-MIN(B$2:B$4001))/2)</f>
        <v>-0.92658164739475046</v>
      </c>
      <c r="E3715">
        <f>C3715-C$2003</f>
        <v>4.2800000000000011</v>
      </c>
    </row>
    <row r="3716" spans="1:5" x14ac:dyDescent="0.35">
      <c r="A3716" s="1">
        <v>3.6960299999999998E-8</v>
      </c>
      <c r="B3716" s="1">
        <v>-8.1360000000000002E-2</v>
      </c>
      <c r="C3716">
        <v>36.960299999999997</v>
      </c>
      <c r="D3716" s="1">
        <f t="shared" si="58"/>
        <v>-0.92187933759751628</v>
      </c>
      <c r="E3716">
        <f>C3716-C$2003</f>
        <v>4.2824999999999989</v>
      </c>
    </row>
    <row r="3717" spans="1:5" x14ac:dyDescent="0.35">
      <c r="A3717" s="1">
        <v>3.6962800000000001E-8</v>
      </c>
      <c r="B3717" s="1">
        <v>-8.1082000000000001E-2</v>
      </c>
      <c r="C3717">
        <v>36.962800000000001</v>
      </c>
      <c r="D3717" s="1">
        <f t="shared" si="58"/>
        <v>-0.9187293565767185</v>
      </c>
      <c r="E3717">
        <f>C3717-C$2003</f>
        <v>4.2850000000000037</v>
      </c>
    </row>
    <row r="3718" spans="1:5" x14ac:dyDescent="0.35">
      <c r="A3718" s="1">
        <v>3.6965299999999997E-8</v>
      </c>
      <c r="B3718" s="1">
        <v>-8.0939999999999998E-2</v>
      </c>
      <c r="C3718">
        <v>36.965299999999999</v>
      </c>
      <c r="D3718" s="1">
        <f t="shared" si="58"/>
        <v>-0.91712037346537567</v>
      </c>
      <c r="E3718">
        <f>C3718-C$2003</f>
        <v>4.2875000000000014</v>
      </c>
    </row>
    <row r="3719" spans="1:5" x14ac:dyDescent="0.35">
      <c r="A3719" s="1">
        <v>3.69678E-8</v>
      </c>
      <c r="B3719" s="1">
        <v>-8.1090999999999996E-2</v>
      </c>
      <c r="C3719">
        <v>36.967799999999997</v>
      </c>
      <c r="D3719" s="1">
        <f t="shared" si="58"/>
        <v>-0.91883133437955</v>
      </c>
      <c r="E3719">
        <f>C3719-C$2003</f>
        <v>4.2899999999999991</v>
      </c>
    </row>
    <row r="3720" spans="1:5" x14ac:dyDescent="0.35">
      <c r="A3720" s="1">
        <v>3.6970300000000003E-8</v>
      </c>
      <c r="B3720" s="1">
        <v>-8.1402000000000002E-2</v>
      </c>
      <c r="C3720">
        <v>36.970300000000002</v>
      </c>
      <c r="D3720" s="1">
        <f t="shared" si="58"/>
        <v>-0.92235523401073038</v>
      </c>
      <c r="E3720">
        <f>C3720-C$2003</f>
        <v>4.292500000000004</v>
      </c>
    </row>
    <row r="3721" spans="1:5" x14ac:dyDescent="0.35">
      <c r="A3721" s="1">
        <v>3.6972799999999999E-8</v>
      </c>
      <c r="B3721" s="1">
        <v>-8.1902000000000003E-2</v>
      </c>
      <c r="C3721">
        <v>36.972799999999999</v>
      </c>
      <c r="D3721" s="1">
        <f t="shared" si="58"/>
        <v>-0.92802066750137391</v>
      </c>
      <c r="E3721">
        <f>C3721-C$2003</f>
        <v>4.2950000000000017</v>
      </c>
    </row>
    <row r="3722" spans="1:5" x14ac:dyDescent="0.35">
      <c r="A3722" s="1">
        <v>3.6975300000000002E-8</v>
      </c>
      <c r="B3722" s="1">
        <v>-8.2487000000000005E-2</v>
      </c>
      <c r="C3722">
        <v>36.975300000000004</v>
      </c>
      <c r="D3722" s="1">
        <f t="shared" si="58"/>
        <v>-0.93464922468542688</v>
      </c>
      <c r="E3722">
        <f>C3722-C$2003</f>
        <v>4.2975000000000065</v>
      </c>
    </row>
    <row r="3723" spans="1:5" x14ac:dyDescent="0.35">
      <c r="A3723" s="1">
        <v>3.6977799999999998E-8</v>
      </c>
      <c r="B3723" s="1">
        <v>-8.3118999999999998E-2</v>
      </c>
      <c r="C3723">
        <v>36.977799999999995</v>
      </c>
      <c r="D3723" s="1">
        <f t="shared" si="58"/>
        <v>-0.94181033261760028</v>
      </c>
      <c r="E3723">
        <f>C3723-C$2003</f>
        <v>4.2999999999999972</v>
      </c>
    </row>
    <row r="3724" spans="1:5" x14ac:dyDescent="0.35">
      <c r="A3724" s="1">
        <v>3.6980300000000001E-8</v>
      </c>
      <c r="B3724" s="1">
        <v>-8.3683999999999995E-2</v>
      </c>
      <c r="C3724">
        <v>36.9803</v>
      </c>
      <c r="D3724" s="1">
        <f t="shared" si="58"/>
        <v>-0.94821227246202733</v>
      </c>
      <c r="E3724">
        <f>C3724-C$2003</f>
        <v>4.302500000000002</v>
      </c>
    </row>
    <row r="3725" spans="1:5" x14ac:dyDescent="0.35">
      <c r="A3725" s="1">
        <v>3.6982799999999997E-8</v>
      </c>
      <c r="B3725" s="1">
        <v>-8.4066000000000002E-2</v>
      </c>
      <c r="C3725">
        <v>36.982799999999997</v>
      </c>
      <c r="D3725" s="1">
        <f t="shared" si="58"/>
        <v>-0.95254066364887913</v>
      </c>
      <c r="E3725">
        <f>C3725-C$2003</f>
        <v>4.3049999999999997</v>
      </c>
    </row>
    <row r="3726" spans="1:5" x14ac:dyDescent="0.35">
      <c r="A3726" s="1">
        <v>3.69853E-8</v>
      </c>
      <c r="B3726" s="1">
        <v>-8.4268999999999997E-2</v>
      </c>
      <c r="C3726">
        <v>36.985300000000002</v>
      </c>
      <c r="D3726" s="1">
        <f t="shared" si="58"/>
        <v>-0.9548408296460803</v>
      </c>
      <c r="E3726">
        <f>C3726-C$2003</f>
        <v>4.3075000000000045</v>
      </c>
    </row>
    <row r="3727" spans="1:5" x14ac:dyDescent="0.35">
      <c r="A3727" s="1">
        <v>3.6987800000000002E-8</v>
      </c>
      <c r="B3727" s="1">
        <v>-8.4203E-2</v>
      </c>
      <c r="C3727">
        <v>36.9878</v>
      </c>
      <c r="D3727" s="1">
        <f t="shared" si="58"/>
        <v>-0.95409299242531542</v>
      </c>
      <c r="E3727">
        <f>C3727-C$2003</f>
        <v>4.3100000000000023</v>
      </c>
    </row>
    <row r="3728" spans="1:5" x14ac:dyDescent="0.35">
      <c r="A3728" s="1">
        <v>3.6990299999999999E-8</v>
      </c>
      <c r="B3728" s="1">
        <v>-8.3896999999999999E-2</v>
      </c>
      <c r="C3728">
        <v>36.990299999999998</v>
      </c>
      <c r="D3728" s="1">
        <f t="shared" si="58"/>
        <v>-0.95062574712904158</v>
      </c>
      <c r="E3728">
        <f>C3728-C$2003</f>
        <v>4.3125</v>
      </c>
    </row>
    <row r="3729" spans="1:5" x14ac:dyDescent="0.35">
      <c r="A3729" s="1">
        <v>3.6992800000000002E-8</v>
      </c>
      <c r="B3729" s="1">
        <v>-8.3317000000000002E-2</v>
      </c>
      <c r="C3729">
        <v>36.992800000000003</v>
      </c>
      <c r="D3729" s="1">
        <f t="shared" si="58"/>
        <v>-0.94405384427989514</v>
      </c>
      <c r="E3729">
        <f>C3729-C$2003</f>
        <v>4.3150000000000048</v>
      </c>
    </row>
    <row r="3730" spans="1:5" x14ac:dyDescent="0.35">
      <c r="A3730" s="1">
        <v>3.6995299999999998E-8</v>
      </c>
      <c r="B3730" s="1">
        <v>-8.2604999999999998E-2</v>
      </c>
      <c r="C3730">
        <v>36.9953</v>
      </c>
      <c r="D3730" s="1">
        <f t="shared" si="58"/>
        <v>-0.93598626698921861</v>
      </c>
      <c r="E3730">
        <f>C3730-C$2003</f>
        <v>4.3175000000000026</v>
      </c>
    </row>
    <row r="3731" spans="1:5" x14ac:dyDescent="0.35">
      <c r="A3731" s="1">
        <v>3.6997800000000001E-8</v>
      </c>
      <c r="B3731" s="1">
        <v>-8.1822000000000006E-2</v>
      </c>
      <c r="C3731">
        <v>36.997799999999998</v>
      </c>
      <c r="D3731" s="1">
        <f t="shared" si="58"/>
        <v>-0.92711419814287099</v>
      </c>
      <c r="E3731">
        <f>C3731-C$2003</f>
        <v>4.32</v>
      </c>
    </row>
    <row r="3732" spans="1:5" x14ac:dyDescent="0.35">
      <c r="A3732" s="1">
        <v>3.7000299999999997E-8</v>
      </c>
      <c r="B3732" s="1">
        <v>-8.1019999999999995E-2</v>
      </c>
      <c r="C3732">
        <v>37.000299999999996</v>
      </c>
      <c r="D3732" s="1">
        <f t="shared" si="58"/>
        <v>-0.91802684282387859</v>
      </c>
      <c r="E3732">
        <f>C3732-C$2003</f>
        <v>4.322499999999998</v>
      </c>
    </row>
    <row r="3733" spans="1:5" x14ac:dyDescent="0.35">
      <c r="A3733" s="1">
        <v>3.70028E-8</v>
      </c>
      <c r="B3733" s="1">
        <v>-8.0340999999999996E-2</v>
      </c>
      <c r="C3733">
        <v>37.002800000000001</v>
      </c>
      <c r="D3733" s="1">
        <f t="shared" si="58"/>
        <v>-0.91033318414358466</v>
      </c>
      <c r="E3733">
        <f>C3733-C$2003</f>
        <v>4.3250000000000028</v>
      </c>
    </row>
    <row r="3734" spans="1:5" x14ac:dyDescent="0.35">
      <c r="A3734" s="1">
        <v>3.7005300000000002E-8</v>
      </c>
      <c r="B3734" s="1">
        <v>-7.9931000000000002E-2</v>
      </c>
      <c r="C3734">
        <v>37.005300000000005</v>
      </c>
      <c r="D3734" s="1">
        <f t="shared" si="58"/>
        <v>-0.90568752868125713</v>
      </c>
      <c r="E3734">
        <f>C3734-C$2003</f>
        <v>4.3275000000000077</v>
      </c>
    </row>
    <row r="3735" spans="1:5" x14ac:dyDescent="0.35">
      <c r="A3735" s="1">
        <v>3.7007799999999999E-8</v>
      </c>
      <c r="B3735" s="1">
        <v>-7.9732999999999998E-2</v>
      </c>
      <c r="C3735">
        <v>37.007799999999996</v>
      </c>
      <c r="D3735" s="1">
        <f t="shared" si="58"/>
        <v>-0.90344401701896215</v>
      </c>
      <c r="E3735">
        <f>C3735-C$2003</f>
        <v>4.3299999999999983</v>
      </c>
    </row>
    <row r="3736" spans="1:5" x14ac:dyDescent="0.35">
      <c r="A3736" s="1">
        <v>3.7010300000000002E-8</v>
      </c>
      <c r="B3736" s="1">
        <v>-7.9841999999999996E-2</v>
      </c>
      <c r="C3736">
        <v>37.010300000000001</v>
      </c>
      <c r="D3736" s="1">
        <f t="shared" si="58"/>
        <v>-0.90467908151992249</v>
      </c>
      <c r="E3736">
        <f>C3736-C$2003</f>
        <v>4.3325000000000031</v>
      </c>
    </row>
    <row r="3737" spans="1:5" x14ac:dyDescent="0.35">
      <c r="A3737" s="1">
        <v>3.7012799999999998E-8</v>
      </c>
      <c r="B3737" s="1">
        <v>-8.0157000000000006E-2</v>
      </c>
      <c r="C3737">
        <v>37.012799999999999</v>
      </c>
      <c r="D3737" s="1">
        <f t="shared" si="58"/>
        <v>-0.90824830461902795</v>
      </c>
      <c r="E3737">
        <f>C3737-C$2003</f>
        <v>4.3350000000000009</v>
      </c>
    </row>
    <row r="3738" spans="1:5" x14ac:dyDescent="0.35">
      <c r="A3738" s="1">
        <v>3.7015300000000001E-8</v>
      </c>
      <c r="B3738" s="1">
        <v>-8.0703999999999998E-2</v>
      </c>
      <c r="C3738">
        <v>37.015300000000003</v>
      </c>
      <c r="D3738" s="1">
        <f t="shared" si="58"/>
        <v>-0.91444628885779189</v>
      </c>
      <c r="E3738">
        <f>C3738-C$2003</f>
        <v>4.3375000000000057</v>
      </c>
    </row>
    <row r="3739" spans="1:5" x14ac:dyDescent="0.35">
      <c r="A3739" s="1">
        <v>3.7017799999999997E-8</v>
      </c>
      <c r="B3739" s="1">
        <v>-8.1317E-2</v>
      </c>
      <c r="C3739">
        <v>37.017799999999994</v>
      </c>
      <c r="D3739" s="1">
        <f t="shared" si="58"/>
        <v>-0.92139211031732093</v>
      </c>
      <c r="E3739">
        <f>C3739-C$2003</f>
        <v>4.3399999999999963</v>
      </c>
    </row>
    <row r="3740" spans="1:5" x14ac:dyDescent="0.35">
      <c r="A3740" s="1">
        <v>3.70203E-8</v>
      </c>
      <c r="B3740" s="1">
        <v>-8.1916000000000003E-2</v>
      </c>
      <c r="C3740">
        <v>37.020299999999999</v>
      </c>
      <c r="D3740" s="1">
        <f t="shared" si="58"/>
        <v>-0.92817929963911194</v>
      </c>
      <c r="E3740">
        <f>C3740-C$2003</f>
        <v>4.3425000000000011</v>
      </c>
    </row>
    <row r="3741" spans="1:5" x14ac:dyDescent="0.35">
      <c r="A3741" s="1">
        <v>3.7022800000000002E-8</v>
      </c>
      <c r="B3741" s="1">
        <v>-8.2396999999999998E-2</v>
      </c>
      <c r="C3741">
        <v>37.022800000000004</v>
      </c>
      <c r="D3741" s="1">
        <f t="shared" si="58"/>
        <v>-0.9336294466571109</v>
      </c>
      <c r="E3741">
        <f>C3741-C$2003</f>
        <v>4.345000000000006</v>
      </c>
    </row>
    <row r="3742" spans="1:5" x14ac:dyDescent="0.35">
      <c r="A3742" s="1">
        <v>3.7025299999999999E-8</v>
      </c>
      <c r="B3742" s="1">
        <v>-8.2655999999999993E-2</v>
      </c>
      <c r="C3742">
        <v>37.025300000000001</v>
      </c>
      <c r="D3742" s="1">
        <f t="shared" si="58"/>
        <v>-0.93656414120526421</v>
      </c>
      <c r="E3742">
        <f>C3742-C$2003</f>
        <v>4.3475000000000037</v>
      </c>
    </row>
    <row r="3743" spans="1:5" x14ac:dyDescent="0.35">
      <c r="A3743" s="1">
        <v>3.7027800000000002E-8</v>
      </c>
      <c r="B3743" s="1">
        <v>-8.2737000000000005E-2</v>
      </c>
      <c r="C3743">
        <v>37.027799999999999</v>
      </c>
      <c r="D3743" s="1">
        <f t="shared" si="58"/>
        <v>-0.93748194143074859</v>
      </c>
      <c r="E3743">
        <f>C3743-C$2003</f>
        <v>4.3500000000000014</v>
      </c>
    </row>
    <row r="3744" spans="1:5" x14ac:dyDescent="0.35">
      <c r="A3744" s="1">
        <v>3.7030299999999998E-8</v>
      </c>
      <c r="B3744" s="1">
        <v>-8.2595000000000002E-2</v>
      </c>
      <c r="C3744">
        <v>37.030299999999997</v>
      </c>
      <c r="D3744" s="1">
        <f t="shared" si="58"/>
        <v>-0.93587295831940587</v>
      </c>
      <c r="E3744">
        <f>C3744-C$2003</f>
        <v>4.3524999999999991</v>
      </c>
    </row>
    <row r="3745" spans="1:5" x14ac:dyDescent="0.35">
      <c r="A3745" s="1">
        <v>3.7032800000000001E-8</v>
      </c>
      <c r="B3745" s="1">
        <v>-8.2251000000000005E-2</v>
      </c>
      <c r="C3745">
        <v>37.032800000000002</v>
      </c>
      <c r="D3745" s="1">
        <f t="shared" si="58"/>
        <v>-0.9319751400778431</v>
      </c>
      <c r="E3745">
        <f>C3745-C$2003</f>
        <v>4.355000000000004</v>
      </c>
    </row>
    <row r="3746" spans="1:5" x14ac:dyDescent="0.35">
      <c r="A3746" s="1">
        <v>3.7035299999999997E-8</v>
      </c>
      <c r="B3746" s="1">
        <v>-8.1882999999999997E-2</v>
      </c>
      <c r="C3746">
        <v>37.035299999999999</v>
      </c>
      <c r="D3746" s="1">
        <f t="shared" si="58"/>
        <v>-0.92780538102872934</v>
      </c>
      <c r="E3746">
        <f>C3746-C$2003</f>
        <v>4.3575000000000017</v>
      </c>
    </row>
    <row r="3747" spans="1:5" x14ac:dyDescent="0.35">
      <c r="A3747" s="1">
        <v>3.70378E-8</v>
      </c>
      <c r="B3747" s="1">
        <v>-8.1467999999999999E-2</v>
      </c>
      <c r="C3747">
        <v>37.037799999999997</v>
      </c>
      <c r="D3747" s="1">
        <f t="shared" si="58"/>
        <v>-0.92310307123149526</v>
      </c>
      <c r="E3747">
        <f>C3747-C$2003</f>
        <v>4.3599999999999994</v>
      </c>
    </row>
    <row r="3748" spans="1:5" x14ac:dyDescent="0.35">
      <c r="A3748" s="1">
        <v>3.7040300000000002E-8</v>
      </c>
      <c r="B3748" s="1">
        <v>-8.1124000000000002E-2</v>
      </c>
      <c r="C3748">
        <v>37.040300000000002</v>
      </c>
      <c r="D3748" s="1">
        <f t="shared" si="58"/>
        <v>-0.9192052529899325</v>
      </c>
      <c r="E3748">
        <f>C3748-C$2003</f>
        <v>4.3625000000000043</v>
      </c>
    </row>
    <row r="3749" spans="1:5" x14ac:dyDescent="0.35">
      <c r="A3749" s="1">
        <v>3.7042799999999999E-8</v>
      </c>
      <c r="B3749" s="1">
        <v>-8.0967999999999998E-2</v>
      </c>
      <c r="C3749">
        <v>37.0428</v>
      </c>
      <c r="D3749" s="1">
        <f t="shared" si="58"/>
        <v>-0.91743763774085174</v>
      </c>
      <c r="E3749">
        <f>C3749-C$2003</f>
        <v>4.365000000000002</v>
      </c>
    </row>
    <row r="3750" spans="1:5" x14ac:dyDescent="0.35">
      <c r="A3750" s="1">
        <v>3.7045300000000002E-8</v>
      </c>
      <c r="B3750" s="1">
        <v>-8.0997E-2</v>
      </c>
      <c r="C3750">
        <v>37.045300000000005</v>
      </c>
      <c r="D3750" s="1">
        <f t="shared" si="58"/>
        <v>-0.91776623288330905</v>
      </c>
      <c r="E3750">
        <f>C3750-C$2003</f>
        <v>4.3675000000000068</v>
      </c>
    </row>
    <row r="3751" spans="1:5" x14ac:dyDescent="0.35">
      <c r="A3751" s="1">
        <v>3.7047799999999998E-8</v>
      </c>
      <c r="B3751" s="1">
        <v>-8.1280000000000005E-2</v>
      </c>
      <c r="C3751">
        <v>37.047799999999995</v>
      </c>
      <c r="D3751" s="1">
        <f t="shared" si="58"/>
        <v>-0.92097286823901336</v>
      </c>
      <c r="E3751">
        <f>C3751-C$2003</f>
        <v>4.3699999999999974</v>
      </c>
    </row>
    <row r="3752" spans="1:5" x14ac:dyDescent="0.35">
      <c r="A3752" s="1">
        <v>3.7050300000000001E-8</v>
      </c>
      <c r="B3752" s="1">
        <v>-8.1775E-2</v>
      </c>
      <c r="C3752">
        <v>37.0503</v>
      </c>
      <c r="D3752" s="1">
        <f t="shared" si="58"/>
        <v>-0.92658164739475046</v>
      </c>
      <c r="E3752">
        <f>C3752-C$2003</f>
        <v>4.3725000000000023</v>
      </c>
    </row>
    <row r="3753" spans="1:5" x14ac:dyDescent="0.35">
      <c r="A3753" s="1">
        <v>3.7052799999999997E-8</v>
      </c>
      <c r="B3753" s="1">
        <v>-8.2354999999999998E-2</v>
      </c>
      <c r="C3753">
        <v>37.052799999999998</v>
      </c>
      <c r="D3753" s="1">
        <f t="shared" si="58"/>
        <v>-0.9331535502438969</v>
      </c>
      <c r="E3753">
        <f>C3753-C$2003</f>
        <v>4.375</v>
      </c>
    </row>
    <row r="3754" spans="1:5" x14ac:dyDescent="0.35">
      <c r="A3754" s="1">
        <v>3.70553E-8</v>
      </c>
      <c r="B3754" s="1">
        <v>-8.3001000000000005E-2</v>
      </c>
      <c r="C3754">
        <v>37.055300000000003</v>
      </c>
      <c r="D3754" s="1">
        <f t="shared" si="58"/>
        <v>-0.94047329031380844</v>
      </c>
      <c r="E3754">
        <f>C3754-C$2003</f>
        <v>4.3775000000000048</v>
      </c>
    </row>
    <row r="3755" spans="1:5" x14ac:dyDescent="0.35">
      <c r="A3755" s="1">
        <v>3.7057800000000002E-8</v>
      </c>
      <c r="B3755" s="1">
        <v>-8.3538000000000001E-2</v>
      </c>
      <c r="C3755">
        <v>37.0578</v>
      </c>
      <c r="D3755" s="1">
        <f t="shared" si="58"/>
        <v>-0.94655796588275953</v>
      </c>
      <c r="E3755">
        <f>C3755-C$2003</f>
        <v>4.3800000000000026</v>
      </c>
    </row>
    <row r="3756" spans="1:5" x14ac:dyDescent="0.35">
      <c r="A3756" s="1">
        <v>3.7060299999999999E-8</v>
      </c>
      <c r="B3756" s="1">
        <v>-8.4004999999999996E-2</v>
      </c>
      <c r="C3756">
        <v>37.060299999999998</v>
      </c>
      <c r="D3756" s="1">
        <f t="shared" si="58"/>
        <v>-0.95184948076302056</v>
      </c>
      <c r="E3756">
        <f>C3756-C$2003</f>
        <v>4.3825000000000003</v>
      </c>
    </row>
    <row r="3757" spans="1:5" x14ac:dyDescent="0.35">
      <c r="A3757" s="1">
        <v>3.7062800000000002E-8</v>
      </c>
      <c r="B3757" s="1">
        <v>-8.4250000000000005E-2</v>
      </c>
      <c r="C3757">
        <v>37.062800000000003</v>
      </c>
      <c r="D3757" s="1">
        <f t="shared" si="58"/>
        <v>-0.95462554317343595</v>
      </c>
      <c r="E3757">
        <f>C3757-C$2003</f>
        <v>4.3850000000000051</v>
      </c>
    </row>
    <row r="3758" spans="1:5" x14ac:dyDescent="0.35">
      <c r="A3758" s="1">
        <v>3.7065299999999998E-8</v>
      </c>
      <c r="B3758" s="1">
        <v>-8.4236000000000005E-2</v>
      </c>
      <c r="C3758">
        <v>37.065300000000001</v>
      </c>
      <c r="D3758" s="1">
        <f t="shared" si="58"/>
        <v>-0.95446691103569792</v>
      </c>
      <c r="E3758">
        <f>C3758-C$2003</f>
        <v>4.3875000000000028</v>
      </c>
    </row>
    <row r="3759" spans="1:5" x14ac:dyDescent="0.35">
      <c r="A3759" s="1">
        <v>3.7067800000000001E-8</v>
      </c>
      <c r="B3759" s="1">
        <v>-8.3930000000000005E-2</v>
      </c>
      <c r="C3759">
        <v>37.067799999999998</v>
      </c>
      <c r="D3759" s="1">
        <f t="shared" si="58"/>
        <v>-0.95099966573942407</v>
      </c>
      <c r="E3759">
        <f>C3759-C$2003</f>
        <v>4.3900000000000006</v>
      </c>
    </row>
    <row r="3760" spans="1:5" x14ac:dyDescent="0.35">
      <c r="A3760" s="1">
        <v>3.7070299999999997E-8</v>
      </c>
      <c r="B3760" s="1">
        <v>-8.3462999999999996E-2</v>
      </c>
      <c r="C3760">
        <v>37.070299999999996</v>
      </c>
      <c r="D3760" s="1">
        <f t="shared" si="58"/>
        <v>-0.94570815085916293</v>
      </c>
      <c r="E3760">
        <f>C3760-C$2003</f>
        <v>4.3924999999999983</v>
      </c>
    </row>
    <row r="3761" spans="1:5" x14ac:dyDescent="0.35">
      <c r="A3761" s="1">
        <v>3.70728E-8</v>
      </c>
      <c r="B3761" s="1">
        <v>-8.2765000000000005E-2</v>
      </c>
      <c r="C3761">
        <v>37.072800000000001</v>
      </c>
      <c r="D3761" s="1">
        <f t="shared" si="58"/>
        <v>-0.93779920570622466</v>
      </c>
      <c r="E3761">
        <f>C3761-C$2003</f>
        <v>4.3950000000000031</v>
      </c>
    </row>
    <row r="3762" spans="1:5" x14ac:dyDescent="0.35">
      <c r="A3762" s="1">
        <v>3.7075300000000002E-8</v>
      </c>
      <c r="B3762" s="1">
        <v>-8.1987000000000004E-2</v>
      </c>
      <c r="C3762">
        <v>37.075300000000006</v>
      </c>
      <c r="D3762" s="1">
        <f t="shared" si="58"/>
        <v>-0.92898379119478336</v>
      </c>
      <c r="E3762">
        <f>C3762-C$2003</f>
        <v>4.397500000000008</v>
      </c>
    </row>
    <row r="3763" spans="1:5" x14ac:dyDescent="0.35">
      <c r="A3763" s="1">
        <v>3.7077799999999999E-8</v>
      </c>
      <c r="B3763" s="1">
        <v>-8.1175999999999998E-2</v>
      </c>
      <c r="C3763">
        <v>37.077799999999996</v>
      </c>
      <c r="D3763" s="1">
        <f t="shared" si="58"/>
        <v>-0.91979445807295945</v>
      </c>
      <c r="E3763">
        <f>C3763-C$2003</f>
        <v>4.3999999999999986</v>
      </c>
    </row>
    <row r="3764" spans="1:5" x14ac:dyDescent="0.35">
      <c r="A3764" s="1">
        <v>3.7080300000000001E-8</v>
      </c>
      <c r="B3764" s="1">
        <v>-8.0491999999999994E-2</v>
      </c>
      <c r="C3764">
        <v>37.080300000000001</v>
      </c>
      <c r="D3764" s="1">
        <f t="shared" si="58"/>
        <v>-0.91204414505775899</v>
      </c>
      <c r="E3764">
        <f>C3764-C$2003</f>
        <v>4.4025000000000034</v>
      </c>
    </row>
    <row r="3765" spans="1:5" x14ac:dyDescent="0.35">
      <c r="A3765" s="1">
        <v>3.7082799999999998E-8</v>
      </c>
      <c r="B3765" s="1">
        <v>-8.0002000000000004E-2</v>
      </c>
      <c r="C3765">
        <v>37.082799999999999</v>
      </c>
      <c r="D3765" s="1">
        <f t="shared" si="58"/>
        <v>-0.90649202023692843</v>
      </c>
      <c r="E3765">
        <f>C3765-C$2003</f>
        <v>4.4050000000000011</v>
      </c>
    </row>
    <row r="3766" spans="1:5" x14ac:dyDescent="0.35">
      <c r="A3766" s="1">
        <v>3.7085300000000001E-8</v>
      </c>
      <c r="B3766" s="1">
        <v>-7.9770999999999995E-2</v>
      </c>
      <c r="C3766">
        <v>37.085300000000004</v>
      </c>
      <c r="D3766" s="1">
        <f t="shared" si="58"/>
        <v>-0.90387458996425107</v>
      </c>
      <c r="E3766">
        <f>C3766-C$2003</f>
        <v>4.407500000000006</v>
      </c>
    </row>
    <row r="3767" spans="1:5" x14ac:dyDescent="0.35">
      <c r="A3767" s="1">
        <v>3.7087799999999997E-8</v>
      </c>
      <c r="B3767" s="1">
        <v>-7.9855999999999996E-2</v>
      </c>
      <c r="C3767">
        <v>37.087799999999994</v>
      </c>
      <c r="D3767" s="1">
        <f t="shared" si="58"/>
        <v>-0.90483771365766053</v>
      </c>
      <c r="E3767">
        <f>C3767-C$2003</f>
        <v>4.4099999999999966</v>
      </c>
    </row>
    <row r="3768" spans="1:5" x14ac:dyDescent="0.35">
      <c r="A3768" s="1">
        <v>3.70903E-8</v>
      </c>
      <c r="B3768" s="1">
        <v>-8.0153000000000002E-2</v>
      </c>
      <c r="C3768">
        <v>37.090299999999999</v>
      </c>
      <c r="D3768" s="1">
        <f t="shared" si="58"/>
        <v>-0.90820298115110276</v>
      </c>
      <c r="E3768">
        <f>C3768-C$2003</f>
        <v>4.4125000000000014</v>
      </c>
    </row>
    <row r="3769" spans="1:5" x14ac:dyDescent="0.35">
      <c r="A3769" s="1">
        <v>3.7092800000000002E-8</v>
      </c>
      <c r="B3769" s="1">
        <v>-8.0661999999999998E-2</v>
      </c>
      <c r="C3769">
        <v>37.092800000000004</v>
      </c>
      <c r="D3769" s="1">
        <f t="shared" si="58"/>
        <v>-0.91397039244457789</v>
      </c>
      <c r="E3769">
        <f>C3769-C$2003</f>
        <v>4.4150000000000063</v>
      </c>
    </row>
    <row r="3770" spans="1:5" x14ac:dyDescent="0.35">
      <c r="A3770" s="1">
        <v>3.7095299999999999E-8</v>
      </c>
      <c r="B3770" s="1">
        <v>-8.1280000000000005E-2</v>
      </c>
      <c r="C3770">
        <v>37.095300000000002</v>
      </c>
      <c r="D3770" s="1">
        <f t="shared" si="58"/>
        <v>-0.92097286823901336</v>
      </c>
      <c r="E3770">
        <f>C3770-C$2003</f>
        <v>4.417500000000004</v>
      </c>
    </row>
    <row r="3771" spans="1:5" x14ac:dyDescent="0.35">
      <c r="A3771" s="1">
        <v>3.7097800000000001E-8</v>
      </c>
      <c r="B3771" s="1">
        <v>-8.1836000000000006E-2</v>
      </c>
      <c r="C3771">
        <v>37.097799999999999</v>
      </c>
      <c r="D3771" s="1">
        <f t="shared" si="58"/>
        <v>-0.92727283028060903</v>
      </c>
      <c r="E3771">
        <f>C3771-C$2003</f>
        <v>4.4200000000000017</v>
      </c>
    </row>
    <row r="3772" spans="1:5" x14ac:dyDescent="0.35">
      <c r="A3772" s="1">
        <v>3.7100299999999998E-8</v>
      </c>
      <c r="B3772" s="1">
        <v>-8.2336000000000006E-2</v>
      </c>
      <c r="C3772">
        <v>37.100299999999997</v>
      </c>
      <c r="D3772" s="1">
        <f t="shared" si="58"/>
        <v>-0.93293826377125255</v>
      </c>
      <c r="E3772">
        <f>C3772-C$2003</f>
        <v>4.4224999999999994</v>
      </c>
    </row>
    <row r="3773" spans="1:5" x14ac:dyDescent="0.35">
      <c r="A3773" s="1">
        <v>3.7102800000000001E-8</v>
      </c>
      <c r="B3773" s="1">
        <v>-8.2646999999999998E-2</v>
      </c>
      <c r="C3773">
        <v>37.102800000000002</v>
      </c>
      <c r="D3773" s="1">
        <f t="shared" si="58"/>
        <v>-0.93646216340243271</v>
      </c>
      <c r="E3773">
        <f>C3773-C$2003</f>
        <v>4.4250000000000043</v>
      </c>
    </row>
    <row r="3774" spans="1:5" x14ac:dyDescent="0.35">
      <c r="A3774" s="1">
        <v>3.7105299999999997E-8</v>
      </c>
      <c r="B3774" s="1">
        <v>-8.2793000000000005E-2</v>
      </c>
      <c r="C3774">
        <v>37.1053</v>
      </c>
      <c r="D3774" s="1">
        <f t="shared" si="58"/>
        <v>-0.93811646998170073</v>
      </c>
      <c r="E3774">
        <f>C3774-C$2003</f>
        <v>4.427500000000002</v>
      </c>
    </row>
    <row r="3775" spans="1:5" x14ac:dyDescent="0.35">
      <c r="A3775" s="1">
        <v>3.71078E-8</v>
      </c>
      <c r="B3775" s="1">
        <v>-8.2694000000000004E-2</v>
      </c>
      <c r="C3775">
        <v>37.107799999999997</v>
      </c>
      <c r="D3775" s="1">
        <f t="shared" si="58"/>
        <v>-0.93699471415055324</v>
      </c>
      <c r="E3775">
        <f>C3775-C$2003</f>
        <v>4.43</v>
      </c>
    </row>
    <row r="3776" spans="1:5" x14ac:dyDescent="0.35">
      <c r="A3776" s="1">
        <v>3.7110300000000002E-8</v>
      </c>
      <c r="B3776" s="1">
        <v>-8.2402000000000003E-2</v>
      </c>
      <c r="C3776">
        <v>37.110300000000002</v>
      </c>
      <c r="D3776" s="1">
        <f t="shared" si="58"/>
        <v>-0.93368610099201743</v>
      </c>
      <c r="E3776">
        <f>C3776-C$2003</f>
        <v>4.4325000000000045</v>
      </c>
    </row>
    <row r="3777" spans="1:5" x14ac:dyDescent="0.35">
      <c r="A3777" s="1">
        <v>3.7112799999999999E-8</v>
      </c>
      <c r="B3777" s="1">
        <v>-8.2011000000000001E-2</v>
      </c>
      <c r="C3777">
        <v>37.1128</v>
      </c>
      <c r="D3777" s="1">
        <f t="shared" si="58"/>
        <v>-0.92925573200233413</v>
      </c>
      <c r="E3777">
        <f>C3777-C$2003</f>
        <v>4.4350000000000023</v>
      </c>
    </row>
    <row r="3778" spans="1:5" x14ac:dyDescent="0.35">
      <c r="A3778" s="1">
        <v>3.7115300000000001E-8</v>
      </c>
      <c r="B3778" s="1">
        <v>-8.1590999999999997E-2</v>
      </c>
      <c r="C3778">
        <v>37.115300000000005</v>
      </c>
      <c r="D3778" s="1">
        <f t="shared" si="58"/>
        <v>-0.92449676787019353</v>
      </c>
      <c r="E3778">
        <f>C3778-C$2003</f>
        <v>4.4375000000000071</v>
      </c>
    </row>
    <row r="3779" spans="1:5" x14ac:dyDescent="0.35">
      <c r="A3779" s="1">
        <v>3.7117799999999998E-8</v>
      </c>
      <c r="B3779" s="1">
        <v>-8.1223000000000004E-2</v>
      </c>
      <c r="C3779">
        <v>37.117799999999995</v>
      </c>
      <c r="D3779" s="1">
        <f t="shared" ref="D3779:D3842" si="59">B3779/((MAX(B$2:B$4001)-MIN(B$2:B$4001))/2)</f>
        <v>-0.92032700882107998</v>
      </c>
      <c r="E3779">
        <f>C3779-C$2003</f>
        <v>4.4399999999999977</v>
      </c>
    </row>
    <row r="3780" spans="1:5" x14ac:dyDescent="0.35">
      <c r="A3780" s="1">
        <v>3.7120300000000001E-8</v>
      </c>
      <c r="B3780" s="1">
        <v>-8.1025E-2</v>
      </c>
      <c r="C3780">
        <v>37.1203</v>
      </c>
      <c r="D3780" s="1">
        <f t="shared" si="59"/>
        <v>-0.91808349715878512</v>
      </c>
      <c r="E3780">
        <f>C3780-C$2003</f>
        <v>4.4425000000000026</v>
      </c>
    </row>
    <row r="3781" spans="1:5" x14ac:dyDescent="0.35">
      <c r="A3781" s="1">
        <v>3.7122799999999997E-8</v>
      </c>
      <c r="B3781" s="1">
        <v>-8.0973000000000003E-2</v>
      </c>
      <c r="C3781">
        <v>37.122799999999998</v>
      </c>
      <c r="D3781" s="1">
        <f t="shared" si="59"/>
        <v>-0.91749429207575817</v>
      </c>
      <c r="E3781">
        <f>C3781-C$2003</f>
        <v>4.4450000000000003</v>
      </c>
    </row>
    <row r="3782" spans="1:5" x14ac:dyDescent="0.35">
      <c r="A3782" s="1">
        <v>3.71253E-8</v>
      </c>
      <c r="B3782" s="1">
        <v>-8.1213999999999995E-2</v>
      </c>
      <c r="C3782">
        <v>37.125300000000003</v>
      </c>
      <c r="D3782" s="1">
        <f t="shared" si="59"/>
        <v>-0.92022503101824826</v>
      </c>
      <c r="E3782">
        <f>C3782-C$2003</f>
        <v>4.4475000000000051</v>
      </c>
    </row>
    <row r="3783" spans="1:5" x14ac:dyDescent="0.35">
      <c r="A3783" s="1">
        <v>3.7127800000000002E-8</v>
      </c>
      <c r="B3783" s="1">
        <v>-8.1638000000000002E-2</v>
      </c>
      <c r="C3783">
        <v>37.127800000000001</v>
      </c>
      <c r="D3783" s="1">
        <f t="shared" si="59"/>
        <v>-0.92502931861831406</v>
      </c>
      <c r="E3783">
        <f>C3783-C$2003</f>
        <v>4.4500000000000028</v>
      </c>
    </row>
    <row r="3784" spans="1:5" x14ac:dyDescent="0.35">
      <c r="A3784" s="1">
        <v>3.7130299999999999E-8</v>
      </c>
      <c r="B3784" s="1">
        <v>-8.2170999999999994E-2</v>
      </c>
      <c r="C3784">
        <v>37.130299999999998</v>
      </c>
      <c r="D3784" s="1">
        <f t="shared" si="59"/>
        <v>-0.93106867071934007</v>
      </c>
      <c r="E3784">
        <f>C3784-C$2003</f>
        <v>4.4525000000000006</v>
      </c>
    </row>
    <row r="3785" spans="1:5" x14ac:dyDescent="0.35">
      <c r="A3785" s="1">
        <v>3.7132800000000001E-8</v>
      </c>
      <c r="B3785" s="1">
        <v>-8.2821000000000006E-2</v>
      </c>
      <c r="C3785">
        <v>37.132800000000003</v>
      </c>
      <c r="D3785" s="1">
        <f t="shared" si="59"/>
        <v>-0.9384337342571768</v>
      </c>
      <c r="E3785">
        <f>C3785-C$2003</f>
        <v>4.4550000000000054</v>
      </c>
    </row>
    <row r="3786" spans="1:5" x14ac:dyDescent="0.35">
      <c r="A3786" s="1">
        <v>3.7135299999999998E-8</v>
      </c>
      <c r="B3786" s="1">
        <v>-8.3472000000000005E-2</v>
      </c>
      <c r="C3786">
        <v>37.135300000000001</v>
      </c>
      <c r="D3786" s="1">
        <f t="shared" si="59"/>
        <v>-0.94581012866199465</v>
      </c>
      <c r="E3786">
        <f>C3786-C$2003</f>
        <v>4.4575000000000031</v>
      </c>
    </row>
    <row r="3787" spans="1:5" x14ac:dyDescent="0.35">
      <c r="A3787" s="1">
        <v>3.7137800000000001E-8</v>
      </c>
      <c r="B3787" s="1">
        <v>-8.3930000000000005E-2</v>
      </c>
      <c r="C3787">
        <v>37.137799999999999</v>
      </c>
      <c r="D3787" s="1">
        <f t="shared" si="59"/>
        <v>-0.95099966573942407</v>
      </c>
      <c r="E3787">
        <f>C3787-C$2003</f>
        <v>4.4600000000000009</v>
      </c>
    </row>
    <row r="3788" spans="1:5" x14ac:dyDescent="0.35">
      <c r="A3788" s="1">
        <v>3.7140299999999997E-8</v>
      </c>
      <c r="B3788" s="1">
        <v>-8.4217E-2</v>
      </c>
      <c r="C3788">
        <v>37.140299999999996</v>
      </c>
      <c r="D3788" s="1">
        <f t="shared" si="59"/>
        <v>-0.95425162456305346</v>
      </c>
      <c r="E3788">
        <f>C3788-C$2003</f>
        <v>4.4624999999999986</v>
      </c>
    </row>
    <row r="3789" spans="1:5" x14ac:dyDescent="0.35">
      <c r="A3789" s="1">
        <v>3.71428E-8</v>
      </c>
      <c r="B3789" s="1">
        <v>-8.4293000000000007E-2</v>
      </c>
      <c r="C3789">
        <v>37.142800000000001</v>
      </c>
      <c r="D3789" s="1">
        <f t="shared" si="59"/>
        <v>-0.9551127704536313</v>
      </c>
      <c r="E3789">
        <f>C3789-C$2003</f>
        <v>4.4650000000000034</v>
      </c>
    </row>
    <row r="3790" spans="1:5" x14ac:dyDescent="0.35">
      <c r="A3790" s="1">
        <v>3.7145300000000002E-8</v>
      </c>
      <c r="B3790" s="1">
        <v>-8.4052000000000002E-2</v>
      </c>
      <c r="C3790">
        <v>37.145299999999999</v>
      </c>
      <c r="D3790" s="1">
        <f t="shared" si="59"/>
        <v>-0.95238203151114109</v>
      </c>
      <c r="E3790">
        <f>C3790-C$2003</f>
        <v>4.4675000000000011</v>
      </c>
    </row>
    <row r="3791" spans="1:5" x14ac:dyDescent="0.35">
      <c r="A3791" s="1">
        <v>3.7147799999999999E-8</v>
      </c>
      <c r="B3791" s="1">
        <v>-8.3623000000000003E-2</v>
      </c>
      <c r="C3791">
        <v>37.147799999999997</v>
      </c>
      <c r="D3791" s="1">
        <f t="shared" si="59"/>
        <v>-0.94752108957616898</v>
      </c>
      <c r="E3791">
        <f>C3791-C$2003</f>
        <v>4.4699999999999989</v>
      </c>
    </row>
    <row r="3792" spans="1:5" x14ac:dyDescent="0.35">
      <c r="A3792" s="1">
        <v>3.7150300000000001E-8</v>
      </c>
      <c r="B3792" s="1">
        <v>-8.2990999999999995E-2</v>
      </c>
      <c r="C3792">
        <v>37.150300000000001</v>
      </c>
      <c r="D3792" s="1">
        <f t="shared" si="59"/>
        <v>-0.94035998164399548</v>
      </c>
      <c r="E3792">
        <f>C3792-C$2003</f>
        <v>4.4725000000000037</v>
      </c>
    </row>
    <row r="3793" spans="1:5" x14ac:dyDescent="0.35">
      <c r="A3793" s="1">
        <v>3.7152799999999998E-8</v>
      </c>
      <c r="B3793" s="1">
        <v>-8.2180000000000003E-2</v>
      </c>
      <c r="C3793">
        <v>37.152799999999999</v>
      </c>
      <c r="D3793" s="1">
        <f t="shared" si="59"/>
        <v>-0.93117064852217168</v>
      </c>
      <c r="E3793">
        <f>C3793-C$2003</f>
        <v>4.4750000000000014</v>
      </c>
    </row>
    <row r="3794" spans="1:5" x14ac:dyDescent="0.35">
      <c r="A3794" s="1">
        <v>3.7155300000000001E-8</v>
      </c>
      <c r="B3794" s="1">
        <v>-8.1397999999999998E-2</v>
      </c>
      <c r="C3794">
        <v>37.155300000000004</v>
      </c>
      <c r="D3794" s="1">
        <f t="shared" si="59"/>
        <v>-0.9223099105428052</v>
      </c>
      <c r="E3794">
        <f>C3794-C$2003</f>
        <v>4.4775000000000063</v>
      </c>
    </row>
    <row r="3795" spans="1:5" x14ac:dyDescent="0.35">
      <c r="A3795" s="1">
        <v>3.7157799999999997E-8</v>
      </c>
      <c r="B3795" s="1">
        <v>-8.0643000000000006E-2</v>
      </c>
      <c r="C3795">
        <v>37.157799999999995</v>
      </c>
      <c r="D3795" s="1">
        <f t="shared" si="59"/>
        <v>-0.91375510597193355</v>
      </c>
      <c r="E3795">
        <f>C3795-C$2003</f>
        <v>4.4799999999999969</v>
      </c>
    </row>
    <row r="3796" spans="1:5" x14ac:dyDescent="0.35">
      <c r="A3796" s="1">
        <v>3.71603E-8</v>
      </c>
      <c r="B3796" s="1">
        <v>-8.0082E-2</v>
      </c>
      <c r="C3796">
        <v>37.160299999999999</v>
      </c>
      <c r="D3796" s="1">
        <f t="shared" si="59"/>
        <v>-0.90739848959543146</v>
      </c>
      <c r="E3796">
        <f>C3796-C$2003</f>
        <v>4.4825000000000017</v>
      </c>
    </row>
    <row r="3797" spans="1:5" x14ac:dyDescent="0.35">
      <c r="A3797" s="1">
        <v>3.7162800000000002E-8</v>
      </c>
      <c r="B3797" s="1">
        <v>-7.9784999999999995E-2</v>
      </c>
      <c r="C3797">
        <v>37.162800000000004</v>
      </c>
      <c r="D3797" s="1">
        <f t="shared" si="59"/>
        <v>-0.90403322210198911</v>
      </c>
      <c r="E3797">
        <f>C3797-C$2003</f>
        <v>4.4850000000000065</v>
      </c>
    </row>
    <row r="3798" spans="1:5" x14ac:dyDescent="0.35">
      <c r="A3798" s="1">
        <v>3.7165299999999999E-8</v>
      </c>
      <c r="B3798" s="1">
        <v>-7.9760999999999999E-2</v>
      </c>
      <c r="C3798">
        <v>37.165300000000002</v>
      </c>
      <c r="D3798" s="1">
        <f t="shared" si="59"/>
        <v>-0.90376128129443822</v>
      </c>
      <c r="E3798">
        <f>C3798-C$2003</f>
        <v>4.4875000000000043</v>
      </c>
    </row>
    <row r="3799" spans="1:5" x14ac:dyDescent="0.35">
      <c r="A3799" s="1">
        <v>3.7167800000000001E-8</v>
      </c>
      <c r="B3799" s="1">
        <v>-8.0030000000000004E-2</v>
      </c>
      <c r="C3799">
        <v>37.1678</v>
      </c>
      <c r="D3799" s="1">
        <f t="shared" si="59"/>
        <v>-0.9068092845124045</v>
      </c>
      <c r="E3799">
        <f>C3799-C$2003</f>
        <v>4.490000000000002</v>
      </c>
    </row>
    <row r="3800" spans="1:5" x14ac:dyDescent="0.35">
      <c r="A3800" s="1">
        <v>3.7170299999999998E-8</v>
      </c>
      <c r="B3800" s="1">
        <v>-8.0491999999999994E-2</v>
      </c>
      <c r="C3800">
        <v>37.170299999999997</v>
      </c>
      <c r="D3800" s="1">
        <f t="shared" si="59"/>
        <v>-0.91204414505775899</v>
      </c>
      <c r="E3800">
        <f>C3800-C$2003</f>
        <v>4.4924999999999997</v>
      </c>
    </row>
    <row r="3801" spans="1:5" x14ac:dyDescent="0.35">
      <c r="A3801" s="1">
        <v>3.7172800000000001E-8</v>
      </c>
      <c r="B3801" s="1">
        <v>-8.1067E-2</v>
      </c>
      <c r="C3801">
        <v>37.172800000000002</v>
      </c>
      <c r="D3801" s="1">
        <f t="shared" si="59"/>
        <v>-0.91855939357199912</v>
      </c>
      <c r="E3801">
        <f>C3801-C$2003</f>
        <v>4.4950000000000045</v>
      </c>
    </row>
    <row r="3802" spans="1:5" x14ac:dyDescent="0.35">
      <c r="A3802" s="1">
        <v>3.7175299999999997E-8</v>
      </c>
      <c r="B3802" s="1">
        <v>-8.1661999999999998E-2</v>
      </c>
      <c r="C3802">
        <v>37.1753</v>
      </c>
      <c r="D3802" s="1">
        <f t="shared" si="59"/>
        <v>-0.92530125942586494</v>
      </c>
      <c r="E3802">
        <f>C3802-C$2003</f>
        <v>4.4975000000000023</v>
      </c>
    </row>
    <row r="3803" spans="1:5" x14ac:dyDescent="0.35">
      <c r="A3803" s="1">
        <v>3.71778E-8</v>
      </c>
      <c r="B3803" s="1">
        <v>-8.2189999999999999E-2</v>
      </c>
      <c r="C3803">
        <v>37.177799999999998</v>
      </c>
      <c r="D3803" s="1">
        <f t="shared" si="59"/>
        <v>-0.93128395719198453</v>
      </c>
      <c r="E3803">
        <f>C3803-C$2003</f>
        <v>4.5</v>
      </c>
    </row>
    <row r="3804" spans="1:5" x14ac:dyDescent="0.35">
      <c r="A3804" s="1">
        <v>3.7180300000000002E-8</v>
      </c>
      <c r="B3804" s="1">
        <v>-8.2572000000000007E-2</v>
      </c>
      <c r="C3804">
        <v>37.180300000000003</v>
      </c>
      <c r="D3804" s="1">
        <f t="shared" si="59"/>
        <v>-0.93561234837883633</v>
      </c>
      <c r="E3804">
        <f>C3804-C$2003</f>
        <v>4.5025000000000048</v>
      </c>
    </row>
    <row r="3805" spans="1:5" x14ac:dyDescent="0.35">
      <c r="A3805" s="1">
        <v>3.7182799999999999E-8</v>
      </c>
      <c r="B3805" s="1">
        <v>-8.2754999999999995E-2</v>
      </c>
      <c r="C3805">
        <v>37.1828</v>
      </c>
      <c r="D3805" s="1">
        <f t="shared" si="59"/>
        <v>-0.9376858970364117</v>
      </c>
      <c r="E3805">
        <f>C3805-C$2003</f>
        <v>4.5050000000000026</v>
      </c>
    </row>
    <row r="3806" spans="1:5" x14ac:dyDescent="0.35">
      <c r="A3806" s="1">
        <v>3.7185300000000001E-8</v>
      </c>
      <c r="B3806" s="1">
        <v>-8.2688999999999999E-2</v>
      </c>
      <c r="C3806">
        <v>37.185299999999998</v>
      </c>
      <c r="D3806" s="1">
        <f t="shared" si="59"/>
        <v>-0.93693805981564682</v>
      </c>
      <c r="E3806">
        <f>C3806-C$2003</f>
        <v>4.5075000000000003</v>
      </c>
    </row>
    <row r="3807" spans="1:5" x14ac:dyDescent="0.35">
      <c r="A3807" s="1">
        <v>3.7187799999999998E-8</v>
      </c>
      <c r="B3807" s="1">
        <v>-8.2473000000000005E-2</v>
      </c>
      <c r="C3807">
        <v>37.187799999999996</v>
      </c>
      <c r="D3807" s="1">
        <f t="shared" si="59"/>
        <v>-0.93449059254768885</v>
      </c>
      <c r="E3807">
        <f>C3807-C$2003</f>
        <v>4.509999999999998</v>
      </c>
    </row>
    <row r="3808" spans="1:5" x14ac:dyDescent="0.35">
      <c r="A3808" s="1">
        <v>3.71903E-8</v>
      </c>
      <c r="B3808" s="1">
        <v>-8.2058000000000006E-2</v>
      </c>
      <c r="C3808">
        <v>37.190300000000001</v>
      </c>
      <c r="D3808" s="1">
        <f t="shared" si="59"/>
        <v>-0.92978828275045478</v>
      </c>
      <c r="E3808">
        <f>C3808-C$2003</f>
        <v>4.5125000000000028</v>
      </c>
    </row>
    <row r="3809" spans="1:5" x14ac:dyDescent="0.35">
      <c r="A3809" s="1">
        <v>3.7192799999999997E-8</v>
      </c>
      <c r="B3809" s="1">
        <v>-8.1646999999999997E-2</v>
      </c>
      <c r="C3809">
        <v>37.192799999999998</v>
      </c>
      <c r="D3809" s="1">
        <f t="shared" si="59"/>
        <v>-0.92513129642114567</v>
      </c>
      <c r="E3809">
        <f>C3809-C$2003</f>
        <v>4.5150000000000006</v>
      </c>
    </row>
    <row r="3810" spans="1:5" x14ac:dyDescent="0.35">
      <c r="A3810" s="1">
        <v>3.71953E-8</v>
      </c>
      <c r="B3810" s="1">
        <v>-8.1251000000000004E-2</v>
      </c>
      <c r="C3810">
        <v>37.195299999999996</v>
      </c>
      <c r="D3810" s="1">
        <f t="shared" si="59"/>
        <v>-0.92064427309655605</v>
      </c>
      <c r="E3810">
        <f>C3810-C$2003</f>
        <v>4.5174999999999983</v>
      </c>
    </row>
    <row r="3811" spans="1:5" x14ac:dyDescent="0.35">
      <c r="A3811" s="1">
        <v>3.7197800000000002E-8</v>
      </c>
      <c r="B3811" s="1">
        <v>-8.0997E-2</v>
      </c>
      <c r="C3811">
        <v>37.197800000000001</v>
      </c>
      <c r="D3811" s="1">
        <f t="shared" si="59"/>
        <v>-0.91776623288330905</v>
      </c>
      <c r="E3811">
        <f>C3811-C$2003</f>
        <v>4.5200000000000031</v>
      </c>
    </row>
    <row r="3812" spans="1:5" x14ac:dyDescent="0.35">
      <c r="A3812" s="1">
        <v>3.7200299999999999E-8</v>
      </c>
      <c r="B3812" s="1">
        <v>-8.0945000000000003E-2</v>
      </c>
      <c r="C3812">
        <v>37.200299999999999</v>
      </c>
      <c r="D3812" s="1">
        <f t="shared" si="59"/>
        <v>-0.91717702780028221</v>
      </c>
      <c r="E3812">
        <f>C3812-C$2003</f>
        <v>4.5225000000000009</v>
      </c>
    </row>
    <row r="3813" spans="1:5" x14ac:dyDescent="0.35">
      <c r="A3813" s="1">
        <v>3.7202800000000001E-8</v>
      </c>
      <c r="B3813" s="1">
        <v>-8.1118999999999997E-2</v>
      </c>
      <c r="C3813">
        <v>37.202800000000003</v>
      </c>
      <c r="D3813" s="1">
        <f t="shared" si="59"/>
        <v>-0.91914859865502607</v>
      </c>
      <c r="E3813">
        <f>C3813-C$2003</f>
        <v>4.5250000000000057</v>
      </c>
    </row>
    <row r="3814" spans="1:5" x14ac:dyDescent="0.35">
      <c r="A3814" s="1">
        <v>3.7205299999999998E-8</v>
      </c>
      <c r="B3814" s="1">
        <v>-8.1459000000000004E-2</v>
      </c>
      <c r="C3814">
        <v>37.205300000000001</v>
      </c>
      <c r="D3814" s="1">
        <f t="shared" si="59"/>
        <v>-0.92300109342866377</v>
      </c>
      <c r="E3814">
        <f>C3814-C$2003</f>
        <v>4.5275000000000034</v>
      </c>
    </row>
    <row r="3815" spans="1:5" x14ac:dyDescent="0.35">
      <c r="A3815" s="1">
        <v>3.72078E-8</v>
      </c>
      <c r="B3815" s="1">
        <v>-8.1981999999999999E-2</v>
      </c>
      <c r="C3815">
        <v>37.207799999999999</v>
      </c>
      <c r="D3815" s="1">
        <f t="shared" si="59"/>
        <v>-0.92892713685987682</v>
      </c>
      <c r="E3815">
        <f>C3815-C$2003</f>
        <v>4.5300000000000011</v>
      </c>
    </row>
    <row r="3816" spans="1:5" x14ac:dyDescent="0.35">
      <c r="A3816" s="1">
        <v>3.7210299999999997E-8</v>
      </c>
      <c r="B3816" s="1">
        <v>-8.2652000000000003E-2</v>
      </c>
      <c r="C3816">
        <v>37.210299999999997</v>
      </c>
      <c r="D3816" s="1">
        <f t="shared" si="59"/>
        <v>-0.93651881773733925</v>
      </c>
      <c r="E3816">
        <f>C3816-C$2003</f>
        <v>4.5324999999999989</v>
      </c>
    </row>
    <row r="3817" spans="1:5" x14ac:dyDescent="0.35">
      <c r="A3817" s="1">
        <v>3.72128E-8</v>
      </c>
      <c r="B3817" s="1">
        <v>-8.3279000000000006E-2</v>
      </c>
      <c r="C3817">
        <v>37.212800000000001</v>
      </c>
      <c r="D3817" s="1">
        <f t="shared" si="59"/>
        <v>-0.94362327133460622</v>
      </c>
      <c r="E3817">
        <f>C3817-C$2003</f>
        <v>4.5350000000000037</v>
      </c>
    </row>
    <row r="3818" spans="1:5" x14ac:dyDescent="0.35">
      <c r="A3818" s="1">
        <v>3.7215300000000002E-8</v>
      </c>
      <c r="B3818" s="1">
        <v>-8.3750000000000005E-2</v>
      </c>
      <c r="C3818">
        <v>37.215299999999999</v>
      </c>
      <c r="D3818" s="1">
        <f t="shared" si="59"/>
        <v>-0.94896010968279243</v>
      </c>
      <c r="E3818">
        <f>C3818-C$2003</f>
        <v>4.5375000000000014</v>
      </c>
    </row>
    <row r="3819" spans="1:5" x14ac:dyDescent="0.35">
      <c r="A3819" s="1">
        <v>3.7217799999999999E-8</v>
      </c>
      <c r="B3819" s="1">
        <v>-8.4179000000000004E-2</v>
      </c>
      <c r="C3819">
        <v>37.217799999999997</v>
      </c>
      <c r="D3819" s="1">
        <f t="shared" si="59"/>
        <v>-0.95382105161776454</v>
      </c>
      <c r="E3819">
        <f>C3819-C$2003</f>
        <v>4.5399999999999991</v>
      </c>
    </row>
    <row r="3820" spans="1:5" x14ac:dyDescent="0.35">
      <c r="A3820" s="1">
        <v>3.7220300000000001E-8</v>
      </c>
      <c r="B3820" s="1">
        <v>-8.4274000000000002E-2</v>
      </c>
      <c r="C3820">
        <v>37.220300000000002</v>
      </c>
      <c r="D3820" s="1">
        <f t="shared" si="59"/>
        <v>-0.95489748398098684</v>
      </c>
      <c r="E3820">
        <f>C3820-C$2003</f>
        <v>4.542500000000004</v>
      </c>
    </row>
    <row r="3821" spans="1:5" x14ac:dyDescent="0.35">
      <c r="A3821" s="1">
        <v>3.7222799999999998E-8</v>
      </c>
      <c r="B3821" s="1">
        <v>-8.4123000000000003E-2</v>
      </c>
      <c r="C3821">
        <v>37.222799999999999</v>
      </c>
      <c r="D3821" s="1">
        <f t="shared" si="59"/>
        <v>-0.95318652306681251</v>
      </c>
      <c r="E3821">
        <f>C3821-C$2003</f>
        <v>4.5450000000000017</v>
      </c>
    </row>
    <row r="3822" spans="1:5" x14ac:dyDescent="0.35">
      <c r="A3822" s="1">
        <v>3.72253E-8</v>
      </c>
      <c r="B3822" s="1">
        <v>-8.3746000000000001E-2</v>
      </c>
      <c r="C3822">
        <v>37.225299999999997</v>
      </c>
      <c r="D3822" s="1">
        <f t="shared" si="59"/>
        <v>-0.94891478621486725</v>
      </c>
      <c r="E3822">
        <f>C3822-C$2003</f>
        <v>4.5474999999999994</v>
      </c>
    </row>
    <row r="3823" spans="1:5" x14ac:dyDescent="0.35">
      <c r="A3823" s="1">
        <v>3.7227799999999997E-8</v>
      </c>
      <c r="B3823" s="1">
        <v>-8.3127999999999994E-2</v>
      </c>
      <c r="C3823">
        <v>37.227799999999995</v>
      </c>
      <c r="D3823" s="1">
        <f t="shared" si="59"/>
        <v>-0.94191231042043178</v>
      </c>
      <c r="E3823">
        <f>C3823-C$2003</f>
        <v>4.5499999999999972</v>
      </c>
    </row>
    <row r="3824" spans="1:5" x14ac:dyDescent="0.35">
      <c r="A3824" s="1">
        <v>3.72303E-8</v>
      </c>
      <c r="B3824" s="1">
        <v>-8.2396999999999998E-2</v>
      </c>
      <c r="C3824">
        <v>37.2303</v>
      </c>
      <c r="D3824" s="1">
        <f t="shared" si="59"/>
        <v>-0.9336294466571109</v>
      </c>
      <c r="E3824">
        <f>C3824-C$2003</f>
        <v>4.552500000000002</v>
      </c>
    </row>
    <row r="3825" spans="1:5" x14ac:dyDescent="0.35">
      <c r="A3825" s="1">
        <v>3.7232800000000002E-8</v>
      </c>
      <c r="B3825" s="1">
        <v>-8.1519999999999995E-2</v>
      </c>
      <c r="C3825">
        <v>37.232800000000005</v>
      </c>
      <c r="D3825" s="1">
        <f t="shared" si="59"/>
        <v>-0.92369227631452211</v>
      </c>
      <c r="E3825">
        <f>C3825-C$2003</f>
        <v>4.5550000000000068</v>
      </c>
    </row>
    <row r="3826" spans="1:5" x14ac:dyDescent="0.35">
      <c r="A3826" s="1">
        <v>3.7235299999999999E-8</v>
      </c>
      <c r="B3826" s="1">
        <v>-8.0789E-2</v>
      </c>
      <c r="C3826">
        <v>37.235299999999995</v>
      </c>
      <c r="D3826" s="1">
        <f t="shared" si="59"/>
        <v>-0.91540941255120134</v>
      </c>
      <c r="E3826">
        <f>C3826-C$2003</f>
        <v>4.5574999999999974</v>
      </c>
    </row>
    <row r="3827" spans="1:5" x14ac:dyDescent="0.35">
      <c r="A3827" s="1">
        <v>3.7237800000000001E-8</v>
      </c>
      <c r="B3827" s="1">
        <v>-8.0252000000000004E-2</v>
      </c>
      <c r="C3827">
        <v>37.2378</v>
      </c>
      <c r="D3827" s="1">
        <f t="shared" si="59"/>
        <v>-0.90932473698225025</v>
      </c>
      <c r="E3827">
        <f>C3827-C$2003</f>
        <v>4.5600000000000023</v>
      </c>
    </row>
    <row r="3828" spans="1:5" x14ac:dyDescent="0.35">
      <c r="A3828" s="1">
        <v>3.7240299999999998E-8</v>
      </c>
      <c r="B3828" s="1">
        <v>-7.9841999999999996E-2</v>
      </c>
      <c r="C3828">
        <v>37.240299999999998</v>
      </c>
      <c r="D3828" s="1">
        <f t="shared" si="59"/>
        <v>-0.90467908151992249</v>
      </c>
      <c r="E3828">
        <f>C3828-C$2003</f>
        <v>4.5625</v>
      </c>
    </row>
    <row r="3829" spans="1:5" x14ac:dyDescent="0.35">
      <c r="A3829" s="1">
        <v>3.72428E-8</v>
      </c>
      <c r="B3829" s="1">
        <v>-7.9724000000000003E-2</v>
      </c>
      <c r="C3829">
        <v>37.242800000000003</v>
      </c>
      <c r="D3829" s="1">
        <f t="shared" si="59"/>
        <v>-0.90334203921613065</v>
      </c>
      <c r="E3829">
        <f>C3829-C$2003</f>
        <v>4.5650000000000048</v>
      </c>
    </row>
    <row r="3830" spans="1:5" x14ac:dyDescent="0.35">
      <c r="A3830" s="1">
        <v>3.7245300000000003E-8</v>
      </c>
      <c r="B3830" s="1">
        <v>-7.9855999999999996E-2</v>
      </c>
      <c r="C3830">
        <v>37.2453</v>
      </c>
      <c r="D3830" s="1">
        <f t="shared" si="59"/>
        <v>-0.90483771365766053</v>
      </c>
      <c r="E3830">
        <f>C3830-C$2003</f>
        <v>4.5675000000000026</v>
      </c>
    </row>
    <row r="3831" spans="1:5" x14ac:dyDescent="0.35">
      <c r="A3831" s="1">
        <v>3.72478E-8</v>
      </c>
      <c r="B3831" s="1">
        <v>-8.0304E-2</v>
      </c>
      <c r="C3831">
        <v>37.247799999999998</v>
      </c>
      <c r="D3831" s="1">
        <f t="shared" si="59"/>
        <v>-0.90991394206527709</v>
      </c>
      <c r="E3831">
        <f>C3831-C$2003</f>
        <v>4.57</v>
      </c>
    </row>
    <row r="3832" spans="1:5" x14ac:dyDescent="0.35">
      <c r="A3832" s="1">
        <v>3.7250300000000002E-8</v>
      </c>
      <c r="B3832" s="1">
        <v>-8.0907000000000007E-2</v>
      </c>
      <c r="C3832">
        <v>37.250300000000003</v>
      </c>
      <c r="D3832" s="1">
        <f t="shared" si="59"/>
        <v>-0.91674645485499329</v>
      </c>
      <c r="E3832">
        <f>C3832-C$2003</f>
        <v>4.5725000000000051</v>
      </c>
    </row>
    <row r="3833" spans="1:5" x14ac:dyDescent="0.35">
      <c r="A3833" s="1">
        <v>3.7252799999999999E-8</v>
      </c>
      <c r="B3833" s="1">
        <v>-8.1453999999999999E-2</v>
      </c>
      <c r="C3833">
        <v>37.252800000000001</v>
      </c>
      <c r="D3833" s="1">
        <f t="shared" si="59"/>
        <v>-0.92294443909375723</v>
      </c>
      <c r="E3833">
        <f>C3833-C$2003</f>
        <v>4.5750000000000028</v>
      </c>
    </row>
    <row r="3834" spans="1:5" x14ac:dyDescent="0.35">
      <c r="A3834" s="1">
        <v>3.7255300000000001E-8</v>
      </c>
      <c r="B3834" s="1">
        <v>-8.2033999999999996E-2</v>
      </c>
      <c r="C3834">
        <v>37.255299999999998</v>
      </c>
      <c r="D3834" s="1">
        <f t="shared" si="59"/>
        <v>-0.92951634194290367</v>
      </c>
      <c r="E3834">
        <f>C3834-C$2003</f>
        <v>4.5775000000000006</v>
      </c>
    </row>
    <row r="3835" spans="1:5" x14ac:dyDescent="0.35">
      <c r="A3835" s="1">
        <v>3.7257799999999998E-8</v>
      </c>
      <c r="B3835" s="1">
        <v>-8.2439999999999999E-2</v>
      </c>
      <c r="C3835">
        <v>37.257799999999996</v>
      </c>
      <c r="D3835" s="1">
        <f t="shared" si="59"/>
        <v>-0.93411667393730635</v>
      </c>
      <c r="E3835">
        <f>C3835-C$2003</f>
        <v>4.5799999999999983</v>
      </c>
    </row>
    <row r="3836" spans="1:5" x14ac:dyDescent="0.35">
      <c r="A3836" s="1">
        <v>3.72603E-8</v>
      </c>
      <c r="B3836" s="1">
        <v>-8.2684999999999995E-2</v>
      </c>
      <c r="C3836">
        <v>37.260300000000001</v>
      </c>
      <c r="D3836" s="1">
        <f t="shared" si="59"/>
        <v>-0.93689273634772163</v>
      </c>
      <c r="E3836">
        <f>C3836-C$2003</f>
        <v>4.5825000000000031</v>
      </c>
    </row>
    <row r="3837" spans="1:5" x14ac:dyDescent="0.35">
      <c r="A3837" s="1">
        <v>3.7262800000000003E-8</v>
      </c>
      <c r="B3837" s="1">
        <v>-8.2694000000000004E-2</v>
      </c>
      <c r="C3837">
        <v>37.262800000000006</v>
      </c>
      <c r="D3837" s="1">
        <f t="shared" si="59"/>
        <v>-0.93699471415055324</v>
      </c>
      <c r="E3837">
        <f>C3837-C$2003</f>
        <v>4.585000000000008</v>
      </c>
    </row>
    <row r="3838" spans="1:5" x14ac:dyDescent="0.35">
      <c r="A3838" s="1">
        <v>3.72653E-8</v>
      </c>
      <c r="B3838" s="1">
        <v>-8.2543000000000005E-2</v>
      </c>
      <c r="C3838">
        <v>37.265299999999996</v>
      </c>
      <c r="D3838" s="1">
        <f t="shared" si="59"/>
        <v>-0.93528375323637891</v>
      </c>
      <c r="E3838">
        <f>C3838-C$2003</f>
        <v>4.5874999999999986</v>
      </c>
    </row>
    <row r="3839" spans="1:5" x14ac:dyDescent="0.35">
      <c r="A3839" s="1">
        <v>3.7267800000000002E-8</v>
      </c>
      <c r="B3839" s="1">
        <v>-8.2198999999999994E-2</v>
      </c>
      <c r="C3839">
        <v>37.267800000000001</v>
      </c>
      <c r="D3839" s="1">
        <f t="shared" si="59"/>
        <v>-0.93138593499481603</v>
      </c>
      <c r="E3839">
        <f>C3839-C$2003</f>
        <v>4.5900000000000034</v>
      </c>
    </row>
    <row r="3840" spans="1:5" x14ac:dyDescent="0.35">
      <c r="A3840" s="1">
        <v>3.7270299999999999E-8</v>
      </c>
      <c r="B3840" s="1">
        <v>-8.1741999999999995E-2</v>
      </c>
      <c r="C3840">
        <v>37.270299999999999</v>
      </c>
      <c r="D3840" s="1">
        <f t="shared" si="59"/>
        <v>-0.92620772878436786</v>
      </c>
      <c r="E3840">
        <f>C3840-C$2003</f>
        <v>4.5925000000000011</v>
      </c>
    </row>
    <row r="3841" spans="1:5" x14ac:dyDescent="0.35">
      <c r="A3841" s="1">
        <v>3.7272800000000001E-8</v>
      </c>
      <c r="B3841" s="1">
        <v>-8.1406999999999993E-2</v>
      </c>
      <c r="C3841">
        <v>37.272800000000004</v>
      </c>
      <c r="D3841" s="1">
        <f t="shared" si="59"/>
        <v>-0.9224118883456367</v>
      </c>
      <c r="E3841">
        <f>C3841-C$2003</f>
        <v>4.595000000000006</v>
      </c>
    </row>
    <row r="3842" spans="1:5" x14ac:dyDescent="0.35">
      <c r="A3842" s="1">
        <v>3.7275299999999998E-8</v>
      </c>
      <c r="B3842" s="1">
        <v>-8.1086000000000005E-2</v>
      </c>
      <c r="C3842">
        <v>37.275299999999994</v>
      </c>
      <c r="D3842" s="1">
        <f t="shared" si="59"/>
        <v>-0.91877468004464369</v>
      </c>
      <c r="E3842">
        <f>C3842-C$2003</f>
        <v>4.5974999999999966</v>
      </c>
    </row>
    <row r="3843" spans="1:5" x14ac:dyDescent="0.35">
      <c r="A3843" s="1">
        <v>3.72778E-8</v>
      </c>
      <c r="B3843" s="1">
        <v>-8.0935000000000007E-2</v>
      </c>
      <c r="C3843">
        <v>37.277799999999999</v>
      </c>
      <c r="D3843" s="1">
        <f t="shared" ref="D3843:D3906" si="60">B3843/((MAX(B$2:B$4001)-MIN(B$2:B$4001))/2)</f>
        <v>-0.91706371913046936</v>
      </c>
      <c r="E3843">
        <f>C3843-C$2003</f>
        <v>4.6000000000000014</v>
      </c>
    </row>
    <row r="3844" spans="1:5" x14ac:dyDescent="0.35">
      <c r="A3844" s="1">
        <v>3.7280300000000003E-8</v>
      </c>
      <c r="B3844" s="1">
        <v>-8.1025E-2</v>
      </c>
      <c r="C3844">
        <v>37.280300000000004</v>
      </c>
      <c r="D3844" s="1">
        <f t="shared" si="60"/>
        <v>-0.91808349715878512</v>
      </c>
      <c r="E3844">
        <f>C3844-C$2003</f>
        <v>4.6025000000000063</v>
      </c>
    </row>
    <row r="3845" spans="1:5" x14ac:dyDescent="0.35">
      <c r="A3845" s="1">
        <v>3.72828E-8</v>
      </c>
      <c r="B3845" s="1">
        <v>-8.1336000000000006E-2</v>
      </c>
      <c r="C3845">
        <v>37.282800000000002</v>
      </c>
      <c r="D3845" s="1">
        <f t="shared" si="60"/>
        <v>-0.92160739678996551</v>
      </c>
      <c r="E3845">
        <f>C3845-C$2003</f>
        <v>4.605000000000004</v>
      </c>
    </row>
    <row r="3846" spans="1:5" x14ac:dyDescent="0.35">
      <c r="A3846" s="1">
        <v>3.7285300000000002E-8</v>
      </c>
      <c r="B3846" s="1">
        <v>-8.1860000000000002E-2</v>
      </c>
      <c r="C3846">
        <v>37.285299999999999</v>
      </c>
      <c r="D3846" s="1">
        <f t="shared" si="60"/>
        <v>-0.9275447710881598</v>
      </c>
      <c r="E3846">
        <f>C3846-C$2003</f>
        <v>4.6075000000000017</v>
      </c>
    </row>
    <row r="3847" spans="1:5" x14ac:dyDescent="0.35">
      <c r="A3847" s="1">
        <v>3.7287799999999999E-8</v>
      </c>
      <c r="B3847" s="1">
        <v>-8.2416000000000003E-2</v>
      </c>
      <c r="C3847">
        <v>37.287799999999997</v>
      </c>
      <c r="D3847" s="1">
        <f t="shared" si="60"/>
        <v>-0.93384473312975547</v>
      </c>
      <c r="E3847">
        <f>C3847-C$2003</f>
        <v>4.6099999999999994</v>
      </c>
    </row>
    <row r="3848" spans="1:5" x14ac:dyDescent="0.35">
      <c r="A3848" s="1">
        <v>3.7290300000000001E-8</v>
      </c>
      <c r="B3848" s="1">
        <v>-8.3057000000000006E-2</v>
      </c>
      <c r="C3848">
        <v>37.290300000000002</v>
      </c>
      <c r="D3848" s="1">
        <f t="shared" si="60"/>
        <v>-0.94110781886476047</v>
      </c>
      <c r="E3848">
        <f>C3848-C$2003</f>
        <v>4.6125000000000043</v>
      </c>
    </row>
    <row r="3849" spans="1:5" x14ac:dyDescent="0.35">
      <c r="A3849" s="1">
        <v>3.7292799999999998E-8</v>
      </c>
      <c r="B3849" s="1">
        <v>-8.3609000000000003E-2</v>
      </c>
      <c r="C3849">
        <v>37.2928</v>
      </c>
      <c r="D3849" s="1">
        <f t="shared" si="60"/>
        <v>-0.94736245743843095</v>
      </c>
      <c r="E3849">
        <f>C3849-C$2003</f>
        <v>4.615000000000002</v>
      </c>
    </row>
    <row r="3850" spans="1:5" x14ac:dyDescent="0.35">
      <c r="A3850" s="1">
        <v>3.72953E-8</v>
      </c>
      <c r="B3850" s="1">
        <v>-8.4029000000000006E-2</v>
      </c>
      <c r="C3850">
        <v>37.295299999999997</v>
      </c>
      <c r="D3850" s="1">
        <f t="shared" si="60"/>
        <v>-0.95212142157057156</v>
      </c>
      <c r="E3850">
        <f>C3850-C$2003</f>
        <v>4.6174999999999997</v>
      </c>
    </row>
    <row r="3851" spans="1:5" x14ac:dyDescent="0.35">
      <c r="A3851" s="1">
        <v>3.7297800000000003E-8</v>
      </c>
      <c r="B3851" s="1">
        <v>-8.4274000000000002E-2</v>
      </c>
      <c r="C3851">
        <v>37.297800000000002</v>
      </c>
      <c r="D3851" s="1">
        <f t="shared" si="60"/>
        <v>-0.95489748398098684</v>
      </c>
      <c r="E3851">
        <f>C3851-C$2003</f>
        <v>4.6200000000000045</v>
      </c>
    </row>
    <row r="3852" spans="1:5" x14ac:dyDescent="0.35">
      <c r="A3852" s="1">
        <v>3.7300299999999999E-8</v>
      </c>
      <c r="B3852" s="1">
        <v>-8.4211999999999995E-2</v>
      </c>
      <c r="C3852">
        <v>37.3003</v>
      </c>
      <c r="D3852" s="1">
        <f t="shared" si="60"/>
        <v>-0.95419497022814692</v>
      </c>
      <c r="E3852">
        <f>C3852-C$2003</f>
        <v>4.6225000000000023</v>
      </c>
    </row>
    <row r="3853" spans="1:5" x14ac:dyDescent="0.35">
      <c r="A3853" s="1">
        <v>3.7302800000000002E-8</v>
      </c>
      <c r="B3853" s="1">
        <v>-8.3910999999999999E-2</v>
      </c>
      <c r="C3853">
        <v>37.302800000000005</v>
      </c>
      <c r="D3853" s="1">
        <f t="shared" si="60"/>
        <v>-0.95078437926677961</v>
      </c>
      <c r="E3853">
        <f>C3853-C$2003</f>
        <v>4.6250000000000071</v>
      </c>
    </row>
    <row r="3854" spans="1:5" x14ac:dyDescent="0.35">
      <c r="A3854" s="1">
        <v>3.7305299999999999E-8</v>
      </c>
      <c r="B3854" s="1">
        <v>-8.3367999999999998E-2</v>
      </c>
      <c r="C3854">
        <v>37.305299999999995</v>
      </c>
      <c r="D3854" s="1">
        <f t="shared" si="60"/>
        <v>-0.94463171849594074</v>
      </c>
      <c r="E3854">
        <f>C3854-C$2003</f>
        <v>4.6274999999999977</v>
      </c>
    </row>
    <row r="3855" spans="1:5" x14ac:dyDescent="0.35">
      <c r="A3855" s="1">
        <v>3.7307800000000001E-8</v>
      </c>
      <c r="B3855" s="1">
        <v>-8.2627999999999993E-2</v>
      </c>
      <c r="C3855">
        <v>37.3078</v>
      </c>
      <c r="D3855" s="1">
        <f t="shared" si="60"/>
        <v>-0.93624687692978825</v>
      </c>
      <c r="E3855">
        <f>C3855-C$2003</f>
        <v>4.6300000000000026</v>
      </c>
    </row>
    <row r="3856" spans="1:5" x14ac:dyDescent="0.35">
      <c r="A3856" s="1">
        <v>3.7310299999999998E-8</v>
      </c>
      <c r="B3856" s="1">
        <v>-8.1868999999999997E-2</v>
      </c>
      <c r="C3856">
        <v>37.310299999999998</v>
      </c>
      <c r="D3856" s="1">
        <f t="shared" si="60"/>
        <v>-0.92764674889099141</v>
      </c>
      <c r="E3856">
        <f>C3856-C$2003</f>
        <v>4.6325000000000003</v>
      </c>
    </row>
    <row r="3857" spans="1:5" x14ac:dyDescent="0.35">
      <c r="A3857" s="1">
        <v>3.73128E-8</v>
      </c>
      <c r="B3857" s="1">
        <v>-8.1100000000000005E-2</v>
      </c>
      <c r="C3857">
        <v>37.312800000000003</v>
      </c>
      <c r="D3857" s="1">
        <f t="shared" si="60"/>
        <v>-0.91893331218238172</v>
      </c>
      <c r="E3857">
        <f>C3857-C$2003</f>
        <v>4.6350000000000051</v>
      </c>
    </row>
    <row r="3858" spans="1:5" x14ac:dyDescent="0.35">
      <c r="A3858" s="1">
        <v>3.7315300000000003E-8</v>
      </c>
      <c r="B3858" s="1">
        <v>-8.0403000000000002E-2</v>
      </c>
      <c r="C3858">
        <v>37.315300000000001</v>
      </c>
      <c r="D3858" s="1">
        <f t="shared" si="60"/>
        <v>-0.91103569789642458</v>
      </c>
      <c r="E3858">
        <f>C3858-C$2003</f>
        <v>4.6375000000000028</v>
      </c>
    </row>
    <row r="3859" spans="1:5" x14ac:dyDescent="0.35">
      <c r="A3859" s="1">
        <v>3.7317799999999999E-8</v>
      </c>
      <c r="B3859" s="1">
        <v>-7.9922000000000007E-2</v>
      </c>
      <c r="C3859">
        <v>37.317799999999998</v>
      </c>
      <c r="D3859" s="1">
        <f t="shared" si="60"/>
        <v>-0.90558555087842552</v>
      </c>
      <c r="E3859">
        <f>C3859-C$2003</f>
        <v>4.6400000000000006</v>
      </c>
    </row>
    <row r="3860" spans="1:5" x14ac:dyDescent="0.35">
      <c r="A3860" s="1">
        <v>3.7320300000000002E-8</v>
      </c>
      <c r="B3860" s="1">
        <v>-7.9732999999999998E-2</v>
      </c>
      <c r="C3860">
        <v>37.320300000000003</v>
      </c>
      <c r="D3860" s="1">
        <f t="shared" si="60"/>
        <v>-0.90344401701896215</v>
      </c>
      <c r="E3860">
        <f>C3860-C$2003</f>
        <v>4.6425000000000054</v>
      </c>
    </row>
    <row r="3861" spans="1:5" x14ac:dyDescent="0.35">
      <c r="A3861" s="1">
        <v>3.7322799999999999E-8</v>
      </c>
      <c r="B3861" s="1">
        <v>-7.9832E-2</v>
      </c>
      <c r="C3861">
        <v>37.322800000000001</v>
      </c>
      <c r="D3861" s="1">
        <f t="shared" si="60"/>
        <v>-0.90456577285010964</v>
      </c>
      <c r="E3861">
        <f>C3861-C$2003</f>
        <v>4.6450000000000031</v>
      </c>
    </row>
    <row r="3862" spans="1:5" x14ac:dyDescent="0.35">
      <c r="A3862" s="1">
        <v>3.7325300000000001E-8</v>
      </c>
      <c r="B3862" s="1">
        <v>-8.0143000000000006E-2</v>
      </c>
      <c r="C3862">
        <v>37.325299999999999</v>
      </c>
      <c r="D3862" s="1">
        <f t="shared" si="60"/>
        <v>-0.90808967248129002</v>
      </c>
      <c r="E3862">
        <f>C3862-C$2003</f>
        <v>4.6475000000000009</v>
      </c>
    </row>
    <row r="3863" spans="1:5" x14ac:dyDescent="0.35">
      <c r="A3863" s="1">
        <v>3.7327799999999998E-8</v>
      </c>
      <c r="B3863" s="1">
        <v>-8.0713999999999994E-2</v>
      </c>
      <c r="C3863">
        <v>37.327799999999996</v>
      </c>
      <c r="D3863" s="1">
        <f t="shared" si="60"/>
        <v>-0.91455959752760474</v>
      </c>
      <c r="E3863">
        <f>C3863-C$2003</f>
        <v>4.6499999999999986</v>
      </c>
    </row>
    <row r="3864" spans="1:5" x14ac:dyDescent="0.35">
      <c r="A3864" s="1">
        <v>3.73303E-8</v>
      </c>
      <c r="B3864" s="1">
        <v>-8.1388000000000002E-2</v>
      </c>
      <c r="C3864">
        <v>37.330300000000001</v>
      </c>
      <c r="D3864" s="1">
        <f t="shared" si="60"/>
        <v>-0.92219660187299235</v>
      </c>
      <c r="E3864">
        <f>C3864-C$2003</f>
        <v>4.6525000000000034</v>
      </c>
    </row>
    <row r="3865" spans="1:5" x14ac:dyDescent="0.35">
      <c r="A3865" s="1">
        <v>3.7332800000000003E-8</v>
      </c>
      <c r="B3865" s="1">
        <v>-8.1920999999999994E-2</v>
      </c>
      <c r="C3865">
        <v>37.332800000000006</v>
      </c>
      <c r="D3865" s="1">
        <f t="shared" si="60"/>
        <v>-0.92823595397401826</v>
      </c>
      <c r="E3865">
        <f>C3865-C$2003</f>
        <v>4.6550000000000082</v>
      </c>
    </row>
    <row r="3866" spans="1:5" x14ac:dyDescent="0.35">
      <c r="A3866" s="1">
        <v>3.7335299999999999E-8</v>
      </c>
      <c r="B3866" s="1">
        <v>-8.2396999999999998E-2</v>
      </c>
      <c r="C3866">
        <v>37.335299999999997</v>
      </c>
      <c r="D3866" s="1">
        <f t="shared" si="60"/>
        <v>-0.9336294466571109</v>
      </c>
      <c r="E3866">
        <f>C3866-C$2003</f>
        <v>4.6574999999999989</v>
      </c>
    </row>
    <row r="3867" spans="1:5" x14ac:dyDescent="0.35">
      <c r="A3867" s="1">
        <v>3.7337800000000002E-8</v>
      </c>
      <c r="B3867" s="1">
        <v>-8.2704E-2</v>
      </c>
      <c r="C3867">
        <v>37.337800000000001</v>
      </c>
      <c r="D3867" s="1">
        <f t="shared" si="60"/>
        <v>-0.93710802282036609</v>
      </c>
      <c r="E3867">
        <f>C3867-C$2003</f>
        <v>4.6600000000000037</v>
      </c>
    </row>
    <row r="3868" spans="1:5" x14ac:dyDescent="0.35">
      <c r="A3868" s="1">
        <v>3.7340299999999999E-8</v>
      </c>
      <c r="B3868" s="1">
        <v>-8.2754999999999995E-2</v>
      </c>
      <c r="C3868">
        <v>37.340299999999999</v>
      </c>
      <c r="D3868" s="1">
        <f t="shared" si="60"/>
        <v>-0.9376858970364117</v>
      </c>
      <c r="E3868">
        <f>C3868-C$2003</f>
        <v>4.6625000000000014</v>
      </c>
    </row>
    <row r="3869" spans="1:5" x14ac:dyDescent="0.35">
      <c r="A3869" s="1">
        <v>3.7342800000000001E-8</v>
      </c>
      <c r="B3869" s="1">
        <v>-8.2600000000000007E-2</v>
      </c>
      <c r="C3869">
        <v>37.342800000000004</v>
      </c>
      <c r="D3869" s="1">
        <f t="shared" si="60"/>
        <v>-0.93592961265431229</v>
      </c>
      <c r="E3869">
        <f>C3869-C$2003</f>
        <v>4.6650000000000063</v>
      </c>
    </row>
    <row r="3870" spans="1:5" x14ac:dyDescent="0.35">
      <c r="A3870" s="1">
        <v>3.7345299999999998E-8</v>
      </c>
      <c r="B3870" s="1">
        <v>-8.2289000000000001E-2</v>
      </c>
      <c r="C3870">
        <v>37.345299999999995</v>
      </c>
      <c r="D3870" s="1">
        <f t="shared" si="60"/>
        <v>-0.93240571302313202</v>
      </c>
      <c r="E3870">
        <f>C3870-C$2003</f>
        <v>4.6674999999999969</v>
      </c>
    </row>
    <row r="3871" spans="1:5" x14ac:dyDescent="0.35">
      <c r="A3871" s="1">
        <v>3.73478E-8</v>
      </c>
      <c r="B3871" s="1">
        <v>-8.1874000000000002E-2</v>
      </c>
      <c r="C3871">
        <v>37.347799999999999</v>
      </c>
      <c r="D3871" s="1">
        <f t="shared" si="60"/>
        <v>-0.92770340322589784</v>
      </c>
      <c r="E3871">
        <f>C3871-C$2003</f>
        <v>4.6700000000000017</v>
      </c>
    </row>
    <row r="3872" spans="1:5" x14ac:dyDescent="0.35">
      <c r="A3872" s="1">
        <v>3.7350300000000003E-8</v>
      </c>
      <c r="B3872" s="1">
        <v>-8.1477999999999995E-2</v>
      </c>
      <c r="C3872">
        <v>37.350300000000004</v>
      </c>
      <c r="D3872" s="1">
        <f t="shared" si="60"/>
        <v>-0.92321637990130812</v>
      </c>
      <c r="E3872">
        <f>C3872-C$2003</f>
        <v>4.6725000000000065</v>
      </c>
    </row>
    <row r="3873" spans="1:5" x14ac:dyDescent="0.35">
      <c r="A3873" s="1">
        <v>3.7352799999999999E-8</v>
      </c>
      <c r="B3873" s="1">
        <v>-8.1143000000000007E-2</v>
      </c>
      <c r="C3873">
        <v>37.352800000000002</v>
      </c>
      <c r="D3873" s="1">
        <f t="shared" si="60"/>
        <v>-0.91942053946257707</v>
      </c>
      <c r="E3873">
        <f>C3873-C$2003</f>
        <v>4.6750000000000043</v>
      </c>
    </row>
    <row r="3874" spans="1:5" x14ac:dyDescent="0.35">
      <c r="A3874" s="1">
        <v>3.7355300000000002E-8</v>
      </c>
      <c r="B3874" s="1">
        <v>-8.0921000000000007E-2</v>
      </c>
      <c r="C3874">
        <v>37.3553</v>
      </c>
      <c r="D3874" s="1">
        <f t="shared" si="60"/>
        <v>-0.91690508699273132</v>
      </c>
      <c r="E3874">
        <f>C3874-C$2003</f>
        <v>4.677500000000002</v>
      </c>
    </row>
    <row r="3875" spans="1:5" x14ac:dyDescent="0.35">
      <c r="A3875" s="1">
        <v>3.7357799999999999E-8</v>
      </c>
      <c r="B3875" s="1">
        <v>-8.1005999999999995E-2</v>
      </c>
      <c r="C3875">
        <v>37.357799999999997</v>
      </c>
      <c r="D3875" s="1">
        <f t="shared" si="60"/>
        <v>-0.91786821068614055</v>
      </c>
      <c r="E3875">
        <f>C3875-C$2003</f>
        <v>4.68</v>
      </c>
    </row>
    <row r="3876" spans="1:5" x14ac:dyDescent="0.35">
      <c r="A3876" s="1">
        <v>3.7360300000000001E-8</v>
      </c>
      <c r="B3876" s="1">
        <v>-8.1303E-2</v>
      </c>
      <c r="C3876">
        <v>37.360300000000002</v>
      </c>
      <c r="D3876" s="1">
        <f t="shared" si="60"/>
        <v>-0.9212334781795829</v>
      </c>
      <c r="E3876">
        <f>C3876-C$2003</f>
        <v>4.6825000000000045</v>
      </c>
    </row>
    <row r="3877" spans="1:5" x14ac:dyDescent="0.35">
      <c r="A3877" s="1">
        <v>3.7362799999999998E-8</v>
      </c>
      <c r="B3877" s="1">
        <v>-8.1712999999999994E-2</v>
      </c>
      <c r="C3877">
        <v>37.3628</v>
      </c>
      <c r="D3877" s="1">
        <f t="shared" si="60"/>
        <v>-0.92587913364191055</v>
      </c>
      <c r="E3877">
        <f>C3877-C$2003</f>
        <v>4.6850000000000023</v>
      </c>
    </row>
    <row r="3878" spans="1:5" x14ac:dyDescent="0.35">
      <c r="A3878" s="1">
        <v>3.73653E-8</v>
      </c>
      <c r="B3878" s="1">
        <v>-8.2368999999999998E-2</v>
      </c>
      <c r="C3878">
        <v>37.365299999999998</v>
      </c>
      <c r="D3878" s="1">
        <f t="shared" si="60"/>
        <v>-0.93331218238163494</v>
      </c>
      <c r="E3878">
        <f>C3878-C$2003</f>
        <v>4.6875</v>
      </c>
    </row>
    <row r="3879" spans="1:5" x14ac:dyDescent="0.35">
      <c r="A3879" s="1">
        <v>3.7367800000000003E-8</v>
      </c>
      <c r="B3879" s="1">
        <v>-8.2958000000000004E-2</v>
      </c>
      <c r="C3879">
        <v>37.367800000000003</v>
      </c>
      <c r="D3879" s="1">
        <f t="shared" si="60"/>
        <v>-0.9399860630336131</v>
      </c>
      <c r="E3879">
        <f>C3879-C$2003</f>
        <v>4.6900000000000048</v>
      </c>
    </row>
    <row r="3880" spans="1:5" x14ac:dyDescent="0.35">
      <c r="A3880" s="1">
        <v>3.7370299999999999E-8</v>
      </c>
      <c r="B3880" s="1">
        <v>-8.3623000000000003E-2</v>
      </c>
      <c r="C3880">
        <v>37.3703</v>
      </c>
      <c r="D3880" s="1">
        <f t="shared" si="60"/>
        <v>-0.94752108957616898</v>
      </c>
      <c r="E3880">
        <f>C3880-C$2003</f>
        <v>4.6925000000000026</v>
      </c>
    </row>
    <row r="3881" spans="1:5" x14ac:dyDescent="0.35">
      <c r="A3881" s="1">
        <v>3.7372800000000002E-8</v>
      </c>
      <c r="B3881" s="1">
        <v>-8.4029000000000006E-2</v>
      </c>
      <c r="C3881">
        <v>37.372800000000005</v>
      </c>
      <c r="D3881" s="1">
        <f t="shared" si="60"/>
        <v>-0.95212142157057156</v>
      </c>
      <c r="E3881">
        <f>C3881-C$2003</f>
        <v>4.6950000000000074</v>
      </c>
    </row>
    <row r="3882" spans="1:5" x14ac:dyDescent="0.35">
      <c r="A3882" s="1">
        <v>3.7375299999999999E-8</v>
      </c>
      <c r="B3882" s="1">
        <v>-8.4288000000000002E-2</v>
      </c>
      <c r="C3882">
        <v>37.375299999999996</v>
      </c>
      <c r="D3882" s="1">
        <f t="shared" si="60"/>
        <v>-0.95505611611872487</v>
      </c>
      <c r="E3882">
        <f>C3882-C$2003</f>
        <v>4.697499999999998</v>
      </c>
    </row>
    <row r="3883" spans="1:5" x14ac:dyDescent="0.35">
      <c r="A3883" s="1">
        <v>3.7377800000000001E-8</v>
      </c>
      <c r="B3883" s="1">
        <v>-8.4278000000000006E-2</v>
      </c>
      <c r="C3883">
        <v>37.377800000000001</v>
      </c>
      <c r="D3883" s="1">
        <f t="shared" si="60"/>
        <v>-0.95494280744891202</v>
      </c>
      <c r="E3883">
        <f>C3883-C$2003</f>
        <v>4.7000000000000028</v>
      </c>
    </row>
    <row r="3884" spans="1:5" x14ac:dyDescent="0.35">
      <c r="A3884" s="1">
        <v>3.7380299999999998E-8</v>
      </c>
      <c r="B3884" s="1">
        <v>-8.4010000000000001E-2</v>
      </c>
      <c r="C3884">
        <v>37.380299999999998</v>
      </c>
      <c r="D3884" s="1">
        <f t="shared" si="60"/>
        <v>-0.95190613509792699</v>
      </c>
      <c r="E3884">
        <f>C3884-C$2003</f>
        <v>4.7025000000000006</v>
      </c>
    </row>
    <row r="3885" spans="1:5" x14ac:dyDescent="0.35">
      <c r="A3885" s="1">
        <v>3.73828E-8</v>
      </c>
      <c r="B3885" s="1">
        <v>-8.3518999999999996E-2</v>
      </c>
      <c r="C3885">
        <v>37.382800000000003</v>
      </c>
      <c r="D3885" s="1">
        <f t="shared" si="60"/>
        <v>-0.94634267941011507</v>
      </c>
      <c r="E3885">
        <f>C3885-C$2003</f>
        <v>4.7050000000000054</v>
      </c>
    </row>
    <row r="3886" spans="1:5" x14ac:dyDescent="0.35">
      <c r="A3886" s="1">
        <v>3.7385300000000003E-8</v>
      </c>
      <c r="B3886" s="1">
        <v>-8.2788E-2</v>
      </c>
      <c r="C3886">
        <v>37.385300000000001</v>
      </c>
      <c r="D3886" s="1">
        <f t="shared" si="60"/>
        <v>-0.93805981564679419</v>
      </c>
      <c r="E3886">
        <f>C3886-C$2003</f>
        <v>4.7075000000000031</v>
      </c>
    </row>
    <row r="3887" spans="1:5" x14ac:dyDescent="0.35">
      <c r="A3887" s="1">
        <v>3.7387799999999999E-8</v>
      </c>
      <c r="B3887" s="1">
        <v>-8.1995999999999999E-2</v>
      </c>
      <c r="C3887">
        <v>37.387799999999999</v>
      </c>
      <c r="D3887" s="1">
        <f t="shared" si="60"/>
        <v>-0.92908576899761486</v>
      </c>
      <c r="E3887">
        <f>C3887-C$2003</f>
        <v>4.7100000000000009</v>
      </c>
    </row>
    <row r="3888" spans="1:5" x14ac:dyDescent="0.35">
      <c r="A3888" s="1">
        <v>3.7390300000000002E-8</v>
      </c>
      <c r="B3888" s="1">
        <v>-8.1203999999999998E-2</v>
      </c>
      <c r="C3888">
        <v>37.390300000000003</v>
      </c>
      <c r="D3888" s="1">
        <f t="shared" si="60"/>
        <v>-0.92011172234843552</v>
      </c>
      <c r="E3888">
        <f>C3888-C$2003</f>
        <v>4.7125000000000057</v>
      </c>
    </row>
    <row r="3889" spans="1:5" x14ac:dyDescent="0.35">
      <c r="A3889" s="1">
        <v>3.7392799999999999E-8</v>
      </c>
      <c r="B3889" s="1">
        <v>-8.0516000000000004E-2</v>
      </c>
      <c r="C3889">
        <v>37.392800000000001</v>
      </c>
      <c r="D3889" s="1">
        <f t="shared" si="60"/>
        <v>-0.91231608586530999</v>
      </c>
      <c r="E3889">
        <f>C3889-C$2003</f>
        <v>4.7150000000000034</v>
      </c>
    </row>
    <row r="3890" spans="1:5" x14ac:dyDescent="0.35">
      <c r="A3890" s="1">
        <v>3.7395300000000001E-8</v>
      </c>
      <c r="B3890" s="1">
        <v>-8.0024999999999999E-2</v>
      </c>
      <c r="C3890">
        <v>37.395299999999999</v>
      </c>
      <c r="D3890" s="1">
        <f t="shared" si="60"/>
        <v>-0.90675263017749808</v>
      </c>
      <c r="E3890">
        <f>C3890-C$2003</f>
        <v>4.7175000000000011</v>
      </c>
    </row>
    <row r="3891" spans="1:5" x14ac:dyDescent="0.35">
      <c r="A3891" s="1">
        <v>3.7397799999999998E-8</v>
      </c>
      <c r="B3891" s="1">
        <v>-7.9812999999999995E-2</v>
      </c>
      <c r="C3891">
        <v>37.397799999999997</v>
      </c>
      <c r="D3891" s="1">
        <f t="shared" si="60"/>
        <v>-0.90435048637746507</v>
      </c>
      <c r="E3891">
        <f>C3891-C$2003</f>
        <v>4.7199999999999989</v>
      </c>
    </row>
    <row r="3892" spans="1:5" x14ac:dyDescent="0.35">
      <c r="A3892" s="1">
        <v>3.74003E-8</v>
      </c>
      <c r="B3892" s="1">
        <v>-7.9812999999999995E-2</v>
      </c>
      <c r="C3892">
        <v>37.400300000000001</v>
      </c>
      <c r="D3892" s="1">
        <f t="shared" si="60"/>
        <v>-0.90435048637746507</v>
      </c>
      <c r="E3892">
        <f>C3892-C$2003</f>
        <v>4.7225000000000037</v>
      </c>
    </row>
    <row r="3893" spans="1:5" x14ac:dyDescent="0.35">
      <c r="A3893" s="1">
        <v>3.7402800000000003E-8</v>
      </c>
      <c r="B3893" s="1">
        <v>-8.0167000000000002E-2</v>
      </c>
      <c r="C3893">
        <v>37.402800000000006</v>
      </c>
      <c r="D3893" s="1">
        <f t="shared" si="60"/>
        <v>-0.9083616132888408</v>
      </c>
      <c r="E3893">
        <f>C3893-C$2003</f>
        <v>4.7250000000000085</v>
      </c>
    </row>
    <row r="3894" spans="1:5" x14ac:dyDescent="0.35">
      <c r="A3894" s="1">
        <v>3.7405299999999999E-8</v>
      </c>
      <c r="B3894" s="1">
        <v>-8.0624000000000001E-2</v>
      </c>
      <c r="C3894">
        <v>37.405299999999997</v>
      </c>
      <c r="D3894" s="1">
        <f t="shared" si="60"/>
        <v>-0.91353981949928897</v>
      </c>
      <c r="E3894">
        <f>C3894-C$2003</f>
        <v>4.7274999999999991</v>
      </c>
    </row>
    <row r="3895" spans="1:5" x14ac:dyDescent="0.35">
      <c r="A3895" s="1">
        <v>3.7407800000000002E-8</v>
      </c>
      <c r="B3895" s="1">
        <v>-8.1251000000000004E-2</v>
      </c>
      <c r="C3895">
        <v>37.407800000000002</v>
      </c>
      <c r="D3895" s="1">
        <f t="shared" si="60"/>
        <v>-0.92064427309655605</v>
      </c>
      <c r="E3895">
        <f>C3895-C$2003</f>
        <v>4.730000000000004</v>
      </c>
    </row>
    <row r="3896" spans="1:5" x14ac:dyDescent="0.35">
      <c r="A3896" s="1">
        <v>3.7410299999999998E-8</v>
      </c>
      <c r="B3896" s="1">
        <v>-8.1878000000000006E-2</v>
      </c>
      <c r="C3896">
        <v>37.410299999999999</v>
      </c>
      <c r="D3896" s="1">
        <f t="shared" si="60"/>
        <v>-0.92774872669382302</v>
      </c>
      <c r="E3896">
        <f>C3896-C$2003</f>
        <v>4.7325000000000017</v>
      </c>
    </row>
    <row r="3897" spans="1:5" x14ac:dyDescent="0.35">
      <c r="A3897" s="1">
        <v>3.7412800000000001E-8</v>
      </c>
      <c r="B3897" s="1">
        <v>-8.2382999999999998E-2</v>
      </c>
      <c r="C3897">
        <v>37.412800000000004</v>
      </c>
      <c r="D3897" s="1">
        <f t="shared" si="60"/>
        <v>-0.93347081451937297</v>
      </c>
      <c r="E3897">
        <f>C3897-C$2003</f>
        <v>4.7350000000000065</v>
      </c>
    </row>
    <row r="3898" spans="1:5" x14ac:dyDescent="0.35">
      <c r="A3898" s="1">
        <v>3.7415299999999998E-8</v>
      </c>
      <c r="B3898" s="1">
        <v>-8.2704E-2</v>
      </c>
      <c r="C3898">
        <v>37.415299999999995</v>
      </c>
      <c r="D3898" s="1">
        <f t="shared" si="60"/>
        <v>-0.93710802282036609</v>
      </c>
      <c r="E3898">
        <f>C3898-C$2003</f>
        <v>4.7374999999999972</v>
      </c>
    </row>
    <row r="3899" spans="1:5" x14ac:dyDescent="0.35">
      <c r="A3899" s="1">
        <v>3.74178E-8</v>
      </c>
      <c r="B3899" s="1">
        <v>-8.2803000000000002E-2</v>
      </c>
      <c r="C3899">
        <v>37.4178</v>
      </c>
      <c r="D3899" s="1">
        <f t="shared" si="60"/>
        <v>-0.93822977865151358</v>
      </c>
      <c r="E3899">
        <f>C3899-C$2003</f>
        <v>4.740000000000002</v>
      </c>
    </row>
    <row r="3900" spans="1:5" x14ac:dyDescent="0.35">
      <c r="A3900" s="1">
        <v>3.7420300000000003E-8</v>
      </c>
      <c r="B3900" s="1">
        <v>-8.2732E-2</v>
      </c>
      <c r="C3900">
        <v>37.420300000000005</v>
      </c>
      <c r="D3900" s="1">
        <f t="shared" si="60"/>
        <v>-0.93742528709584216</v>
      </c>
      <c r="E3900">
        <f>C3900-C$2003</f>
        <v>4.7425000000000068</v>
      </c>
    </row>
    <row r="3901" spans="1:5" x14ac:dyDescent="0.35">
      <c r="A3901" s="1">
        <v>3.7422799999999999E-8</v>
      </c>
      <c r="B3901" s="1">
        <v>-8.2406999999999994E-2</v>
      </c>
      <c r="C3901">
        <v>37.422800000000002</v>
      </c>
      <c r="D3901" s="1">
        <f t="shared" si="60"/>
        <v>-0.93374275532692375</v>
      </c>
      <c r="E3901">
        <f>C3901-C$2003</f>
        <v>4.7450000000000045</v>
      </c>
    </row>
    <row r="3902" spans="1:5" x14ac:dyDescent="0.35">
      <c r="A3902" s="1">
        <v>3.7425300000000002E-8</v>
      </c>
      <c r="B3902" s="1">
        <v>-8.2081000000000001E-2</v>
      </c>
      <c r="C3902">
        <v>37.4253</v>
      </c>
      <c r="D3902" s="1">
        <f t="shared" si="60"/>
        <v>-0.93004889269102431</v>
      </c>
      <c r="E3902">
        <f>C3902-C$2003</f>
        <v>4.7475000000000023</v>
      </c>
    </row>
    <row r="3903" spans="1:5" x14ac:dyDescent="0.35">
      <c r="A3903" s="1">
        <v>3.7427799999999998E-8</v>
      </c>
      <c r="B3903" s="1">
        <v>-8.1614000000000006E-2</v>
      </c>
      <c r="C3903">
        <v>37.427799999999998</v>
      </c>
      <c r="D3903" s="1">
        <f t="shared" si="60"/>
        <v>-0.92475737781076328</v>
      </c>
      <c r="E3903">
        <f>C3903-C$2003</f>
        <v>4.75</v>
      </c>
    </row>
    <row r="3904" spans="1:5" x14ac:dyDescent="0.35">
      <c r="A3904" s="1">
        <v>3.7430300000000001E-8</v>
      </c>
      <c r="B3904" s="1">
        <v>-8.1275E-2</v>
      </c>
      <c r="C3904">
        <v>37.430300000000003</v>
      </c>
      <c r="D3904" s="1">
        <f t="shared" si="60"/>
        <v>-0.92091621390410683</v>
      </c>
      <c r="E3904">
        <f>C3904-C$2003</f>
        <v>4.7525000000000048</v>
      </c>
    </row>
    <row r="3905" spans="1:5" x14ac:dyDescent="0.35">
      <c r="A3905" s="1">
        <v>3.7432799999999998E-8</v>
      </c>
      <c r="B3905" s="1">
        <v>-8.1067E-2</v>
      </c>
      <c r="C3905">
        <v>37.4328</v>
      </c>
      <c r="D3905" s="1">
        <f t="shared" si="60"/>
        <v>-0.91855939357199912</v>
      </c>
      <c r="E3905">
        <f>C3905-C$2003</f>
        <v>4.7550000000000026</v>
      </c>
    </row>
    <row r="3906" spans="1:5" x14ac:dyDescent="0.35">
      <c r="A3906" s="1">
        <v>3.74353E-8</v>
      </c>
      <c r="B3906" s="1">
        <v>-8.1039E-2</v>
      </c>
      <c r="C3906">
        <v>37.435299999999998</v>
      </c>
      <c r="D3906" s="1">
        <f t="shared" si="60"/>
        <v>-0.91824212929652316</v>
      </c>
      <c r="E3906">
        <f>C3906-C$2003</f>
        <v>4.7575000000000003</v>
      </c>
    </row>
    <row r="3907" spans="1:5" x14ac:dyDescent="0.35">
      <c r="A3907" s="1">
        <v>3.7437800000000003E-8</v>
      </c>
      <c r="B3907" s="1">
        <v>-8.1203999999999998E-2</v>
      </c>
      <c r="C3907">
        <v>37.437800000000003</v>
      </c>
      <c r="D3907" s="1">
        <f t="shared" ref="D3907:D3970" si="61">B3907/((MAX(B$2:B$4001)-MIN(B$2:B$4001))/2)</f>
        <v>-0.92011172234843552</v>
      </c>
      <c r="E3907">
        <f>C3907-C$2003</f>
        <v>4.7600000000000051</v>
      </c>
    </row>
    <row r="3908" spans="1:5" x14ac:dyDescent="0.35">
      <c r="A3908" s="1">
        <v>3.7440299999999999E-8</v>
      </c>
      <c r="B3908" s="1">
        <v>-8.1628999999999993E-2</v>
      </c>
      <c r="C3908">
        <v>37.440300000000001</v>
      </c>
      <c r="D3908" s="1">
        <f t="shared" si="61"/>
        <v>-0.92492734081548245</v>
      </c>
      <c r="E3908">
        <f>C3908-C$2003</f>
        <v>4.7625000000000028</v>
      </c>
    </row>
    <row r="3909" spans="1:5" x14ac:dyDescent="0.35">
      <c r="A3909" s="1">
        <v>3.7442800000000002E-8</v>
      </c>
      <c r="B3909" s="1">
        <v>-8.2241999999999996E-2</v>
      </c>
      <c r="C3909">
        <v>37.442800000000005</v>
      </c>
      <c r="D3909" s="1">
        <f t="shared" si="61"/>
        <v>-0.93187316227501138</v>
      </c>
      <c r="E3909">
        <f>C3909-C$2003</f>
        <v>4.7650000000000077</v>
      </c>
    </row>
    <row r="3910" spans="1:5" x14ac:dyDescent="0.35">
      <c r="A3910" s="1">
        <v>3.7445299999999998E-8</v>
      </c>
      <c r="B3910" s="1">
        <v>-8.2877999999999993E-2</v>
      </c>
      <c r="C3910">
        <v>37.445299999999996</v>
      </c>
      <c r="D3910" s="1">
        <f t="shared" si="61"/>
        <v>-0.93907959367510996</v>
      </c>
      <c r="E3910">
        <f>C3910-C$2003</f>
        <v>4.7674999999999983</v>
      </c>
    </row>
    <row r="3911" spans="1:5" x14ac:dyDescent="0.35">
      <c r="A3911" s="1">
        <v>3.7447800000000001E-8</v>
      </c>
      <c r="B3911" s="1">
        <v>-8.3482000000000001E-2</v>
      </c>
      <c r="C3911">
        <v>37.447800000000001</v>
      </c>
      <c r="D3911" s="1">
        <f t="shared" si="61"/>
        <v>-0.9459234373318075</v>
      </c>
      <c r="E3911">
        <f>C3911-C$2003</f>
        <v>4.7700000000000031</v>
      </c>
    </row>
    <row r="3912" spans="1:5" x14ac:dyDescent="0.35">
      <c r="A3912" s="1">
        <v>3.7450299999999998E-8</v>
      </c>
      <c r="B3912" s="1">
        <v>-8.3986000000000005E-2</v>
      </c>
      <c r="C3912">
        <v>37.450299999999999</v>
      </c>
      <c r="D3912" s="1">
        <f t="shared" si="61"/>
        <v>-0.95163419429037621</v>
      </c>
      <c r="E3912">
        <f>C3912-C$2003</f>
        <v>4.7725000000000009</v>
      </c>
    </row>
    <row r="3913" spans="1:5" x14ac:dyDescent="0.35">
      <c r="A3913" s="1">
        <v>3.74528E-8</v>
      </c>
      <c r="B3913" s="1">
        <v>-8.4288000000000002E-2</v>
      </c>
      <c r="C3913">
        <v>37.452800000000003</v>
      </c>
      <c r="D3913" s="1">
        <f t="shared" si="61"/>
        <v>-0.95505611611872487</v>
      </c>
      <c r="E3913">
        <f>C3913-C$2003</f>
        <v>4.7750000000000057</v>
      </c>
    </row>
    <row r="3914" spans="1:5" x14ac:dyDescent="0.35">
      <c r="A3914" s="1">
        <v>3.7455300000000003E-8</v>
      </c>
      <c r="B3914" s="1">
        <v>-8.4334999999999993E-2</v>
      </c>
      <c r="C3914">
        <v>37.455300000000001</v>
      </c>
      <c r="D3914" s="1">
        <f t="shared" si="61"/>
        <v>-0.95558866686684529</v>
      </c>
      <c r="E3914">
        <f>C3914-C$2003</f>
        <v>4.7775000000000034</v>
      </c>
    </row>
    <row r="3915" spans="1:5" x14ac:dyDescent="0.35">
      <c r="A3915" s="1">
        <v>3.7457799999999999E-8</v>
      </c>
      <c r="B3915" s="1">
        <v>-8.4127999999999994E-2</v>
      </c>
      <c r="C3915">
        <v>37.457799999999999</v>
      </c>
      <c r="D3915" s="1">
        <f t="shared" si="61"/>
        <v>-0.95324317740171882</v>
      </c>
      <c r="E3915">
        <f>C3915-C$2003</f>
        <v>4.7800000000000011</v>
      </c>
    </row>
    <row r="3916" spans="1:5" x14ac:dyDescent="0.35">
      <c r="A3916" s="1">
        <v>3.7460300000000002E-8</v>
      </c>
      <c r="B3916" s="1">
        <v>-8.3646999999999999E-2</v>
      </c>
      <c r="C3916">
        <v>37.460300000000004</v>
      </c>
      <c r="D3916" s="1">
        <f t="shared" si="61"/>
        <v>-0.94779303038371976</v>
      </c>
      <c r="E3916">
        <f>C3916-C$2003</f>
        <v>4.782500000000006</v>
      </c>
    </row>
    <row r="3917" spans="1:5" x14ac:dyDescent="0.35">
      <c r="A3917" s="1">
        <v>3.7462799999999998E-8</v>
      </c>
      <c r="B3917" s="1">
        <v>-8.3085999999999993E-2</v>
      </c>
      <c r="C3917">
        <v>37.462800000000001</v>
      </c>
      <c r="D3917" s="1">
        <f t="shared" si="61"/>
        <v>-0.94143641400721767</v>
      </c>
      <c r="E3917">
        <f>C3917-C$2003</f>
        <v>4.7850000000000037</v>
      </c>
    </row>
    <row r="3918" spans="1:5" x14ac:dyDescent="0.35">
      <c r="A3918" s="1">
        <v>3.7465300000000001E-8</v>
      </c>
      <c r="B3918" s="1">
        <v>-8.2241999999999996E-2</v>
      </c>
      <c r="C3918">
        <v>37.465299999999999</v>
      </c>
      <c r="D3918" s="1">
        <f t="shared" si="61"/>
        <v>-0.93187316227501138</v>
      </c>
      <c r="E3918">
        <f>C3918-C$2003</f>
        <v>4.7875000000000014</v>
      </c>
    </row>
    <row r="3919" spans="1:5" x14ac:dyDescent="0.35">
      <c r="A3919" s="1">
        <v>3.7467799999999998E-8</v>
      </c>
      <c r="B3919" s="1">
        <v>-8.1434999999999994E-2</v>
      </c>
      <c r="C3919">
        <v>37.467799999999997</v>
      </c>
      <c r="D3919" s="1">
        <f t="shared" si="61"/>
        <v>-0.92272915262111277</v>
      </c>
      <c r="E3919">
        <f>C3919-C$2003</f>
        <v>4.7899999999999991</v>
      </c>
    </row>
    <row r="3920" spans="1:5" x14ac:dyDescent="0.35">
      <c r="A3920" s="1">
        <v>3.74703E-8</v>
      </c>
      <c r="B3920" s="1">
        <v>-8.0732999999999999E-2</v>
      </c>
      <c r="C3920">
        <v>37.470300000000002</v>
      </c>
      <c r="D3920" s="1">
        <f t="shared" si="61"/>
        <v>-0.91477488400024931</v>
      </c>
      <c r="E3920">
        <f>C3920-C$2003</f>
        <v>4.792500000000004</v>
      </c>
    </row>
    <row r="3921" spans="1:5" x14ac:dyDescent="0.35">
      <c r="A3921" s="1">
        <v>3.7472800000000003E-8</v>
      </c>
      <c r="B3921" s="1">
        <v>-8.0218999999999999E-2</v>
      </c>
      <c r="C3921">
        <v>37.472800000000007</v>
      </c>
      <c r="D3921" s="1">
        <f t="shared" si="61"/>
        <v>-0.90895081837186775</v>
      </c>
      <c r="E3921">
        <f>C3921-C$2003</f>
        <v>4.7950000000000088</v>
      </c>
    </row>
    <row r="3922" spans="1:5" x14ac:dyDescent="0.35">
      <c r="A3922" s="1">
        <v>3.7475299999999999E-8</v>
      </c>
      <c r="B3922" s="1">
        <v>-7.9889000000000002E-2</v>
      </c>
      <c r="C3922">
        <v>37.475299999999997</v>
      </c>
      <c r="D3922" s="1">
        <f t="shared" si="61"/>
        <v>-0.90521163226804302</v>
      </c>
      <c r="E3922">
        <f>C3922-C$2003</f>
        <v>4.7974999999999994</v>
      </c>
    </row>
    <row r="3923" spans="1:5" x14ac:dyDescent="0.35">
      <c r="A3923" s="1">
        <v>3.7477800000000002E-8</v>
      </c>
      <c r="B3923" s="1">
        <v>-7.9846E-2</v>
      </c>
      <c r="C3923">
        <v>37.477800000000002</v>
      </c>
      <c r="D3923" s="1">
        <f t="shared" si="61"/>
        <v>-0.90472440498784767</v>
      </c>
      <c r="E3923">
        <f>C3923-C$2003</f>
        <v>4.8000000000000043</v>
      </c>
    </row>
    <row r="3924" spans="1:5" x14ac:dyDescent="0.35">
      <c r="A3924" s="1">
        <v>3.7480299999999998E-8</v>
      </c>
      <c r="B3924" s="1">
        <v>-8.0153000000000002E-2</v>
      </c>
      <c r="C3924">
        <v>37.4803</v>
      </c>
      <c r="D3924" s="1">
        <f t="shared" si="61"/>
        <v>-0.90820298115110276</v>
      </c>
      <c r="E3924">
        <f>C3924-C$2003</f>
        <v>4.802500000000002</v>
      </c>
    </row>
    <row r="3925" spans="1:5" x14ac:dyDescent="0.35">
      <c r="A3925" s="1">
        <v>3.7482800000000001E-8</v>
      </c>
      <c r="B3925" s="1">
        <v>-8.0554000000000001E-2</v>
      </c>
      <c r="C3925">
        <v>37.482800000000005</v>
      </c>
      <c r="D3925" s="1">
        <f t="shared" si="61"/>
        <v>-0.91274665881059891</v>
      </c>
      <c r="E3925">
        <f>C3925-C$2003</f>
        <v>4.8050000000000068</v>
      </c>
    </row>
    <row r="3926" spans="1:5" x14ac:dyDescent="0.35">
      <c r="A3926" s="1">
        <v>3.7485299999999998E-8</v>
      </c>
      <c r="B3926" s="1">
        <v>-8.1161999999999998E-2</v>
      </c>
      <c r="C3926">
        <v>37.485299999999995</v>
      </c>
      <c r="D3926" s="1">
        <f t="shared" si="61"/>
        <v>-0.91963582593522142</v>
      </c>
      <c r="E3926">
        <f>C3926-C$2003</f>
        <v>4.8074999999999974</v>
      </c>
    </row>
    <row r="3927" spans="1:5" x14ac:dyDescent="0.35">
      <c r="A3927" s="1">
        <v>3.74878E-8</v>
      </c>
      <c r="B3927" s="1">
        <v>-8.1779000000000004E-2</v>
      </c>
      <c r="C3927">
        <v>37.4878</v>
      </c>
      <c r="D3927" s="1">
        <f t="shared" si="61"/>
        <v>-0.92662697086267565</v>
      </c>
      <c r="E3927">
        <f>C3927-C$2003</f>
        <v>4.8100000000000023</v>
      </c>
    </row>
    <row r="3928" spans="1:5" x14ac:dyDescent="0.35">
      <c r="A3928" s="1">
        <v>3.7490300000000003E-8</v>
      </c>
      <c r="B3928" s="1">
        <v>-8.2325999999999996E-2</v>
      </c>
      <c r="C3928">
        <v>37.490300000000005</v>
      </c>
      <c r="D3928" s="1">
        <f t="shared" si="61"/>
        <v>-0.93282495510143959</v>
      </c>
      <c r="E3928">
        <f>C3928-C$2003</f>
        <v>4.8125000000000071</v>
      </c>
    </row>
    <row r="3929" spans="1:5" x14ac:dyDescent="0.35">
      <c r="A3929" s="1">
        <v>3.7492799999999999E-8</v>
      </c>
      <c r="B3929" s="1">
        <v>-8.2704E-2</v>
      </c>
      <c r="C3929">
        <v>37.492800000000003</v>
      </c>
      <c r="D3929" s="1">
        <f t="shared" si="61"/>
        <v>-0.93710802282036609</v>
      </c>
      <c r="E3929">
        <f>C3929-C$2003</f>
        <v>4.8150000000000048</v>
      </c>
    </row>
    <row r="3930" spans="1:5" x14ac:dyDescent="0.35">
      <c r="A3930" s="1">
        <v>3.7495300000000002E-8</v>
      </c>
      <c r="B3930" s="1">
        <v>-8.2831000000000002E-2</v>
      </c>
      <c r="C3930">
        <v>37.4953</v>
      </c>
      <c r="D3930" s="1">
        <f t="shared" si="61"/>
        <v>-0.93854704292698954</v>
      </c>
      <c r="E3930">
        <f>C3930-C$2003</f>
        <v>4.8175000000000026</v>
      </c>
    </row>
    <row r="3931" spans="1:5" x14ac:dyDescent="0.35">
      <c r="A3931" s="1">
        <v>3.7497799999999998E-8</v>
      </c>
      <c r="B3931" s="1">
        <v>-8.2803000000000002E-2</v>
      </c>
      <c r="C3931">
        <v>37.497799999999998</v>
      </c>
      <c r="D3931" s="1">
        <f t="shared" si="61"/>
        <v>-0.93822977865151358</v>
      </c>
      <c r="E3931">
        <f>C3931-C$2003</f>
        <v>4.82</v>
      </c>
    </row>
    <row r="3932" spans="1:5" x14ac:dyDescent="0.35">
      <c r="A3932" s="1">
        <v>3.7500300000000001E-8</v>
      </c>
      <c r="B3932" s="1">
        <v>-8.2557000000000005E-2</v>
      </c>
      <c r="C3932">
        <v>37.500300000000003</v>
      </c>
      <c r="D3932" s="1">
        <f t="shared" si="61"/>
        <v>-0.93544238537411695</v>
      </c>
      <c r="E3932">
        <f>C3932-C$2003</f>
        <v>4.8225000000000051</v>
      </c>
    </row>
    <row r="3933" spans="1:5" x14ac:dyDescent="0.35">
      <c r="A3933" s="1">
        <v>3.7502799999999998E-8</v>
      </c>
      <c r="B3933" s="1">
        <v>-8.2170999999999994E-2</v>
      </c>
      <c r="C3933">
        <v>37.502800000000001</v>
      </c>
      <c r="D3933" s="1">
        <f t="shared" si="61"/>
        <v>-0.93106867071934007</v>
      </c>
      <c r="E3933">
        <f>C3933-C$2003</f>
        <v>4.8250000000000028</v>
      </c>
    </row>
    <row r="3934" spans="1:5" x14ac:dyDescent="0.35">
      <c r="A3934" s="1">
        <v>3.75053E-8</v>
      </c>
      <c r="B3934" s="1">
        <v>-8.1765000000000004E-2</v>
      </c>
      <c r="C3934">
        <v>37.505299999999998</v>
      </c>
      <c r="D3934" s="1">
        <f t="shared" si="61"/>
        <v>-0.92646833872493761</v>
      </c>
      <c r="E3934">
        <f>C3934-C$2003</f>
        <v>4.8275000000000006</v>
      </c>
    </row>
    <row r="3935" spans="1:5" x14ac:dyDescent="0.35">
      <c r="A3935" s="1">
        <v>3.7507800000000003E-8</v>
      </c>
      <c r="B3935" s="1">
        <v>-8.1402000000000002E-2</v>
      </c>
      <c r="C3935">
        <v>37.507800000000003</v>
      </c>
      <c r="D3935" s="1">
        <f t="shared" si="61"/>
        <v>-0.92235523401073038</v>
      </c>
      <c r="E3935">
        <f>C3935-C$2003</f>
        <v>4.8300000000000054</v>
      </c>
    </row>
    <row r="3936" spans="1:5" x14ac:dyDescent="0.35">
      <c r="A3936" s="1">
        <v>3.7510299999999999E-8</v>
      </c>
      <c r="B3936" s="1">
        <v>-8.1115000000000007E-2</v>
      </c>
      <c r="C3936">
        <v>37.510300000000001</v>
      </c>
      <c r="D3936" s="1">
        <f t="shared" si="61"/>
        <v>-0.919103275187101</v>
      </c>
      <c r="E3936">
        <f>C3936-C$2003</f>
        <v>4.8325000000000031</v>
      </c>
    </row>
    <row r="3937" spans="1:5" x14ac:dyDescent="0.35">
      <c r="A3937" s="1">
        <v>3.7512800000000002E-8</v>
      </c>
      <c r="B3937" s="1">
        <v>-8.1076999999999996E-2</v>
      </c>
      <c r="C3937">
        <v>37.512800000000006</v>
      </c>
      <c r="D3937" s="1">
        <f t="shared" si="61"/>
        <v>-0.91867270224181197</v>
      </c>
      <c r="E3937">
        <f>C3937-C$2003</f>
        <v>4.835000000000008</v>
      </c>
    </row>
    <row r="3938" spans="1:5" x14ac:dyDescent="0.35">
      <c r="A3938" s="1">
        <v>3.7515299999999998E-8</v>
      </c>
      <c r="B3938" s="1">
        <v>-8.1233E-2</v>
      </c>
      <c r="C3938">
        <v>37.515299999999996</v>
      </c>
      <c r="D3938" s="1">
        <f t="shared" si="61"/>
        <v>-0.92044031749089283</v>
      </c>
      <c r="E3938">
        <f>C3938-C$2003</f>
        <v>4.8374999999999986</v>
      </c>
    </row>
    <row r="3939" spans="1:5" x14ac:dyDescent="0.35">
      <c r="A3939" s="1">
        <v>3.7517800000000001E-8</v>
      </c>
      <c r="B3939" s="1">
        <v>-8.1628999999999993E-2</v>
      </c>
      <c r="C3939">
        <v>37.517800000000001</v>
      </c>
      <c r="D3939" s="1">
        <f t="shared" si="61"/>
        <v>-0.92492734081548245</v>
      </c>
      <c r="E3939">
        <f>C3939-C$2003</f>
        <v>4.8400000000000034</v>
      </c>
    </row>
    <row r="3940" spans="1:5" x14ac:dyDescent="0.35">
      <c r="A3940" s="1">
        <v>3.7520299999999997E-8</v>
      </c>
      <c r="B3940" s="1">
        <v>-8.2142999999999994E-2</v>
      </c>
      <c r="C3940">
        <v>37.520299999999999</v>
      </c>
      <c r="D3940" s="1">
        <f t="shared" si="61"/>
        <v>-0.930751406443864</v>
      </c>
      <c r="E3940">
        <f>C3940-C$2003</f>
        <v>4.8425000000000011</v>
      </c>
    </row>
    <row r="3941" spans="1:5" x14ac:dyDescent="0.35">
      <c r="A3941" s="1">
        <v>3.75228E-8</v>
      </c>
      <c r="B3941" s="1">
        <v>-8.2811999999999997E-2</v>
      </c>
      <c r="C3941">
        <v>37.522800000000004</v>
      </c>
      <c r="D3941" s="1">
        <f t="shared" si="61"/>
        <v>-0.93833175645434508</v>
      </c>
      <c r="E3941">
        <f>C3941-C$2003</f>
        <v>4.845000000000006</v>
      </c>
    </row>
    <row r="3942" spans="1:5" x14ac:dyDescent="0.35">
      <c r="A3942" s="1">
        <v>3.7525300000000003E-8</v>
      </c>
      <c r="B3942" s="1">
        <v>-8.3424999999999999E-2</v>
      </c>
      <c r="C3942">
        <v>37.525300000000001</v>
      </c>
      <c r="D3942" s="1">
        <f t="shared" si="61"/>
        <v>-0.94527757791387412</v>
      </c>
      <c r="E3942">
        <f>C3942-C$2003</f>
        <v>4.8475000000000037</v>
      </c>
    </row>
    <row r="3943" spans="1:5" x14ac:dyDescent="0.35">
      <c r="A3943" s="1">
        <v>3.7527799999999999E-8</v>
      </c>
      <c r="B3943" s="1">
        <v>-8.3958000000000005E-2</v>
      </c>
      <c r="C3943">
        <v>37.527799999999999</v>
      </c>
      <c r="D3943" s="1">
        <f t="shared" si="61"/>
        <v>-0.95131693001490014</v>
      </c>
      <c r="E3943">
        <f>C3943-C$2003</f>
        <v>4.8500000000000014</v>
      </c>
    </row>
    <row r="3944" spans="1:5" x14ac:dyDescent="0.35">
      <c r="A3944" s="1">
        <v>3.7530300000000002E-8</v>
      </c>
      <c r="B3944" s="1">
        <v>-8.4254999999999997E-2</v>
      </c>
      <c r="C3944">
        <v>37.530300000000004</v>
      </c>
      <c r="D3944" s="1">
        <f t="shared" si="61"/>
        <v>-0.95468219750834227</v>
      </c>
      <c r="E3944">
        <f>C3944-C$2003</f>
        <v>4.8525000000000063</v>
      </c>
    </row>
    <row r="3945" spans="1:5" x14ac:dyDescent="0.35">
      <c r="A3945" s="1">
        <v>3.7532799999999998E-8</v>
      </c>
      <c r="B3945" s="1">
        <v>-8.4344000000000002E-2</v>
      </c>
      <c r="C3945">
        <v>37.532800000000002</v>
      </c>
      <c r="D3945" s="1">
        <f t="shared" si="61"/>
        <v>-0.9556906446696769</v>
      </c>
      <c r="E3945">
        <f>C3945-C$2003</f>
        <v>4.855000000000004</v>
      </c>
    </row>
    <row r="3946" spans="1:5" x14ac:dyDescent="0.35">
      <c r="A3946" s="1">
        <v>3.7535300000000001E-8</v>
      </c>
      <c r="B3946" s="1">
        <v>-8.4226999999999996E-2</v>
      </c>
      <c r="C3946">
        <v>37.535299999999999</v>
      </c>
      <c r="D3946" s="1">
        <f t="shared" si="61"/>
        <v>-0.95436493323286631</v>
      </c>
      <c r="E3946">
        <f>C3946-C$2003</f>
        <v>4.8575000000000017</v>
      </c>
    </row>
    <row r="3947" spans="1:5" x14ac:dyDescent="0.35">
      <c r="A3947" s="1">
        <v>3.7537799999999997E-8</v>
      </c>
      <c r="B3947" s="1">
        <v>-8.3821000000000007E-2</v>
      </c>
      <c r="C3947">
        <v>37.537799999999997</v>
      </c>
      <c r="D3947" s="1">
        <f t="shared" si="61"/>
        <v>-0.94976460123846385</v>
      </c>
      <c r="E3947">
        <f>C3947-C$2003</f>
        <v>4.8599999999999994</v>
      </c>
    </row>
    <row r="3948" spans="1:5" x14ac:dyDescent="0.35">
      <c r="A3948" s="1">
        <v>3.75403E-8</v>
      </c>
      <c r="B3948" s="1">
        <v>-8.3208000000000004E-2</v>
      </c>
      <c r="C3948">
        <v>37.540300000000002</v>
      </c>
      <c r="D3948" s="1">
        <f t="shared" si="61"/>
        <v>-0.9428187797789348</v>
      </c>
      <c r="E3948">
        <f>C3948-C$2003</f>
        <v>4.8625000000000043</v>
      </c>
    </row>
    <row r="3949" spans="1:5" x14ac:dyDescent="0.35">
      <c r="A3949" s="1">
        <v>3.7542800000000003E-8</v>
      </c>
      <c r="B3949" s="1">
        <v>-8.2490999999999995E-2</v>
      </c>
      <c r="C3949">
        <v>37.5428</v>
      </c>
      <c r="D3949" s="1">
        <f t="shared" si="61"/>
        <v>-0.93469454815335185</v>
      </c>
      <c r="E3949">
        <f>C3949-C$2003</f>
        <v>4.865000000000002</v>
      </c>
    </row>
    <row r="3950" spans="1:5" x14ac:dyDescent="0.35">
      <c r="A3950" s="1">
        <v>3.7545299999999999E-8</v>
      </c>
      <c r="B3950" s="1">
        <v>-8.1689999999999999E-2</v>
      </c>
      <c r="C3950">
        <v>37.545299999999997</v>
      </c>
      <c r="D3950" s="1">
        <f t="shared" si="61"/>
        <v>-0.92561852370134101</v>
      </c>
      <c r="E3950">
        <f>C3950-C$2003</f>
        <v>4.8674999999999997</v>
      </c>
    </row>
    <row r="3951" spans="1:5" x14ac:dyDescent="0.35">
      <c r="A3951" s="1">
        <v>3.7547800000000002E-8</v>
      </c>
      <c r="B3951" s="1">
        <v>-8.0893000000000007E-2</v>
      </c>
      <c r="C3951">
        <v>37.547800000000002</v>
      </c>
      <c r="D3951" s="1">
        <f t="shared" si="61"/>
        <v>-0.91658782271725525</v>
      </c>
      <c r="E3951">
        <f>C3951-C$2003</f>
        <v>4.8700000000000045</v>
      </c>
    </row>
    <row r="3952" spans="1:5" x14ac:dyDescent="0.35">
      <c r="A3952" s="1">
        <v>3.7550299999999998E-8</v>
      </c>
      <c r="B3952" s="1">
        <v>-8.0298999999999995E-2</v>
      </c>
      <c r="C3952">
        <v>37.5503</v>
      </c>
      <c r="D3952" s="1">
        <f t="shared" si="61"/>
        <v>-0.90985728773037067</v>
      </c>
      <c r="E3952">
        <f>C3952-C$2003</f>
        <v>4.8725000000000023</v>
      </c>
    </row>
    <row r="3953" spans="1:5" x14ac:dyDescent="0.35">
      <c r="A3953" s="1">
        <v>3.7552800000000001E-8</v>
      </c>
      <c r="B3953" s="1">
        <v>-7.9968999999999998E-2</v>
      </c>
      <c r="C3953">
        <v>37.552799999999998</v>
      </c>
      <c r="D3953" s="1">
        <f t="shared" si="61"/>
        <v>-0.90611810162654594</v>
      </c>
      <c r="E3953">
        <f>C3953-C$2003</f>
        <v>4.875</v>
      </c>
    </row>
    <row r="3954" spans="1:5" x14ac:dyDescent="0.35">
      <c r="A3954" s="1">
        <v>3.7555299999999997E-8</v>
      </c>
      <c r="B3954" s="1">
        <v>-7.9837000000000005E-2</v>
      </c>
      <c r="C3954">
        <v>37.555299999999995</v>
      </c>
      <c r="D3954" s="1">
        <f t="shared" si="61"/>
        <v>-0.90462242718501618</v>
      </c>
      <c r="E3954">
        <f>C3954-C$2003</f>
        <v>4.8774999999999977</v>
      </c>
    </row>
    <row r="3955" spans="1:5" x14ac:dyDescent="0.35">
      <c r="A3955" s="1">
        <v>3.75578E-8</v>
      </c>
      <c r="B3955" s="1">
        <v>-8.0034999999999995E-2</v>
      </c>
      <c r="C3955">
        <v>37.5578</v>
      </c>
      <c r="D3955" s="1">
        <f t="shared" si="61"/>
        <v>-0.90686593884731082</v>
      </c>
      <c r="E3955">
        <f>C3955-C$2003</f>
        <v>4.8800000000000026</v>
      </c>
    </row>
    <row r="3956" spans="1:5" x14ac:dyDescent="0.35">
      <c r="A3956" s="1">
        <v>3.7560300000000003E-8</v>
      </c>
      <c r="B3956" s="1">
        <v>-8.0425999999999997E-2</v>
      </c>
      <c r="C3956">
        <v>37.560300000000005</v>
      </c>
      <c r="D3956" s="1">
        <f t="shared" si="61"/>
        <v>-0.91129630783699411</v>
      </c>
      <c r="E3956">
        <f>C3956-C$2003</f>
        <v>4.8825000000000074</v>
      </c>
    </row>
    <row r="3957" spans="1:5" x14ac:dyDescent="0.35">
      <c r="A3957" s="1">
        <v>3.7562799999999999E-8</v>
      </c>
      <c r="B3957" s="1">
        <v>-8.0991999999999995E-2</v>
      </c>
      <c r="C3957">
        <v>37.562800000000003</v>
      </c>
      <c r="D3957" s="1">
        <f t="shared" si="61"/>
        <v>-0.91770957854840263</v>
      </c>
      <c r="E3957">
        <f>C3957-C$2003</f>
        <v>4.8850000000000051</v>
      </c>
    </row>
    <row r="3958" spans="1:5" x14ac:dyDescent="0.35">
      <c r="A3958" s="1">
        <v>3.7565300000000002E-8</v>
      </c>
      <c r="B3958" s="1">
        <v>-8.1632999999999997E-2</v>
      </c>
      <c r="C3958">
        <v>37.565300000000001</v>
      </c>
      <c r="D3958" s="1">
        <f t="shared" si="61"/>
        <v>-0.92497266428340763</v>
      </c>
      <c r="E3958">
        <f>C3958-C$2003</f>
        <v>4.8875000000000028</v>
      </c>
    </row>
    <row r="3959" spans="1:5" x14ac:dyDescent="0.35">
      <c r="A3959" s="1">
        <v>3.7567799999999998E-8</v>
      </c>
      <c r="B3959" s="1">
        <v>-8.2184999999999994E-2</v>
      </c>
      <c r="C3959">
        <v>37.567799999999998</v>
      </c>
      <c r="D3959" s="1">
        <f t="shared" si="61"/>
        <v>-0.931227302857078</v>
      </c>
      <c r="E3959">
        <f>C3959-C$2003</f>
        <v>4.8900000000000006</v>
      </c>
    </row>
    <row r="3960" spans="1:5" x14ac:dyDescent="0.35">
      <c r="A3960" s="1">
        <v>3.7570300000000001E-8</v>
      </c>
      <c r="B3960" s="1">
        <v>-8.2609000000000002E-2</v>
      </c>
      <c r="C3960">
        <v>37.570300000000003</v>
      </c>
      <c r="D3960" s="1">
        <f t="shared" si="61"/>
        <v>-0.9360315904571439</v>
      </c>
      <c r="E3960">
        <f>C3960-C$2003</f>
        <v>4.8925000000000054</v>
      </c>
    </row>
    <row r="3961" spans="1:5" x14ac:dyDescent="0.35">
      <c r="A3961" s="1">
        <v>3.7572799999999997E-8</v>
      </c>
      <c r="B3961" s="1">
        <v>-8.2845000000000002E-2</v>
      </c>
      <c r="C3961">
        <v>37.572800000000001</v>
      </c>
      <c r="D3961" s="1">
        <f t="shared" si="61"/>
        <v>-0.93870567506472757</v>
      </c>
      <c r="E3961">
        <f>C3961-C$2003</f>
        <v>4.8950000000000031</v>
      </c>
    </row>
    <row r="3962" spans="1:5" x14ac:dyDescent="0.35">
      <c r="A3962" s="1">
        <v>3.75753E-8</v>
      </c>
      <c r="B3962" s="1">
        <v>-8.2825999999999997E-2</v>
      </c>
      <c r="C3962">
        <v>37.575299999999999</v>
      </c>
      <c r="D3962" s="1">
        <f t="shared" si="61"/>
        <v>-0.93849038859208311</v>
      </c>
      <c r="E3962">
        <f>C3962-C$2003</f>
        <v>4.8975000000000009</v>
      </c>
    </row>
    <row r="3963" spans="1:5" x14ac:dyDescent="0.35">
      <c r="A3963" s="1">
        <v>3.7577800000000003E-8</v>
      </c>
      <c r="B3963" s="1">
        <v>-8.2627999999999993E-2</v>
      </c>
      <c r="C3963">
        <v>37.577800000000003</v>
      </c>
      <c r="D3963" s="1">
        <f t="shared" si="61"/>
        <v>-0.93624687692978825</v>
      </c>
      <c r="E3963">
        <f>C3963-C$2003</f>
        <v>4.9000000000000057</v>
      </c>
    </row>
    <row r="3964" spans="1:5" x14ac:dyDescent="0.35">
      <c r="A3964" s="1">
        <v>3.7580299999999999E-8</v>
      </c>
      <c r="B3964" s="1">
        <v>-8.2279000000000005E-2</v>
      </c>
      <c r="C3964">
        <v>37.580300000000001</v>
      </c>
      <c r="D3964" s="1">
        <f t="shared" si="61"/>
        <v>-0.93229240435331917</v>
      </c>
      <c r="E3964">
        <f>C3964-C$2003</f>
        <v>4.9025000000000034</v>
      </c>
    </row>
    <row r="3965" spans="1:5" x14ac:dyDescent="0.35">
      <c r="A3965" s="1">
        <v>3.7582800000000002E-8</v>
      </c>
      <c r="B3965" s="1">
        <v>-8.1868999999999997E-2</v>
      </c>
      <c r="C3965">
        <v>37.582799999999999</v>
      </c>
      <c r="D3965" s="1">
        <f t="shared" si="61"/>
        <v>-0.92764674889099141</v>
      </c>
      <c r="E3965">
        <f>C3965-C$2003</f>
        <v>4.9050000000000011</v>
      </c>
    </row>
    <row r="3966" spans="1:5" x14ac:dyDescent="0.35">
      <c r="A3966" s="1">
        <v>3.7585299999999998E-8</v>
      </c>
      <c r="B3966" s="1">
        <v>-8.1453999999999999E-2</v>
      </c>
      <c r="C3966">
        <v>37.585299999999997</v>
      </c>
      <c r="D3966" s="1">
        <f t="shared" si="61"/>
        <v>-0.92294443909375723</v>
      </c>
      <c r="E3966">
        <f>C3966-C$2003</f>
        <v>4.9074999999999989</v>
      </c>
    </row>
    <row r="3967" spans="1:5" x14ac:dyDescent="0.35">
      <c r="A3967" s="1">
        <v>3.7587800000000001E-8</v>
      </c>
      <c r="B3967" s="1">
        <v>-8.1157000000000007E-2</v>
      </c>
      <c r="C3967">
        <v>37.587800000000001</v>
      </c>
      <c r="D3967" s="1">
        <f t="shared" si="61"/>
        <v>-0.9195791716003151</v>
      </c>
      <c r="E3967">
        <f>C3967-C$2003</f>
        <v>4.9100000000000037</v>
      </c>
    </row>
    <row r="3968" spans="1:5" x14ac:dyDescent="0.35">
      <c r="A3968" s="1">
        <v>3.7590299999999997E-8</v>
      </c>
      <c r="B3968" s="1">
        <v>-8.1005999999999995E-2</v>
      </c>
      <c r="C3968">
        <v>37.590299999999999</v>
      </c>
      <c r="D3968" s="1">
        <f t="shared" si="61"/>
        <v>-0.91786821068614055</v>
      </c>
      <c r="E3968">
        <f>C3968-C$2003</f>
        <v>4.9125000000000014</v>
      </c>
    </row>
    <row r="3969" spans="1:5" x14ac:dyDescent="0.35">
      <c r="A3969" s="1">
        <v>3.75928E-8</v>
      </c>
      <c r="B3969" s="1">
        <v>-8.1170999999999993E-2</v>
      </c>
      <c r="C3969">
        <v>37.592799999999997</v>
      </c>
      <c r="D3969" s="1">
        <f t="shared" si="61"/>
        <v>-0.91973780373805292</v>
      </c>
      <c r="E3969">
        <f>C3969-C$2003</f>
        <v>4.9149999999999991</v>
      </c>
    </row>
    <row r="3970" spans="1:5" x14ac:dyDescent="0.35">
      <c r="A3970" s="1">
        <v>3.7595300000000003E-8</v>
      </c>
      <c r="B3970" s="1">
        <v>-8.1501000000000004E-2</v>
      </c>
      <c r="C3970">
        <v>37.595300000000002</v>
      </c>
      <c r="D3970" s="1">
        <f t="shared" si="61"/>
        <v>-0.92347698984187776</v>
      </c>
      <c r="E3970">
        <f>C3970-C$2003</f>
        <v>4.917500000000004</v>
      </c>
    </row>
    <row r="3971" spans="1:5" x14ac:dyDescent="0.35">
      <c r="A3971" s="1">
        <v>3.7597799999999999E-8</v>
      </c>
      <c r="B3971" s="1">
        <v>-8.1973000000000004E-2</v>
      </c>
      <c r="C3971">
        <v>37.597799999999999</v>
      </c>
      <c r="D3971" s="1">
        <f t="shared" ref="D3971:D4001" si="62">B3971/((MAX(B$2:B$4001)-MIN(B$2:B$4001))/2)</f>
        <v>-0.92882515905704532</v>
      </c>
      <c r="E3971">
        <f>C3971-C$2003</f>
        <v>4.9200000000000017</v>
      </c>
    </row>
    <row r="3972" spans="1:5" x14ac:dyDescent="0.35">
      <c r="A3972" s="1">
        <v>3.7600300000000002E-8</v>
      </c>
      <c r="B3972" s="1">
        <v>-8.2589999999999997E-2</v>
      </c>
      <c r="C3972">
        <v>37.600300000000004</v>
      </c>
      <c r="D3972" s="1">
        <f t="shared" si="62"/>
        <v>-0.93581630398449933</v>
      </c>
      <c r="E3972">
        <f>C3972-C$2003</f>
        <v>4.9225000000000065</v>
      </c>
    </row>
    <row r="3973" spans="1:5" x14ac:dyDescent="0.35">
      <c r="A3973" s="1">
        <v>3.7602799999999998E-8</v>
      </c>
      <c r="B3973" s="1">
        <v>-8.3232E-2</v>
      </c>
      <c r="C3973">
        <v>37.602799999999995</v>
      </c>
      <c r="D3973" s="1">
        <f t="shared" si="62"/>
        <v>-0.94309072058648569</v>
      </c>
      <c r="E3973">
        <f>C3973-C$2003</f>
        <v>4.9249999999999972</v>
      </c>
    </row>
    <row r="3974" spans="1:5" x14ac:dyDescent="0.35">
      <c r="A3974" s="1">
        <v>3.7605300000000001E-8</v>
      </c>
      <c r="B3974" s="1">
        <v>-8.3746000000000001E-2</v>
      </c>
      <c r="C3974">
        <v>37.6053</v>
      </c>
      <c r="D3974" s="1">
        <f t="shared" si="62"/>
        <v>-0.94891478621486725</v>
      </c>
      <c r="E3974">
        <f>C3974-C$2003</f>
        <v>4.927500000000002</v>
      </c>
    </row>
    <row r="3975" spans="1:5" x14ac:dyDescent="0.35">
      <c r="A3975" s="1">
        <v>3.7607799999999997E-8</v>
      </c>
      <c r="B3975" s="1">
        <v>-8.4189E-2</v>
      </c>
      <c r="C3975">
        <v>37.607799999999997</v>
      </c>
      <c r="D3975" s="1">
        <f t="shared" si="62"/>
        <v>-0.95393436028757739</v>
      </c>
      <c r="E3975">
        <f>C3975-C$2003</f>
        <v>4.93</v>
      </c>
    </row>
    <row r="3976" spans="1:5" x14ac:dyDescent="0.35">
      <c r="A3976" s="1">
        <v>3.76103E-8</v>
      </c>
      <c r="B3976" s="1">
        <v>-8.4339999999999998E-2</v>
      </c>
      <c r="C3976">
        <v>37.610300000000002</v>
      </c>
      <c r="D3976" s="1">
        <f t="shared" si="62"/>
        <v>-0.95564532120175172</v>
      </c>
      <c r="E3976">
        <f>C3976-C$2003</f>
        <v>4.9325000000000045</v>
      </c>
    </row>
    <row r="3977" spans="1:5" x14ac:dyDescent="0.35">
      <c r="A3977" s="1">
        <v>3.7612800000000003E-8</v>
      </c>
      <c r="B3977" s="1">
        <v>-8.4260000000000002E-2</v>
      </c>
      <c r="C3977">
        <v>37.6128</v>
      </c>
      <c r="D3977" s="1">
        <f t="shared" si="62"/>
        <v>-0.9547388518432488</v>
      </c>
      <c r="E3977">
        <f>C3977-C$2003</f>
        <v>4.9350000000000023</v>
      </c>
    </row>
    <row r="3978" spans="1:5" x14ac:dyDescent="0.35">
      <c r="A3978" s="1">
        <v>3.7615299999999999E-8</v>
      </c>
      <c r="B3978" s="1">
        <v>-8.3958000000000005E-2</v>
      </c>
      <c r="C3978">
        <v>37.615299999999998</v>
      </c>
      <c r="D3978" s="1">
        <f t="shared" si="62"/>
        <v>-0.95131693001490014</v>
      </c>
      <c r="E3978">
        <f>C3978-C$2003</f>
        <v>4.9375</v>
      </c>
    </row>
    <row r="3979" spans="1:5" x14ac:dyDescent="0.35">
      <c r="A3979" s="1">
        <v>3.7617800000000002E-8</v>
      </c>
      <c r="B3979" s="1">
        <v>-8.3367999999999998E-2</v>
      </c>
      <c r="C3979">
        <v>37.617800000000003</v>
      </c>
      <c r="D3979" s="1">
        <f t="shared" si="62"/>
        <v>-0.94463171849594074</v>
      </c>
      <c r="E3979">
        <f>C3979-C$2003</f>
        <v>4.9400000000000048</v>
      </c>
    </row>
    <row r="3980" spans="1:5" x14ac:dyDescent="0.35">
      <c r="A3980" s="1">
        <v>3.7620299999999998E-8</v>
      </c>
      <c r="B3980" s="1">
        <v>-8.2652000000000003E-2</v>
      </c>
      <c r="C3980">
        <v>37.6203</v>
      </c>
      <c r="D3980" s="1">
        <f t="shared" si="62"/>
        <v>-0.93651881773733925</v>
      </c>
      <c r="E3980">
        <f>C3980-C$2003</f>
        <v>4.9425000000000026</v>
      </c>
    </row>
    <row r="3981" spans="1:5" x14ac:dyDescent="0.35">
      <c r="A3981" s="1">
        <v>3.7622800000000001E-8</v>
      </c>
      <c r="B3981" s="1">
        <v>-8.1854999999999997E-2</v>
      </c>
      <c r="C3981">
        <v>37.622799999999998</v>
      </c>
      <c r="D3981" s="1">
        <f t="shared" si="62"/>
        <v>-0.92748811675325338</v>
      </c>
      <c r="E3981">
        <f>C3981-C$2003</f>
        <v>4.9450000000000003</v>
      </c>
    </row>
    <row r="3982" spans="1:5" x14ac:dyDescent="0.35">
      <c r="A3982" s="1">
        <v>3.7625299999999997E-8</v>
      </c>
      <c r="B3982" s="1">
        <v>-8.1039E-2</v>
      </c>
      <c r="C3982">
        <v>37.625299999999996</v>
      </c>
      <c r="D3982" s="1">
        <f t="shared" si="62"/>
        <v>-0.91824212929652316</v>
      </c>
      <c r="E3982">
        <f>C3982-C$2003</f>
        <v>4.947499999999998</v>
      </c>
    </row>
    <row r="3983" spans="1:5" x14ac:dyDescent="0.35">
      <c r="A3983" s="1">
        <v>3.76278E-8</v>
      </c>
      <c r="B3983" s="1">
        <v>-8.0383999999999997E-2</v>
      </c>
      <c r="C3983">
        <v>37.627800000000001</v>
      </c>
      <c r="D3983" s="1">
        <f t="shared" si="62"/>
        <v>-0.91082041142378001</v>
      </c>
      <c r="E3983">
        <f>C3983-C$2003</f>
        <v>4.9500000000000028</v>
      </c>
    </row>
    <row r="3984" spans="1:5" x14ac:dyDescent="0.35">
      <c r="A3984" s="1">
        <v>3.7630300000000003E-8</v>
      </c>
      <c r="B3984" s="1">
        <v>-7.9949999999999993E-2</v>
      </c>
      <c r="C3984">
        <v>37.630300000000005</v>
      </c>
      <c r="D3984" s="1">
        <f t="shared" si="62"/>
        <v>-0.90590281515390148</v>
      </c>
      <c r="E3984">
        <f>C3984-C$2003</f>
        <v>4.9525000000000077</v>
      </c>
    </row>
    <row r="3985" spans="1:5" x14ac:dyDescent="0.35">
      <c r="A3985" s="1">
        <v>3.7632799999999999E-8</v>
      </c>
      <c r="B3985" s="1">
        <v>-7.9742999999999994E-2</v>
      </c>
      <c r="C3985">
        <v>37.632799999999996</v>
      </c>
      <c r="D3985" s="1">
        <f t="shared" si="62"/>
        <v>-0.903557325688775</v>
      </c>
      <c r="E3985">
        <f>C3985-C$2003</f>
        <v>4.9549999999999983</v>
      </c>
    </row>
    <row r="3986" spans="1:5" x14ac:dyDescent="0.35">
      <c r="A3986" s="1">
        <v>3.7635300000000002E-8</v>
      </c>
      <c r="B3986" s="1">
        <v>-7.9837000000000005E-2</v>
      </c>
      <c r="C3986">
        <v>37.635300000000001</v>
      </c>
      <c r="D3986" s="1">
        <f t="shared" si="62"/>
        <v>-0.90462242718501618</v>
      </c>
      <c r="E3986">
        <f>C3986-C$2003</f>
        <v>4.9575000000000031</v>
      </c>
    </row>
    <row r="3987" spans="1:5" x14ac:dyDescent="0.35">
      <c r="A3987" s="1">
        <v>3.7637799999999998E-8</v>
      </c>
      <c r="B3987" s="1">
        <v>-8.0124000000000001E-2</v>
      </c>
      <c r="C3987">
        <v>37.637799999999999</v>
      </c>
      <c r="D3987" s="1">
        <f t="shared" si="62"/>
        <v>-0.90787438600864545</v>
      </c>
      <c r="E3987">
        <f>C3987-C$2003</f>
        <v>4.9600000000000009</v>
      </c>
    </row>
    <row r="3988" spans="1:5" x14ac:dyDescent="0.35">
      <c r="A3988" s="1">
        <v>3.7640300000000001E-8</v>
      </c>
      <c r="B3988" s="1">
        <v>-8.0582000000000001E-2</v>
      </c>
      <c r="C3988">
        <v>37.640300000000003</v>
      </c>
      <c r="D3988" s="1">
        <f t="shared" si="62"/>
        <v>-0.91306392308607498</v>
      </c>
      <c r="E3988">
        <f>C3988-C$2003</f>
        <v>4.9625000000000057</v>
      </c>
    </row>
    <row r="3989" spans="1:5" x14ac:dyDescent="0.35">
      <c r="A3989" s="1">
        <v>3.7642799999999997E-8</v>
      </c>
      <c r="B3989" s="1">
        <v>-8.1025E-2</v>
      </c>
      <c r="C3989">
        <v>37.642799999999994</v>
      </c>
      <c r="D3989" s="1">
        <f t="shared" si="62"/>
        <v>-0.91808349715878512</v>
      </c>
      <c r="E3989">
        <f>C3989-C$2003</f>
        <v>4.9649999999999963</v>
      </c>
    </row>
    <row r="3990" spans="1:5" x14ac:dyDescent="0.35">
      <c r="A3990" s="1">
        <v>3.76453E-8</v>
      </c>
      <c r="B3990" s="1">
        <v>-8.1308000000000005E-2</v>
      </c>
      <c r="C3990">
        <v>37.645299999999999</v>
      </c>
      <c r="D3990" s="1">
        <f t="shared" si="62"/>
        <v>-0.92129013251448943</v>
      </c>
      <c r="E3990">
        <f>C3990-C$2003</f>
        <v>4.9675000000000011</v>
      </c>
    </row>
    <row r="3991" spans="1:5" x14ac:dyDescent="0.35">
      <c r="A3991" s="1">
        <v>3.7647800000000003E-8</v>
      </c>
      <c r="B3991" s="1">
        <v>-8.1275E-2</v>
      </c>
      <c r="C3991">
        <v>37.647800000000004</v>
      </c>
      <c r="D3991" s="1">
        <f t="shared" si="62"/>
        <v>-0.92091621390410683</v>
      </c>
      <c r="E3991">
        <f>C3991-C$2003</f>
        <v>4.970000000000006</v>
      </c>
    </row>
    <row r="3992" spans="1:5" x14ac:dyDescent="0.35">
      <c r="A3992" s="1">
        <v>3.7650299999999999E-8</v>
      </c>
      <c r="B3992" s="1">
        <v>-8.0661999999999998E-2</v>
      </c>
      <c r="C3992">
        <v>37.650300000000001</v>
      </c>
      <c r="D3992" s="1">
        <f t="shared" si="62"/>
        <v>-0.91397039244457789</v>
      </c>
      <c r="E3992">
        <f>C3992-C$2003</f>
        <v>4.9725000000000037</v>
      </c>
    </row>
    <row r="3993" spans="1:5" x14ac:dyDescent="0.35">
      <c r="A3993" s="1">
        <v>3.7652800000000002E-8</v>
      </c>
      <c r="B3993" s="1">
        <v>-7.9337000000000005E-2</v>
      </c>
      <c r="C3993">
        <v>37.652799999999999</v>
      </c>
      <c r="D3993" s="1">
        <f t="shared" si="62"/>
        <v>-0.89895699369437254</v>
      </c>
      <c r="E3993">
        <f>C3993-C$2003</f>
        <v>4.9750000000000014</v>
      </c>
    </row>
    <row r="3994" spans="1:5" x14ac:dyDescent="0.35">
      <c r="A3994" s="1">
        <v>3.7655299999999998E-8</v>
      </c>
      <c r="B3994" s="1">
        <v>-7.7082999999999999E-2</v>
      </c>
      <c r="C3994">
        <v>37.655299999999997</v>
      </c>
      <c r="D3994" s="1">
        <f t="shared" si="62"/>
        <v>-0.87341721951855145</v>
      </c>
      <c r="E3994">
        <f>C3994-C$2003</f>
        <v>4.9774999999999991</v>
      </c>
    </row>
    <row r="3995" spans="1:5" x14ac:dyDescent="0.35">
      <c r="A3995" s="1">
        <v>3.7657800000000001E-8</v>
      </c>
      <c r="B3995" s="1">
        <v>-7.4041999999999997E-2</v>
      </c>
      <c r="C3995">
        <v>37.657800000000002</v>
      </c>
      <c r="D3995" s="1">
        <f t="shared" si="62"/>
        <v>-0.83896005302845744</v>
      </c>
      <c r="E3995">
        <f>C3995-C$2003</f>
        <v>4.980000000000004</v>
      </c>
    </row>
    <row r="3996" spans="1:5" x14ac:dyDescent="0.35">
      <c r="A3996" s="1">
        <v>3.7660299999999997E-8</v>
      </c>
      <c r="B3996" s="1">
        <v>-6.9392999999999996E-2</v>
      </c>
      <c r="C3996">
        <v>37.660299999999999</v>
      </c>
      <c r="D3996" s="1">
        <f t="shared" si="62"/>
        <v>-0.78628285243245388</v>
      </c>
      <c r="E3996">
        <f>C3996-C$2003</f>
        <v>4.9825000000000017</v>
      </c>
    </row>
    <row r="3997" spans="1:5" x14ac:dyDescent="0.35">
      <c r="A3997" s="1">
        <v>3.76628E-8</v>
      </c>
      <c r="B3997" s="1">
        <v>-6.3457E-2</v>
      </c>
      <c r="C3997">
        <v>37.662799999999997</v>
      </c>
      <c r="D3997" s="1">
        <f t="shared" si="62"/>
        <v>-0.71902282603153378</v>
      </c>
      <c r="E3997">
        <f>C3997-C$2003</f>
        <v>4.9849999999999994</v>
      </c>
    </row>
    <row r="3998" spans="1:5" x14ac:dyDescent="0.35">
      <c r="A3998" s="1">
        <v>3.7665300000000003E-8</v>
      </c>
      <c r="B3998" s="1">
        <v>-5.6417000000000002E-2</v>
      </c>
      <c r="C3998">
        <v>37.665300000000002</v>
      </c>
      <c r="D3998" s="1">
        <f t="shared" si="62"/>
        <v>-0.63925352248327283</v>
      </c>
      <c r="E3998">
        <f>C3998-C$2003</f>
        <v>4.9875000000000043</v>
      </c>
    </row>
    <row r="3999" spans="1:5" x14ac:dyDescent="0.35">
      <c r="A3999" s="1">
        <v>3.7667799999999999E-8</v>
      </c>
      <c r="B3999" s="1">
        <v>-4.8161000000000002E-2</v>
      </c>
      <c r="C3999">
        <v>37.6678</v>
      </c>
      <c r="D3999" s="1">
        <f t="shared" si="62"/>
        <v>-0.54570588468576675</v>
      </c>
      <c r="E3999">
        <f>C3999-C$2003</f>
        <v>4.990000000000002</v>
      </c>
    </row>
    <row r="4000" spans="1:5" x14ac:dyDescent="0.35">
      <c r="A4000" s="1">
        <v>3.7670300000000002E-8</v>
      </c>
      <c r="B4000" s="1">
        <v>-3.8961999999999997E-2</v>
      </c>
      <c r="C4000">
        <v>37.670300000000005</v>
      </c>
      <c r="D4000" s="1">
        <f t="shared" si="62"/>
        <v>-0.4414732393249069</v>
      </c>
      <c r="E4000">
        <f>C4000-C$2003</f>
        <v>4.9925000000000068</v>
      </c>
    </row>
    <row r="4001" spans="1:5" x14ac:dyDescent="0.35">
      <c r="A4001" s="1">
        <v>3.7672799999999998E-8</v>
      </c>
      <c r="B4001" s="1">
        <v>-2.9508E-2</v>
      </c>
      <c r="C4001">
        <v>37.672799999999995</v>
      </c>
      <c r="D4001" s="1">
        <f t="shared" si="62"/>
        <v>-0.33435122288381897</v>
      </c>
      <c r="E4001">
        <f>C4001-C$2003</f>
        <v>4.9949999999999974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100mhz_12p8gsps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Kramer, Matthew</dc:creator>
  <cp:lastModifiedBy>Kramer, Matthew</cp:lastModifiedBy>
  <dcterms:created xsi:type="dcterms:W3CDTF">2024-05-07T16:30:51Z</dcterms:created>
  <dcterms:modified xsi:type="dcterms:W3CDTF">2024-05-07T16:33:00Z</dcterms:modified>
</cp:coreProperties>
</file>