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Hopkins\Documents\Atmel Studio\7.0\AFE4300\"/>
    </mc:Choice>
  </mc:AlternateContent>
  <bookViews>
    <workbookView xWindow="0" yWindow="0" windowWidth="17970" windowHeight="138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L5" i="1"/>
  <c r="K5" i="1"/>
  <c r="P6" i="1"/>
  <c r="Q6" i="1"/>
  <c r="R6" i="1"/>
  <c r="S6" i="1"/>
  <c r="Q7" i="1"/>
  <c r="R7" i="1"/>
  <c r="P8" i="1"/>
  <c r="Q8" i="1"/>
  <c r="R8" i="1"/>
  <c r="S8" i="1"/>
  <c r="P9" i="1"/>
  <c r="Q9" i="1"/>
  <c r="R9" i="1"/>
  <c r="S9" i="1"/>
  <c r="P10" i="1"/>
  <c r="Q10" i="1"/>
  <c r="R10" i="1"/>
  <c r="S10" i="1"/>
  <c r="S5" i="1"/>
  <c r="R5" i="1"/>
  <c r="Q5" i="1"/>
  <c r="P5" i="1"/>
  <c r="L6" i="1"/>
  <c r="M6" i="1"/>
  <c r="N6" i="1"/>
  <c r="M7" i="1"/>
  <c r="L8" i="1"/>
  <c r="M8" i="1"/>
  <c r="N8" i="1"/>
  <c r="L9" i="1"/>
  <c r="M9" i="1"/>
  <c r="N9" i="1"/>
  <c r="L10" i="1"/>
  <c r="M10" i="1"/>
  <c r="N10" i="1"/>
  <c r="K6" i="1"/>
  <c r="K7" i="1"/>
  <c r="K8" i="1"/>
  <c r="K9" i="1"/>
  <c r="K10" i="1"/>
  <c r="I10" i="1"/>
  <c r="I9" i="1"/>
  <c r="I8" i="1"/>
  <c r="H10" i="1"/>
  <c r="H9" i="1"/>
  <c r="H8" i="1"/>
  <c r="G10" i="1"/>
  <c r="G9" i="1"/>
  <c r="G8" i="1"/>
  <c r="F10" i="1"/>
  <c r="F9" i="1"/>
  <c r="E10" i="1"/>
  <c r="E8" i="1"/>
  <c r="E9" i="1"/>
  <c r="D10" i="1"/>
  <c r="D9" i="1"/>
  <c r="D8" i="1"/>
  <c r="C10" i="1"/>
  <c r="C9" i="1"/>
  <c r="C8" i="1"/>
  <c r="B10" i="1"/>
  <c r="B9" i="1"/>
  <c r="B8" i="1"/>
  <c r="G7" i="1"/>
  <c r="F7" i="1"/>
  <c r="F8" i="1"/>
  <c r="C7" i="1"/>
  <c r="P7" i="1" s="1"/>
  <c r="D7" i="1"/>
  <c r="L7" i="1" s="1"/>
  <c r="E7" i="1"/>
  <c r="H7" i="1"/>
  <c r="N7" i="1" s="1"/>
  <c r="I7" i="1"/>
  <c r="S7" i="1" s="1"/>
  <c r="B7" i="1"/>
  <c r="C6" i="1"/>
  <c r="D6" i="1"/>
  <c r="E6" i="1"/>
  <c r="F6" i="1"/>
  <c r="G6" i="1"/>
  <c r="H6" i="1"/>
  <c r="I6" i="1"/>
  <c r="B6" i="1"/>
  <c r="C5" i="1"/>
  <c r="D5" i="1"/>
  <c r="E5" i="1"/>
  <c r="F5" i="1"/>
  <c r="G5" i="1"/>
  <c r="H5" i="1"/>
  <c r="I5" i="1"/>
  <c r="B5" i="1"/>
</calcChain>
</file>

<file path=xl/sharedStrings.xml><?xml version="1.0" encoding="utf-8"?>
<sst xmlns="http://schemas.openxmlformats.org/spreadsheetml/2006/main" count="27" uniqueCount="9">
  <si>
    <t>Q</t>
  </si>
  <si>
    <t>I</t>
  </si>
  <si>
    <t>BCM freq (Hz)</t>
  </si>
  <si>
    <t>Run 1</t>
  </si>
  <si>
    <t>Run 2</t>
  </si>
  <si>
    <t>Run 3</t>
  </si>
  <si>
    <t>Run 4</t>
  </si>
  <si>
    <t>Averages:</t>
  </si>
  <si>
    <t>Raw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</si>
</sst>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Sheet1!$K$5:$K$10</c:f>
              <c:numCache>
                <c:formatCode>General</c:formatCode>
                <c:ptCount val="6"/>
                <c:pt idx="0">
                  <c:v>-7284.2405063291135</c:v>
                </c:pt>
                <c:pt idx="1">
                  <c:v>17961.721518987342</c:v>
                </c:pt>
                <c:pt idx="2">
                  <c:v>-26509.534246575342</c:v>
                </c:pt>
                <c:pt idx="3">
                  <c:v>32767</c:v>
                </c:pt>
                <c:pt idx="4">
                  <c:v>27888.632911392404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3-4F0D-A13A-45CCF0368C35}"/>
            </c:ext>
          </c:extLst>
        </c:ser>
        <c:ser>
          <c:idx val="1"/>
          <c:order val="1"/>
          <c:tx>
            <c:strRef>
              <c:f>Sheet1!$L$4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Sheet1!$L$5:$L$10</c:f>
              <c:numCache>
                <c:formatCode>General</c:formatCode>
                <c:ptCount val="6"/>
                <c:pt idx="0">
                  <c:v>-7355.0253164556962</c:v>
                </c:pt>
                <c:pt idx="1">
                  <c:v>17969.582278481012</c:v>
                </c:pt>
                <c:pt idx="2">
                  <c:v>-26955.602739726026</c:v>
                </c:pt>
                <c:pt idx="3">
                  <c:v>21778.076923076922</c:v>
                </c:pt>
                <c:pt idx="4">
                  <c:v>27933.602564102563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3-4F0D-A13A-45CCF0368C35}"/>
            </c:ext>
          </c:extLst>
        </c:ser>
        <c:ser>
          <c:idx val="2"/>
          <c:order val="2"/>
          <c:tx>
            <c:strRef>
              <c:f>Sheet1!$M$4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Sheet1!$M$5:$M$10</c:f>
              <c:numCache>
                <c:formatCode>General</c:formatCode>
                <c:ptCount val="6"/>
                <c:pt idx="0">
                  <c:v>-7368.3797468354433</c:v>
                </c:pt>
                <c:pt idx="1">
                  <c:v>18110.607594936708</c:v>
                </c:pt>
                <c:pt idx="2">
                  <c:v>31.476744186046513</c:v>
                </c:pt>
                <c:pt idx="3">
                  <c:v>-11346.726027397261</c:v>
                </c:pt>
                <c:pt idx="4">
                  <c:v>32767</c:v>
                </c:pt>
                <c:pt idx="5">
                  <c:v>27472.307692307691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3-4F0D-A13A-45CCF0368C35}"/>
            </c:ext>
          </c:extLst>
        </c:ser>
        <c:ser>
          <c:idx val="3"/>
          <c:order val="3"/>
          <c:tx>
            <c:strRef>
              <c:f>Sheet1!$N$4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Sheet1!$N$5:$N$10</c:f>
              <c:numCache>
                <c:formatCode>General</c:formatCode>
                <c:ptCount val="6"/>
                <c:pt idx="0">
                  <c:v>-7389.7088607594933</c:v>
                </c:pt>
                <c:pt idx="1">
                  <c:v>18188.32911392405</c:v>
                </c:pt>
                <c:pt idx="2">
                  <c:v>-29765.342465753423</c:v>
                </c:pt>
                <c:pt idx="3">
                  <c:v>-11341.917808219177</c:v>
                </c:pt>
                <c:pt idx="4">
                  <c:v>22809.645569620254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33-4F0D-A13A-45CCF0368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58744"/>
        <c:axId val="538339584"/>
      </c:lineChart>
      <c:catAx>
        <c:axId val="18915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339584"/>
        <c:crosses val="autoZero"/>
        <c:auto val="1"/>
        <c:lblAlgn val="ctr"/>
        <c:lblOffset val="100"/>
        <c:noMultiLvlLbl val="0"/>
      </c:catAx>
      <c:valAx>
        <c:axId val="5383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5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Sheet1!$P$4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Sheet1!$P$5:$P$10</c:f>
              <c:numCache>
                <c:formatCode>General</c:formatCode>
                <c:ptCount val="6"/>
                <c:pt idx="0">
                  <c:v>11937.126582278481</c:v>
                </c:pt>
                <c:pt idx="1">
                  <c:v>19641.886075949365</c:v>
                </c:pt>
                <c:pt idx="2">
                  <c:v>25808.986301369863</c:v>
                </c:pt>
                <c:pt idx="3">
                  <c:v>23368.205128205129</c:v>
                </c:pt>
                <c:pt idx="4">
                  <c:v>32767</c:v>
                </c:pt>
                <c:pt idx="5">
                  <c:v>-1012.5125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D-4296-AAEC-930B1FF4CB09}"/>
            </c:ext>
          </c:extLst>
        </c:ser>
        <c:ser>
          <c:idx val="1"/>
          <c:order val="1"/>
          <c:tx>
            <c:strRef>
              <c:f>Sheet1!$Q$4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Sheet1!$Q$5:$Q$10</c:f>
              <c:numCache>
                <c:formatCode>General</c:formatCode>
                <c:ptCount val="6"/>
                <c:pt idx="0">
                  <c:v>11829.164556962025</c:v>
                </c:pt>
                <c:pt idx="1">
                  <c:v>19486.556962025315</c:v>
                </c:pt>
                <c:pt idx="2">
                  <c:v>25346.520547945205</c:v>
                </c:pt>
                <c:pt idx="3">
                  <c:v>32767</c:v>
                </c:pt>
                <c:pt idx="4">
                  <c:v>32767</c:v>
                </c:pt>
                <c:pt idx="5">
                  <c:v>-834.14285714285711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D-4296-AAEC-930B1FF4CB09}"/>
            </c:ext>
          </c:extLst>
        </c:ser>
        <c:ser>
          <c:idx val="2"/>
          <c:order val="2"/>
          <c:tx>
            <c:strRef>
              <c:f>Sheet1!$R$4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Sheet1!$R$5:$R$10</c:f>
              <c:numCache>
                <c:formatCode>General</c:formatCode>
                <c:ptCount val="6"/>
                <c:pt idx="0">
                  <c:v>11472.075949367088</c:v>
                </c:pt>
                <c:pt idx="1">
                  <c:v>19847.594936708861</c:v>
                </c:pt>
                <c:pt idx="2">
                  <c:v>-9771.4418604651164</c:v>
                </c:pt>
                <c:pt idx="3">
                  <c:v>32767</c:v>
                </c:pt>
                <c:pt idx="4">
                  <c:v>29909.141025641027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D-4296-AAEC-930B1FF4CB09}"/>
            </c:ext>
          </c:extLst>
        </c:ser>
        <c:ser>
          <c:idx val="3"/>
          <c:order val="3"/>
          <c:tx>
            <c:strRef>
              <c:f>Sheet1!$S$4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Sheet1!$S$5:$S$10</c:f>
              <c:numCache>
                <c:formatCode>General</c:formatCode>
                <c:ptCount val="6"/>
                <c:pt idx="0">
                  <c:v>11473.227848101265</c:v>
                </c:pt>
                <c:pt idx="1">
                  <c:v>19699.67088607595</c:v>
                </c:pt>
                <c:pt idx="2">
                  <c:v>24419.602739726026</c:v>
                </c:pt>
                <c:pt idx="3">
                  <c:v>32767</c:v>
                </c:pt>
                <c:pt idx="4">
                  <c:v>32767</c:v>
                </c:pt>
                <c:pt idx="5">
                  <c:v>-13211.958333333334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D-4296-AAEC-930B1FF4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589192"/>
        <c:axId val="529591160"/>
      </c:lineChart>
      <c:catAx>
        <c:axId val="5295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91160"/>
        <c:crosses val="autoZero"/>
        <c:auto val="1"/>
        <c:lblAlgn val="ctr"/>
        <c:lblOffset val="100"/>
        <c:noMultiLvlLbl val="0"/>
      </c:catAx>
      <c:valAx>
        <c:axId val="52959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13</xdr:row>
      <xdr:rowOff>123825</xdr:rowOff>
    </xdr:from>
    <xdr:to>
      <xdr:col>16</xdr:col>
      <xdr:colOff>571500</xdr:colOff>
      <xdr:row>28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28</xdr:row>
      <xdr:rowOff>57150</xdr:rowOff>
    </xdr:from>
    <xdr:to>
      <xdr:col>16</xdr:col>
      <xdr:colOff>581025</xdr:colOff>
      <xdr:row>42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4"/>
  <sheetViews>
    <sheetView tabSelected="1" workbookViewId="0">
      <selection activeCell="M57" sqref="M57"/>
    </sheetView>
  </sheetViews>
  <sheetFormatPr defaultRowHeight="15" x14ac:dyDescent="0.25"/>
  <cols>
    <col min="2" max="2" width="9.140625" style="3"/>
    <col min="3" max="3" width="9.140625" style="6"/>
    <col min="4" max="4" width="9.140625" style="3"/>
    <col min="5" max="5" width="9.140625" style="4"/>
    <col min="6" max="6" width="9.140625" style="3"/>
    <col min="7" max="7" width="9.140625" style="4"/>
    <col min="8" max="8" width="9.140625" style="3"/>
    <col min="9" max="9" width="9.140625" style="4"/>
  </cols>
  <sheetData>
    <row r="1" spans="1:19" x14ac:dyDescent="0.25">
      <c r="A1" s="6"/>
      <c r="B1" s="17" t="s">
        <v>8</v>
      </c>
      <c r="C1" s="17"/>
      <c r="D1" s="17"/>
      <c r="E1" s="17"/>
      <c r="F1" s="17"/>
      <c r="G1" s="17"/>
      <c r="H1" s="17"/>
      <c r="I1" s="17"/>
      <c r="J1" s="6"/>
      <c r="K1" s="7" t="s">
        <v>7</v>
      </c>
      <c r="L1" s="7"/>
      <c r="M1" s="7"/>
      <c r="N1" s="7"/>
      <c r="O1" s="7"/>
      <c r="P1" s="7"/>
      <c r="Q1" s="7"/>
      <c r="R1" s="7"/>
      <c r="S1" s="7"/>
    </row>
    <row r="2" spans="1:19" ht="15.75" thickBot="1" x14ac:dyDescent="0.3">
      <c r="A2" s="6"/>
      <c r="B2" s="6"/>
      <c r="D2" s="6"/>
      <c r="E2" s="6"/>
      <c r="F2" s="6"/>
      <c r="G2" s="6"/>
      <c r="H2" s="6"/>
      <c r="I2" s="6"/>
      <c r="J2" s="6"/>
    </row>
    <row r="3" spans="1:19" ht="15.75" thickBot="1" x14ac:dyDescent="0.3">
      <c r="B3" s="15" t="s">
        <v>3</v>
      </c>
      <c r="C3" s="16"/>
      <c r="D3" s="15" t="s">
        <v>4</v>
      </c>
      <c r="E3" s="16"/>
      <c r="F3" s="15" t="s">
        <v>5</v>
      </c>
      <c r="G3" s="16"/>
      <c r="H3" s="15" t="s">
        <v>6</v>
      </c>
      <c r="I3" s="16"/>
      <c r="K3" s="8" t="s">
        <v>0</v>
      </c>
      <c r="L3" s="9"/>
      <c r="M3" s="9"/>
      <c r="N3" s="10"/>
      <c r="O3" s="14"/>
      <c r="P3" s="8" t="s">
        <v>1</v>
      </c>
      <c r="Q3" s="9"/>
      <c r="R3" s="9"/>
      <c r="S3" s="10"/>
    </row>
    <row r="4" spans="1:19" ht="15.75" thickBot="1" x14ac:dyDescent="0.3">
      <c r="A4" t="s">
        <v>2</v>
      </c>
      <c r="B4" s="1" t="s">
        <v>0</v>
      </c>
      <c r="C4" s="5" t="s">
        <v>1</v>
      </c>
      <c r="D4" s="1" t="s">
        <v>0</v>
      </c>
      <c r="E4" s="2" t="s">
        <v>1</v>
      </c>
      <c r="F4" s="1" t="s">
        <v>0</v>
      </c>
      <c r="G4" s="2" t="s">
        <v>1</v>
      </c>
      <c r="H4" s="1" t="s">
        <v>0</v>
      </c>
      <c r="I4" s="2" t="s">
        <v>1</v>
      </c>
      <c r="J4" t="s">
        <v>2</v>
      </c>
      <c r="K4" s="3" t="s">
        <v>3</v>
      </c>
      <c r="L4" s="6" t="s">
        <v>4</v>
      </c>
      <c r="M4" s="6" t="s">
        <v>5</v>
      </c>
      <c r="N4" s="4" t="s">
        <v>6</v>
      </c>
      <c r="O4" t="s">
        <v>2</v>
      </c>
      <c r="P4" s="3" t="s">
        <v>3</v>
      </c>
      <c r="Q4" s="6" t="s">
        <v>4</v>
      </c>
      <c r="R4" s="6" t="s">
        <v>5</v>
      </c>
      <c r="S4" s="4" t="s">
        <v>6</v>
      </c>
    </row>
    <row r="5" spans="1:19" x14ac:dyDescent="0.25">
      <c r="A5">
        <v>250000</v>
      </c>
      <c r="B5" s="3">
        <f>AVERAGE(B12:B90)</f>
        <v>-7284.2405063291135</v>
      </c>
      <c r="C5" s="6">
        <f t="shared" ref="C5:I5" si="0">AVERAGE(C12:C90)</f>
        <v>11937.126582278481</v>
      </c>
      <c r="D5" s="3">
        <f t="shared" si="0"/>
        <v>-7355.0253164556962</v>
      </c>
      <c r="E5" s="4">
        <f t="shared" si="0"/>
        <v>11829.164556962025</v>
      </c>
      <c r="F5" s="3">
        <f t="shared" si="0"/>
        <v>-7368.3797468354433</v>
      </c>
      <c r="G5" s="4">
        <f t="shared" si="0"/>
        <v>11472.075949367088</v>
      </c>
      <c r="H5" s="3">
        <f t="shared" si="0"/>
        <v>-7389.7088607594933</v>
      </c>
      <c r="I5" s="4">
        <f t="shared" si="0"/>
        <v>11473.227848101265</v>
      </c>
      <c r="J5">
        <v>250000</v>
      </c>
      <c r="K5" s="1">
        <f>B5</f>
        <v>-7284.2405063291135</v>
      </c>
      <c r="L5" s="5">
        <f>D5</f>
        <v>-7355.0253164556962</v>
      </c>
      <c r="M5" s="5">
        <f>F5</f>
        <v>-7368.3797468354433</v>
      </c>
      <c r="N5" s="2">
        <f>H5</f>
        <v>-7389.7088607594933</v>
      </c>
      <c r="O5">
        <v>250000</v>
      </c>
      <c r="P5" s="1">
        <f>C5</f>
        <v>11937.126582278481</v>
      </c>
      <c r="Q5" s="5">
        <f>E5</f>
        <v>11829.164556962025</v>
      </c>
      <c r="R5" s="5">
        <f>G5</f>
        <v>11472.075949367088</v>
      </c>
      <c r="S5" s="2">
        <f>I5</f>
        <v>11473.227848101265</v>
      </c>
    </row>
    <row r="6" spans="1:19" x14ac:dyDescent="0.25">
      <c r="A6">
        <v>125000</v>
      </c>
      <c r="B6" s="3">
        <f>AVERAGE(B91:B169)</f>
        <v>17961.721518987342</v>
      </c>
      <c r="C6" s="6">
        <f t="shared" ref="C6:I6" si="1">AVERAGE(C91:C169)</f>
        <v>19641.886075949365</v>
      </c>
      <c r="D6" s="3">
        <f t="shared" si="1"/>
        <v>17969.582278481012</v>
      </c>
      <c r="E6" s="4">
        <f t="shared" si="1"/>
        <v>19486.556962025315</v>
      </c>
      <c r="F6" s="3">
        <f t="shared" si="1"/>
        <v>18110.607594936708</v>
      </c>
      <c r="G6" s="4">
        <f t="shared" si="1"/>
        <v>19847.594936708861</v>
      </c>
      <c r="H6" s="3">
        <f t="shared" si="1"/>
        <v>18188.32911392405</v>
      </c>
      <c r="I6" s="4">
        <f t="shared" si="1"/>
        <v>19699.67088607595</v>
      </c>
      <c r="J6">
        <v>125000</v>
      </c>
      <c r="K6" s="3">
        <f>B6</f>
        <v>17961.721518987342</v>
      </c>
      <c r="L6" s="6">
        <f>D6</f>
        <v>17969.582278481012</v>
      </c>
      <c r="M6" s="6">
        <f>F6</f>
        <v>18110.607594936708</v>
      </c>
      <c r="N6" s="4">
        <f>H6</f>
        <v>18188.32911392405</v>
      </c>
      <c r="O6">
        <v>125000</v>
      </c>
      <c r="P6" s="3">
        <f>C6</f>
        <v>19641.886075949365</v>
      </c>
      <c r="Q6" s="6">
        <f>E6</f>
        <v>19486.556962025315</v>
      </c>
      <c r="R6" s="6">
        <f>G6</f>
        <v>19847.594936708861</v>
      </c>
      <c r="S6" s="4">
        <f>I6</f>
        <v>19699.67088607595</v>
      </c>
    </row>
    <row r="7" spans="1:19" x14ac:dyDescent="0.25">
      <c r="A7">
        <v>62500</v>
      </c>
      <c r="B7" s="3">
        <f>AVERAGE(B170:B242)</f>
        <v>-26509.534246575342</v>
      </c>
      <c r="C7" s="6">
        <f t="shared" ref="C7:I7" si="2">AVERAGE(C170:C242)</f>
        <v>25808.986301369863</v>
      </c>
      <c r="D7" s="3">
        <f t="shared" si="2"/>
        <v>-26955.602739726026</v>
      </c>
      <c r="E7" s="4">
        <f t="shared" si="2"/>
        <v>25346.520547945205</v>
      </c>
      <c r="F7" s="3">
        <f>AVERAGE(F170:F255)</f>
        <v>31.476744186046513</v>
      </c>
      <c r="G7" s="4">
        <f>AVERAGE(G170:G255)</f>
        <v>-9771.4418604651164</v>
      </c>
      <c r="H7" s="3">
        <f t="shared" si="2"/>
        <v>-29765.342465753423</v>
      </c>
      <c r="I7" s="4">
        <f t="shared" si="2"/>
        <v>24419.602739726026</v>
      </c>
      <c r="J7">
        <v>62500</v>
      </c>
      <c r="K7" s="3">
        <f>B7</f>
        <v>-26509.534246575342</v>
      </c>
      <c r="L7" s="6">
        <f>D7</f>
        <v>-26955.602739726026</v>
      </c>
      <c r="M7" s="6">
        <f>F7</f>
        <v>31.476744186046513</v>
      </c>
      <c r="N7" s="4">
        <f>H7</f>
        <v>-29765.342465753423</v>
      </c>
      <c r="O7">
        <v>62500</v>
      </c>
      <c r="P7" s="3">
        <f>C7</f>
        <v>25808.986301369863</v>
      </c>
      <c r="Q7" s="6">
        <f>E7</f>
        <v>25346.520547945205</v>
      </c>
      <c r="R7" s="6">
        <f>G7</f>
        <v>-9771.4418604651164</v>
      </c>
      <c r="S7" s="4">
        <f>I7</f>
        <v>24419.602739726026</v>
      </c>
    </row>
    <row r="8" spans="1:19" x14ac:dyDescent="0.25">
      <c r="A8">
        <v>31250</v>
      </c>
      <c r="B8" s="3">
        <f>AVERAGE(B243:B320)</f>
        <v>32767</v>
      </c>
      <c r="C8" s="6">
        <f>AVERAGE(C243:C320)</f>
        <v>23368.205128205129</v>
      </c>
      <c r="D8" s="3">
        <f>AVERAGE(D243:D320)</f>
        <v>21778.076923076922</v>
      </c>
      <c r="E8" s="4">
        <f>AVERAGE(E243:E338)</f>
        <v>32767</v>
      </c>
      <c r="F8" s="3">
        <f>AVERAGE(F256:F328)</f>
        <v>-11346.726027397261</v>
      </c>
      <c r="G8" s="4">
        <f>AVERAGE(G256:G328)</f>
        <v>32767</v>
      </c>
      <c r="H8" s="3">
        <f>AVERAGE(H243:H315)</f>
        <v>-11341.917808219177</v>
      </c>
      <c r="I8" s="4">
        <f>AVERAGE(I243:I315)</f>
        <v>32767</v>
      </c>
      <c r="J8">
        <v>31250</v>
      </c>
      <c r="K8" s="3">
        <f>B8</f>
        <v>32767</v>
      </c>
      <c r="L8" s="6">
        <f>D8</f>
        <v>21778.076923076922</v>
      </c>
      <c r="M8" s="6">
        <f>F8</f>
        <v>-11346.726027397261</v>
      </c>
      <c r="N8" s="4">
        <f>H8</f>
        <v>-11341.917808219177</v>
      </c>
      <c r="O8">
        <v>31250</v>
      </c>
      <c r="P8" s="3">
        <f>C8</f>
        <v>23368.205128205129</v>
      </c>
      <c r="Q8" s="6">
        <f>E8</f>
        <v>32767</v>
      </c>
      <c r="R8" s="6">
        <f>G8</f>
        <v>32767</v>
      </c>
      <c r="S8" s="4">
        <f>I8</f>
        <v>32767</v>
      </c>
    </row>
    <row r="9" spans="1:19" x14ac:dyDescent="0.25">
      <c r="A9">
        <v>15625</v>
      </c>
      <c r="B9" s="3">
        <f>AVERAGE(B321:B399)</f>
        <v>27888.632911392404</v>
      </c>
      <c r="C9" s="6">
        <f>AVERAGE(C321:C399)</f>
        <v>32767</v>
      </c>
      <c r="D9" s="3">
        <f>AVERAGE(D321:D398)</f>
        <v>27933.602564102563</v>
      </c>
      <c r="E9" s="4">
        <f>AVERAGE(E339:E398)</f>
        <v>32767</v>
      </c>
      <c r="F9" s="3">
        <f>AVERAGE(F329:F406)</f>
        <v>32767</v>
      </c>
      <c r="G9" s="4">
        <f>AVERAGE(G329:G406)</f>
        <v>29909.141025641027</v>
      </c>
      <c r="H9" s="3">
        <f>AVERAGE(H316:H394)</f>
        <v>22809.645569620254</v>
      </c>
      <c r="I9" s="4">
        <f>AVERAGE(I322:I394)</f>
        <v>32767</v>
      </c>
      <c r="J9">
        <v>15625</v>
      </c>
      <c r="K9" s="3">
        <f>B9</f>
        <v>27888.632911392404</v>
      </c>
      <c r="L9" s="6">
        <f>D9</f>
        <v>27933.602564102563</v>
      </c>
      <c r="M9" s="6">
        <f>F9</f>
        <v>32767</v>
      </c>
      <c r="N9" s="4">
        <f>H9</f>
        <v>22809.645569620254</v>
      </c>
      <c r="O9">
        <v>15625</v>
      </c>
      <c r="P9" s="3">
        <f>C9</f>
        <v>32767</v>
      </c>
      <c r="Q9" s="6">
        <f>E9</f>
        <v>32767</v>
      </c>
      <c r="R9" s="6">
        <f>G9</f>
        <v>29909.141025641027</v>
      </c>
      <c r="S9" s="4">
        <f>I9</f>
        <v>32767</v>
      </c>
    </row>
    <row r="10" spans="1:19" ht="15.75" thickBot="1" x14ac:dyDescent="0.3">
      <c r="A10">
        <v>7813</v>
      </c>
      <c r="B10" s="3">
        <f>AVERAGE(B400:B479)</f>
        <v>32767</v>
      </c>
      <c r="C10" s="6">
        <f>AVERAGE(C400:C479)</f>
        <v>-1012.5125</v>
      </c>
      <c r="D10" s="3">
        <f>AVERAGE(D399:D482)</f>
        <v>32767</v>
      </c>
      <c r="E10" s="4">
        <f>AVERAGE(E399:E482)</f>
        <v>-834.14285714285711</v>
      </c>
      <c r="F10" s="3">
        <f>AVERAGE(F407:F484)</f>
        <v>27472.307692307691</v>
      </c>
      <c r="G10" s="4">
        <f>AVERAGE(G407:G484)</f>
        <v>32767</v>
      </c>
      <c r="H10" s="3">
        <f>AVERAGE(H395:H466)</f>
        <v>32767</v>
      </c>
      <c r="I10" s="4">
        <f>AVERAGE(I395:I466)</f>
        <v>-13211.958333333334</v>
      </c>
      <c r="J10">
        <v>7813</v>
      </c>
      <c r="K10" s="11">
        <f>B10</f>
        <v>32767</v>
      </c>
      <c r="L10" s="12">
        <f>D10</f>
        <v>32767</v>
      </c>
      <c r="M10" s="12">
        <f>F10</f>
        <v>27472.307692307691</v>
      </c>
      <c r="N10" s="13">
        <f>H10</f>
        <v>32767</v>
      </c>
      <c r="O10">
        <v>7813</v>
      </c>
      <c r="P10" s="11">
        <f>C10</f>
        <v>-1012.5125</v>
      </c>
      <c r="Q10" s="12">
        <f>E10</f>
        <v>-834.14285714285711</v>
      </c>
      <c r="R10" s="12">
        <f>G10</f>
        <v>32767</v>
      </c>
      <c r="S10" s="13">
        <f>I10</f>
        <v>-13211.958333333334</v>
      </c>
    </row>
    <row r="12" spans="1:19" x14ac:dyDescent="0.25">
      <c r="B12" s="3">
        <v>-7240</v>
      </c>
      <c r="C12" s="6">
        <v>11959</v>
      </c>
      <c r="D12" s="3">
        <v>-7312</v>
      </c>
      <c r="E12" s="4">
        <v>11869</v>
      </c>
      <c r="F12" s="3">
        <v>-7308</v>
      </c>
      <c r="G12" s="4">
        <v>11494</v>
      </c>
      <c r="H12" s="3">
        <v>-7340</v>
      </c>
      <c r="I12" s="4">
        <v>11481</v>
      </c>
      <c r="J12">
        <v>1</v>
      </c>
    </row>
    <row r="13" spans="1:19" x14ac:dyDescent="0.25">
      <c r="B13" s="3">
        <v>-7245</v>
      </c>
      <c r="C13" s="6">
        <v>11955</v>
      </c>
      <c r="D13" s="3">
        <v>-7320</v>
      </c>
      <c r="E13" s="4">
        <v>11864</v>
      </c>
      <c r="F13" s="3">
        <v>-7315</v>
      </c>
      <c r="G13" s="4">
        <v>11484</v>
      </c>
      <c r="H13" s="3">
        <v>-7346</v>
      </c>
      <c r="I13" s="4">
        <v>11471</v>
      </c>
    </row>
    <row r="14" spans="1:19" x14ac:dyDescent="0.25">
      <c r="B14" s="3">
        <v>-7248</v>
      </c>
      <c r="C14" s="6">
        <v>11953</v>
      </c>
      <c r="D14" s="3">
        <v>-7322</v>
      </c>
      <c r="E14" s="4">
        <v>11860</v>
      </c>
      <c r="F14" s="3">
        <v>-7320</v>
      </c>
      <c r="G14" s="4">
        <v>11487</v>
      </c>
      <c r="H14" s="3">
        <v>-7354</v>
      </c>
      <c r="I14" s="4">
        <v>11468</v>
      </c>
    </row>
    <row r="15" spans="1:19" x14ac:dyDescent="0.25">
      <c r="B15" s="3">
        <v>-7250</v>
      </c>
      <c r="C15" s="6">
        <v>11949</v>
      </c>
      <c r="D15" s="3">
        <v>-7326</v>
      </c>
      <c r="E15" s="4">
        <v>11858</v>
      </c>
      <c r="F15" s="3">
        <v>-7322</v>
      </c>
      <c r="G15" s="4">
        <v>11483</v>
      </c>
      <c r="H15" s="3">
        <v>-7356</v>
      </c>
      <c r="I15" s="4">
        <v>11463</v>
      </c>
    </row>
    <row r="16" spans="1:19" x14ac:dyDescent="0.25">
      <c r="B16" s="3">
        <v>-7254</v>
      </c>
      <c r="C16" s="6">
        <v>11947</v>
      </c>
      <c r="D16" s="3">
        <v>-7328</v>
      </c>
      <c r="E16" s="4">
        <v>11854</v>
      </c>
      <c r="F16" s="3">
        <v>-7323</v>
      </c>
      <c r="G16" s="4">
        <v>11483</v>
      </c>
      <c r="H16" s="3">
        <v>-7361</v>
      </c>
      <c r="I16" s="4">
        <v>11462</v>
      </c>
    </row>
    <row r="17" spans="2:9" x14ac:dyDescent="0.25">
      <c r="B17" s="3">
        <v>-7254</v>
      </c>
      <c r="C17" s="6">
        <v>11945</v>
      </c>
      <c r="D17" s="3">
        <v>-7329</v>
      </c>
      <c r="E17" s="4">
        <v>11857</v>
      </c>
      <c r="F17" s="3">
        <v>-7329</v>
      </c>
      <c r="G17" s="4">
        <v>11476</v>
      </c>
      <c r="H17" s="3">
        <v>-7363</v>
      </c>
      <c r="I17" s="4">
        <v>11459</v>
      </c>
    </row>
    <row r="18" spans="2:9" x14ac:dyDescent="0.25">
      <c r="B18" s="3">
        <v>-7257</v>
      </c>
      <c r="C18" s="6">
        <v>11947</v>
      </c>
      <c r="D18" s="3">
        <v>-7329</v>
      </c>
      <c r="E18" s="4">
        <v>11857</v>
      </c>
      <c r="F18" s="3">
        <v>-7333</v>
      </c>
      <c r="G18" s="4">
        <v>11476</v>
      </c>
      <c r="H18" s="3">
        <v>-7367</v>
      </c>
      <c r="I18" s="4">
        <v>11460</v>
      </c>
    </row>
    <row r="19" spans="2:9" x14ac:dyDescent="0.25">
      <c r="B19" s="3">
        <v>-7258</v>
      </c>
      <c r="C19" s="6">
        <v>11942</v>
      </c>
      <c r="D19" s="3">
        <v>-7329</v>
      </c>
      <c r="E19" s="4">
        <v>11857</v>
      </c>
      <c r="F19" s="3">
        <v>-7333</v>
      </c>
      <c r="G19" s="4">
        <v>11473</v>
      </c>
      <c r="H19" s="3">
        <v>-7366</v>
      </c>
      <c r="I19" s="4">
        <v>11456</v>
      </c>
    </row>
    <row r="20" spans="2:9" x14ac:dyDescent="0.25">
      <c r="B20" s="3">
        <v>-7261</v>
      </c>
      <c r="C20" s="6">
        <v>11944</v>
      </c>
      <c r="D20" s="3">
        <v>-7333</v>
      </c>
      <c r="E20" s="4">
        <v>11851</v>
      </c>
      <c r="F20" s="3">
        <v>-7336</v>
      </c>
      <c r="G20" s="4">
        <v>11475</v>
      </c>
      <c r="H20" s="3">
        <v>-7370</v>
      </c>
      <c r="I20" s="4">
        <v>11460</v>
      </c>
    </row>
    <row r="21" spans="2:9" x14ac:dyDescent="0.25">
      <c r="B21" s="3">
        <v>-7263</v>
      </c>
      <c r="C21" s="6">
        <v>11941</v>
      </c>
      <c r="D21" s="3">
        <v>-7334</v>
      </c>
      <c r="E21" s="4">
        <v>11847</v>
      </c>
      <c r="F21" s="3">
        <v>-7338</v>
      </c>
      <c r="G21" s="4">
        <v>11474</v>
      </c>
      <c r="H21" s="3">
        <v>-7370</v>
      </c>
      <c r="I21" s="4">
        <v>11454</v>
      </c>
    </row>
    <row r="22" spans="2:9" x14ac:dyDescent="0.25">
      <c r="B22" s="3">
        <v>-7266</v>
      </c>
      <c r="C22" s="6">
        <v>11940</v>
      </c>
      <c r="D22" s="3">
        <v>-7336</v>
      </c>
      <c r="E22" s="4">
        <v>11845</v>
      </c>
      <c r="F22" s="3">
        <v>-7337</v>
      </c>
      <c r="G22" s="4">
        <v>11474</v>
      </c>
      <c r="H22" s="3">
        <v>-7371</v>
      </c>
      <c r="I22" s="4">
        <v>11461</v>
      </c>
    </row>
    <row r="23" spans="2:9" x14ac:dyDescent="0.25">
      <c r="B23" s="3">
        <v>-7268</v>
      </c>
      <c r="C23" s="6">
        <v>11939</v>
      </c>
      <c r="D23" s="3">
        <v>-7337</v>
      </c>
      <c r="E23" s="4">
        <v>11848</v>
      </c>
      <c r="F23" s="3">
        <v>-7339</v>
      </c>
      <c r="G23" s="4">
        <v>11471</v>
      </c>
      <c r="H23" s="3">
        <v>-7371</v>
      </c>
      <c r="I23" s="4">
        <v>11462</v>
      </c>
    </row>
    <row r="24" spans="2:9" x14ac:dyDescent="0.25">
      <c r="B24" s="3">
        <v>-7268</v>
      </c>
      <c r="C24" s="6">
        <v>11942</v>
      </c>
      <c r="D24" s="3">
        <v>-7338</v>
      </c>
      <c r="E24" s="4">
        <v>11845</v>
      </c>
      <c r="F24" s="3">
        <v>-7344</v>
      </c>
      <c r="G24" s="4">
        <v>11468</v>
      </c>
      <c r="H24" s="3">
        <v>-7371</v>
      </c>
      <c r="I24" s="4">
        <v>11466</v>
      </c>
    </row>
    <row r="25" spans="2:9" x14ac:dyDescent="0.25">
      <c r="B25" s="3">
        <v>-7268</v>
      </c>
      <c r="C25" s="6">
        <v>11941</v>
      </c>
      <c r="D25" s="3">
        <v>-7337</v>
      </c>
      <c r="E25" s="4">
        <v>11849</v>
      </c>
      <c r="F25" s="3">
        <v>-7346</v>
      </c>
      <c r="G25" s="4">
        <v>11466</v>
      </c>
      <c r="H25" s="3">
        <v>-7374</v>
      </c>
      <c r="I25" s="4">
        <v>11463</v>
      </c>
    </row>
    <row r="26" spans="2:9" x14ac:dyDescent="0.25">
      <c r="B26" s="3">
        <v>-7268</v>
      </c>
      <c r="C26" s="6">
        <v>11943</v>
      </c>
      <c r="D26" s="3">
        <v>-7339</v>
      </c>
      <c r="E26" s="4">
        <v>11846</v>
      </c>
      <c r="F26" s="3">
        <v>-7348</v>
      </c>
      <c r="G26" s="4">
        <v>11467</v>
      </c>
      <c r="H26" s="3">
        <v>-7374</v>
      </c>
      <c r="I26" s="4">
        <v>11463</v>
      </c>
    </row>
    <row r="27" spans="2:9" x14ac:dyDescent="0.25">
      <c r="B27" s="3">
        <v>-7268</v>
      </c>
      <c r="C27" s="6">
        <v>11942</v>
      </c>
      <c r="D27" s="3">
        <v>-7341</v>
      </c>
      <c r="E27" s="4">
        <v>11841</v>
      </c>
      <c r="F27" s="3">
        <v>-7349</v>
      </c>
      <c r="G27" s="4">
        <v>11470</v>
      </c>
      <c r="H27" s="3">
        <v>-7375</v>
      </c>
      <c r="I27" s="4">
        <v>11466</v>
      </c>
    </row>
    <row r="28" spans="2:9" x14ac:dyDescent="0.25">
      <c r="B28" s="3">
        <v>-7269</v>
      </c>
      <c r="C28" s="6">
        <v>11943</v>
      </c>
      <c r="D28" s="3">
        <v>-7345</v>
      </c>
      <c r="E28" s="4">
        <v>11837</v>
      </c>
      <c r="F28" s="3">
        <v>-7347</v>
      </c>
      <c r="G28" s="4">
        <v>11473</v>
      </c>
      <c r="H28" s="3">
        <v>-7375</v>
      </c>
      <c r="I28" s="4">
        <v>11465</v>
      </c>
    </row>
    <row r="29" spans="2:9" x14ac:dyDescent="0.25">
      <c r="B29" s="3">
        <v>-7270</v>
      </c>
      <c r="C29" s="6">
        <v>11942</v>
      </c>
      <c r="D29" s="3">
        <v>-7344</v>
      </c>
      <c r="E29" s="4">
        <v>11839</v>
      </c>
      <c r="F29" s="3">
        <v>-7349</v>
      </c>
      <c r="G29" s="4">
        <v>11475</v>
      </c>
      <c r="H29" s="3">
        <v>-7377</v>
      </c>
      <c r="I29" s="4">
        <v>11465</v>
      </c>
    </row>
    <row r="30" spans="2:9" x14ac:dyDescent="0.25">
      <c r="B30" s="3">
        <v>-7270</v>
      </c>
      <c r="C30" s="6">
        <v>11944</v>
      </c>
      <c r="D30" s="3">
        <v>-7345</v>
      </c>
      <c r="E30" s="4">
        <v>11840</v>
      </c>
      <c r="F30" s="3">
        <v>-7347</v>
      </c>
      <c r="G30" s="4">
        <v>11478</v>
      </c>
      <c r="H30" s="3">
        <v>-7377</v>
      </c>
      <c r="I30" s="4">
        <v>11466</v>
      </c>
    </row>
    <row r="31" spans="2:9" x14ac:dyDescent="0.25">
      <c r="B31" s="3">
        <v>-7271</v>
      </c>
      <c r="C31" s="6">
        <v>11942</v>
      </c>
      <c r="D31" s="3">
        <v>-7342</v>
      </c>
      <c r="E31" s="4">
        <v>11844</v>
      </c>
      <c r="F31" s="3">
        <v>-7348</v>
      </c>
      <c r="G31" s="4">
        <v>11476</v>
      </c>
      <c r="H31" s="3">
        <v>-7379</v>
      </c>
      <c r="I31" s="4">
        <v>11465</v>
      </c>
    </row>
    <row r="32" spans="2:9" x14ac:dyDescent="0.25">
      <c r="B32" s="3">
        <v>-7272</v>
      </c>
      <c r="C32" s="6">
        <v>11944</v>
      </c>
      <c r="D32" s="3">
        <v>-7345</v>
      </c>
      <c r="E32" s="4">
        <v>11840</v>
      </c>
      <c r="F32" s="3">
        <v>-7350</v>
      </c>
      <c r="G32" s="4">
        <v>11471</v>
      </c>
      <c r="H32" s="3">
        <v>-7378</v>
      </c>
      <c r="I32" s="4">
        <v>11464</v>
      </c>
    </row>
    <row r="33" spans="2:9" x14ac:dyDescent="0.25">
      <c r="B33" s="3">
        <v>-7272</v>
      </c>
      <c r="C33" s="6">
        <v>11945</v>
      </c>
      <c r="D33" s="3">
        <v>-7345</v>
      </c>
      <c r="E33" s="4">
        <v>11838</v>
      </c>
      <c r="F33" s="3">
        <v>-7355</v>
      </c>
      <c r="G33" s="4">
        <v>11472</v>
      </c>
      <c r="H33" s="3">
        <v>-7381</v>
      </c>
      <c r="I33" s="4">
        <v>11472</v>
      </c>
    </row>
    <row r="34" spans="2:9" x14ac:dyDescent="0.25">
      <c r="B34" s="3">
        <v>-7273</v>
      </c>
      <c r="C34" s="6">
        <v>11946</v>
      </c>
      <c r="D34" s="3">
        <v>-7348</v>
      </c>
      <c r="E34" s="4">
        <v>11838</v>
      </c>
      <c r="F34" s="3">
        <v>-7354</v>
      </c>
      <c r="G34" s="4">
        <v>11475</v>
      </c>
      <c r="H34" s="3">
        <v>-7379</v>
      </c>
      <c r="I34" s="4">
        <v>11470</v>
      </c>
    </row>
    <row r="35" spans="2:9" x14ac:dyDescent="0.25">
      <c r="B35" s="3">
        <v>-7272</v>
      </c>
      <c r="C35" s="6">
        <v>11947</v>
      </c>
      <c r="D35" s="3">
        <v>-7349</v>
      </c>
      <c r="E35" s="4">
        <v>11838</v>
      </c>
      <c r="F35" s="3">
        <v>-7354</v>
      </c>
      <c r="G35" s="4">
        <v>11475</v>
      </c>
      <c r="H35" s="3">
        <v>-7380</v>
      </c>
      <c r="I35" s="4">
        <v>11470</v>
      </c>
    </row>
    <row r="36" spans="2:9" x14ac:dyDescent="0.25">
      <c r="B36" s="3">
        <v>-7272</v>
      </c>
      <c r="C36" s="6">
        <v>11947</v>
      </c>
      <c r="D36" s="3">
        <v>-7348</v>
      </c>
      <c r="E36" s="4">
        <v>11841</v>
      </c>
      <c r="F36" s="3">
        <v>-7357</v>
      </c>
      <c r="G36" s="4">
        <v>11468</v>
      </c>
      <c r="H36" s="3">
        <v>-7379</v>
      </c>
      <c r="I36" s="4">
        <v>11468</v>
      </c>
    </row>
    <row r="37" spans="2:9" x14ac:dyDescent="0.25">
      <c r="B37" s="3">
        <v>-7274</v>
      </c>
      <c r="C37" s="6">
        <v>11944</v>
      </c>
      <c r="D37" s="3">
        <v>-7348</v>
      </c>
      <c r="E37" s="4">
        <v>11837</v>
      </c>
      <c r="F37" s="3">
        <v>-7359</v>
      </c>
      <c r="G37" s="4">
        <v>11470</v>
      </c>
      <c r="H37" s="3">
        <v>-7383</v>
      </c>
      <c r="I37" s="4">
        <v>11469</v>
      </c>
    </row>
    <row r="38" spans="2:9" x14ac:dyDescent="0.25">
      <c r="B38" s="3">
        <v>-7276</v>
      </c>
      <c r="C38" s="6">
        <v>11943</v>
      </c>
      <c r="D38" s="3">
        <v>-7349</v>
      </c>
      <c r="E38" s="4">
        <v>11844</v>
      </c>
      <c r="F38" s="3">
        <v>-7361</v>
      </c>
      <c r="G38" s="4">
        <v>11467</v>
      </c>
      <c r="H38" s="3">
        <v>-7380</v>
      </c>
      <c r="I38" s="4">
        <v>11471</v>
      </c>
    </row>
    <row r="39" spans="2:9" x14ac:dyDescent="0.25">
      <c r="B39" s="3">
        <v>-7277</v>
      </c>
      <c r="C39" s="6">
        <v>11944</v>
      </c>
      <c r="D39" s="3">
        <v>-7347</v>
      </c>
      <c r="E39" s="4">
        <v>11840</v>
      </c>
      <c r="F39" s="3">
        <v>-7361</v>
      </c>
      <c r="G39" s="4">
        <v>11470</v>
      </c>
      <c r="H39" s="3">
        <v>-7382</v>
      </c>
      <c r="I39" s="4">
        <v>11470</v>
      </c>
    </row>
    <row r="40" spans="2:9" x14ac:dyDescent="0.25">
      <c r="B40" s="3">
        <v>-7276</v>
      </c>
      <c r="C40" s="6">
        <v>11944</v>
      </c>
      <c r="D40" s="3">
        <v>-7347</v>
      </c>
      <c r="E40" s="4">
        <v>11841</v>
      </c>
      <c r="F40" s="3">
        <v>-7361</v>
      </c>
      <c r="G40" s="4">
        <v>11471</v>
      </c>
      <c r="H40" s="3">
        <v>-7383</v>
      </c>
      <c r="I40" s="4">
        <v>11472</v>
      </c>
    </row>
    <row r="41" spans="2:9" x14ac:dyDescent="0.25">
      <c r="B41" s="3">
        <v>-7278</v>
      </c>
      <c r="C41" s="6">
        <v>11946</v>
      </c>
      <c r="D41" s="3">
        <v>-7347</v>
      </c>
      <c r="E41" s="4">
        <v>11841</v>
      </c>
      <c r="F41" s="3">
        <v>-7361</v>
      </c>
      <c r="G41" s="4">
        <v>11468</v>
      </c>
      <c r="H41" s="3">
        <v>-7382</v>
      </c>
      <c r="I41" s="4">
        <v>11474</v>
      </c>
    </row>
    <row r="42" spans="2:9" x14ac:dyDescent="0.25">
      <c r="B42" s="3">
        <v>-7276</v>
      </c>
      <c r="C42" s="6">
        <v>11947</v>
      </c>
      <c r="D42" s="3">
        <v>-7348</v>
      </c>
      <c r="E42" s="4">
        <v>11842</v>
      </c>
      <c r="F42" s="3">
        <v>-7365</v>
      </c>
      <c r="G42" s="4">
        <v>11466</v>
      </c>
      <c r="H42" s="3">
        <v>-7385</v>
      </c>
      <c r="I42" s="4">
        <v>11470</v>
      </c>
    </row>
    <row r="43" spans="2:9" x14ac:dyDescent="0.25">
      <c r="B43" s="3">
        <v>-7278</v>
      </c>
      <c r="C43" s="6">
        <v>11947</v>
      </c>
      <c r="D43" s="3">
        <v>-7350</v>
      </c>
      <c r="E43" s="4">
        <v>11837</v>
      </c>
      <c r="F43" s="3">
        <v>-7365</v>
      </c>
      <c r="G43" s="4">
        <v>11468</v>
      </c>
      <c r="H43" s="3">
        <v>-7384</v>
      </c>
      <c r="I43" s="4">
        <v>11470</v>
      </c>
    </row>
    <row r="44" spans="2:9" x14ac:dyDescent="0.25">
      <c r="B44" s="3">
        <v>-7277</v>
      </c>
      <c r="C44" s="6">
        <v>11947</v>
      </c>
      <c r="D44" s="3">
        <v>-7349</v>
      </c>
      <c r="E44" s="4">
        <v>11841</v>
      </c>
      <c r="F44" s="3">
        <v>-7368</v>
      </c>
      <c r="G44" s="4">
        <v>11467</v>
      </c>
      <c r="H44" s="3">
        <v>-7389</v>
      </c>
      <c r="I44" s="4">
        <v>11466</v>
      </c>
    </row>
    <row r="45" spans="2:9" x14ac:dyDescent="0.25">
      <c r="B45" s="3">
        <v>-7279</v>
      </c>
      <c r="C45" s="6">
        <v>11947</v>
      </c>
      <c r="D45" s="3">
        <v>-7353</v>
      </c>
      <c r="E45" s="4">
        <v>11833</v>
      </c>
      <c r="F45" s="3">
        <v>-7366</v>
      </c>
      <c r="G45" s="4">
        <v>11468</v>
      </c>
      <c r="H45" s="3">
        <v>-7387</v>
      </c>
      <c r="I45" s="4">
        <v>11470</v>
      </c>
    </row>
    <row r="46" spans="2:9" x14ac:dyDescent="0.25">
      <c r="B46" s="3">
        <v>-7280</v>
      </c>
      <c r="C46" s="6">
        <v>11944</v>
      </c>
      <c r="D46" s="3">
        <v>-7354</v>
      </c>
      <c r="E46" s="4">
        <v>11827</v>
      </c>
      <c r="F46" s="3">
        <v>-7367</v>
      </c>
      <c r="G46" s="4">
        <v>11468</v>
      </c>
      <c r="H46" s="3">
        <v>-7391</v>
      </c>
      <c r="I46" s="4">
        <v>11468</v>
      </c>
    </row>
    <row r="47" spans="2:9" x14ac:dyDescent="0.25">
      <c r="B47" s="3">
        <v>-7283</v>
      </c>
      <c r="C47" s="6">
        <v>11941</v>
      </c>
      <c r="D47" s="3">
        <v>-7358</v>
      </c>
      <c r="E47" s="4">
        <v>11826</v>
      </c>
      <c r="F47" s="3">
        <v>-7368</v>
      </c>
      <c r="G47" s="4">
        <v>11467</v>
      </c>
      <c r="H47" s="3">
        <v>-7388</v>
      </c>
      <c r="I47" s="4">
        <v>11473</v>
      </c>
    </row>
    <row r="48" spans="2:9" x14ac:dyDescent="0.25">
      <c r="B48" s="3">
        <v>-7285</v>
      </c>
      <c r="C48" s="6">
        <v>11940</v>
      </c>
      <c r="D48" s="3">
        <v>-7358</v>
      </c>
      <c r="E48" s="4">
        <v>11826</v>
      </c>
      <c r="F48" s="3">
        <v>-7370</v>
      </c>
      <c r="G48" s="4">
        <v>11468</v>
      </c>
      <c r="H48" s="3">
        <v>-7391</v>
      </c>
      <c r="I48" s="4">
        <v>11479</v>
      </c>
    </row>
    <row r="49" spans="2:9" x14ac:dyDescent="0.25">
      <c r="B49" s="3">
        <v>-7286</v>
      </c>
      <c r="C49" s="6">
        <v>11936</v>
      </c>
      <c r="D49" s="3">
        <v>-7357</v>
      </c>
      <c r="E49" s="4">
        <v>11826</v>
      </c>
      <c r="F49" s="3">
        <v>-7374</v>
      </c>
      <c r="G49" s="4">
        <v>11462</v>
      </c>
      <c r="H49" s="3">
        <v>-7389</v>
      </c>
      <c r="I49" s="4">
        <v>11476</v>
      </c>
    </row>
    <row r="50" spans="2:9" x14ac:dyDescent="0.25">
      <c r="B50" s="3">
        <v>-7288</v>
      </c>
      <c r="C50" s="6">
        <v>11934</v>
      </c>
      <c r="D50" s="3">
        <v>-7363</v>
      </c>
      <c r="E50" s="4">
        <v>11820</v>
      </c>
      <c r="F50" s="3">
        <v>-7374</v>
      </c>
      <c r="G50" s="4">
        <v>11464</v>
      </c>
      <c r="H50" s="3">
        <v>-7390</v>
      </c>
      <c r="I50" s="4">
        <v>11479</v>
      </c>
    </row>
    <row r="51" spans="2:9" x14ac:dyDescent="0.25">
      <c r="B51" s="3">
        <v>-7290</v>
      </c>
      <c r="C51" s="6">
        <v>11933</v>
      </c>
      <c r="D51" s="3">
        <v>-7362</v>
      </c>
      <c r="E51" s="4">
        <v>11822</v>
      </c>
      <c r="F51" s="3">
        <v>-7375</v>
      </c>
      <c r="G51" s="4">
        <v>11467</v>
      </c>
      <c r="H51" s="3">
        <v>-7391</v>
      </c>
      <c r="I51" s="4">
        <v>11473</v>
      </c>
    </row>
    <row r="52" spans="2:9" x14ac:dyDescent="0.25">
      <c r="B52" s="3">
        <v>-7290</v>
      </c>
      <c r="C52" s="6">
        <v>11931</v>
      </c>
      <c r="D52" s="3">
        <v>-7362</v>
      </c>
      <c r="E52" s="4">
        <v>11825</v>
      </c>
      <c r="F52" s="3">
        <v>-7377</v>
      </c>
      <c r="G52" s="4">
        <v>11463</v>
      </c>
      <c r="H52" s="3">
        <v>-7394</v>
      </c>
      <c r="I52" s="4">
        <v>11473</v>
      </c>
    </row>
    <row r="53" spans="2:9" x14ac:dyDescent="0.25">
      <c r="B53" s="3">
        <v>-7292</v>
      </c>
      <c r="C53" s="6">
        <v>11933</v>
      </c>
      <c r="D53" s="3">
        <v>-7360</v>
      </c>
      <c r="E53" s="4">
        <v>11827</v>
      </c>
      <c r="F53" s="3">
        <v>-7378</v>
      </c>
      <c r="G53" s="4">
        <v>11465</v>
      </c>
      <c r="H53" s="3">
        <v>-7393</v>
      </c>
      <c r="I53" s="4">
        <v>11476</v>
      </c>
    </row>
    <row r="54" spans="2:9" x14ac:dyDescent="0.25">
      <c r="B54" s="3">
        <v>-7292</v>
      </c>
      <c r="C54" s="6">
        <v>11933</v>
      </c>
      <c r="D54" s="3">
        <v>-7360</v>
      </c>
      <c r="E54" s="4">
        <v>11829</v>
      </c>
      <c r="F54" s="3">
        <v>-7378</v>
      </c>
      <c r="G54" s="4">
        <v>11468</v>
      </c>
      <c r="H54" s="3">
        <v>-7395</v>
      </c>
      <c r="I54" s="4">
        <v>11472</v>
      </c>
    </row>
    <row r="55" spans="2:9" x14ac:dyDescent="0.25">
      <c r="B55" s="3">
        <v>-7292</v>
      </c>
      <c r="C55" s="6">
        <v>11936</v>
      </c>
      <c r="D55" s="3">
        <v>-7359</v>
      </c>
      <c r="E55" s="4">
        <v>11826</v>
      </c>
      <c r="F55" s="3">
        <v>-7378</v>
      </c>
      <c r="G55" s="4">
        <v>11465</v>
      </c>
      <c r="H55" s="3">
        <v>-7395</v>
      </c>
      <c r="I55" s="4">
        <v>11470</v>
      </c>
    </row>
    <row r="56" spans="2:9" x14ac:dyDescent="0.25">
      <c r="B56" s="3">
        <v>-7291</v>
      </c>
      <c r="C56" s="6">
        <v>11936</v>
      </c>
      <c r="D56" s="3">
        <v>-7358</v>
      </c>
      <c r="E56" s="4">
        <v>11827</v>
      </c>
      <c r="F56" s="3">
        <v>-7381</v>
      </c>
      <c r="G56" s="4">
        <v>11466</v>
      </c>
      <c r="H56" s="3">
        <v>-7399</v>
      </c>
      <c r="I56" s="4">
        <v>11473</v>
      </c>
    </row>
    <row r="57" spans="2:9" x14ac:dyDescent="0.25">
      <c r="B57" s="3">
        <v>-7290</v>
      </c>
      <c r="C57" s="6">
        <v>11936</v>
      </c>
      <c r="D57" s="3">
        <v>-7361</v>
      </c>
      <c r="E57" s="4">
        <v>11825</v>
      </c>
      <c r="F57" s="3">
        <v>-7381</v>
      </c>
      <c r="G57" s="4">
        <v>11463</v>
      </c>
      <c r="H57" s="3">
        <v>-7400</v>
      </c>
      <c r="I57" s="4">
        <v>11468</v>
      </c>
    </row>
    <row r="58" spans="2:9" x14ac:dyDescent="0.25">
      <c r="B58" s="3">
        <v>-7292</v>
      </c>
      <c r="C58" s="6">
        <v>11936</v>
      </c>
      <c r="D58" s="3">
        <v>-7361</v>
      </c>
      <c r="E58" s="4">
        <v>11822</v>
      </c>
      <c r="F58" s="3">
        <v>-7382</v>
      </c>
      <c r="G58" s="4">
        <v>11466</v>
      </c>
      <c r="H58" s="3">
        <v>-7399</v>
      </c>
      <c r="I58" s="4">
        <v>11473</v>
      </c>
    </row>
    <row r="59" spans="2:9" x14ac:dyDescent="0.25">
      <c r="B59" s="3">
        <v>-7293</v>
      </c>
      <c r="C59" s="6">
        <v>11935</v>
      </c>
      <c r="D59" s="3">
        <v>-7362</v>
      </c>
      <c r="E59" s="4">
        <v>11820</v>
      </c>
      <c r="F59" s="3">
        <v>-7381</v>
      </c>
      <c r="G59" s="4">
        <v>11469</v>
      </c>
      <c r="H59" s="3">
        <v>-7396</v>
      </c>
      <c r="I59" s="4">
        <v>11476</v>
      </c>
    </row>
    <row r="60" spans="2:9" x14ac:dyDescent="0.25">
      <c r="B60" s="3">
        <v>-7293</v>
      </c>
      <c r="C60" s="6">
        <v>11939</v>
      </c>
      <c r="D60" s="3">
        <v>-7364</v>
      </c>
      <c r="E60" s="4">
        <v>11817</v>
      </c>
      <c r="F60" s="3">
        <v>-7378</v>
      </c>
      <c r="G60" s="4">
        <v>11469</v>
      </c>
      <c r="H60" s="3">
        <v>-7395</v>
      </c>
      <c r="I60" s="4">
        <v>11473</v>
      </c>
    </row>
    <row r="61" spans="2:9" x14ac:dyDescent="0.25">
      <c r="B61" s="3">
        <v>-7293</v>
      </c>
      <c r="C61" s="6">
        <v>11936</v>
      </c>
      <c r="D61" s="3">
        <v>-7365</v>
      </c>
      <c r="E61" s="4">
        <v>11822</v>
      </c>
      <c r="F61" s="3">
        <v>-7383</v>
      </c>
      <c r="G61" s="4">
        <v>11466</v>
      </c>
      <c r="H61" s="3">
        <v>-7400</v>
      </c>
      <c r="I61" s="4">
        <v>11472</v>
      </c>
    </row>
    <row r="62" spans="2:9" x14ac:dyDescent="0.25">
      <c r="B62" s="3">
        <v>-7293</v>
      </c>
      <c r="C62" s="6">
        <v>11935</v>
      </c>
      <c r="D62" s="3">
        <v>-7366</v>
      </c>
      <c r="E62" s="4">
        <v>11823</v>
      </c>
      <c r="F62" s="3">
        <v>-7385</v>
      </c>
      <c r="G62" s="4">
        <v>11464</v>
      </c>
      <c r="H62" s="3">
        <v>-7403</v>
      </c>
      <c r="I62" s="4">
        <v>11468</v>
      </c>
    </row>
    <row r="63" spans="2:9" x14ac:dyDescent="0.25">
      <c r="B63" s="3">
        <v>-7294</v>
      </c>
      <c r="C63" s="6">
        <v>11937</v>
      </c>
      <c r="D63" s="3">
        <v>-7361</v>
      </c>
      <c r="E63" s="4">
        <v>11825</v>
      </c>
      <c r="F63" s="3">
        <v>-7383</v>
      </c>
      <c r="G63" s="4">
        <v>11470</v>
      </c>
      <c r="H63" s="3">
        <v>-7403</v>
      </c>
      <c r="I63" s="4">
        <v>11475</v>
      </c>
    </row>
    <row r="64" spans="2:9" x14ac:dyDescent="0.25">
      <c r="B64" s="3">
        <v>-7293</v>
      </c>
      <c r="C64" s="6">
        <v>11933</v>
      </c>
      <c r="D64" s="3">
        <v>-7360</v>
      </c>
      <c r="E64" s="4">
        <v>11829</v>
      </c>
      <c r="F64" s="3">
        <v>-7386</v>
      </c>
      <c r="G64" s="4">
        <v>11469</v>
      </c>
      <c r="H64" s="3">
        <v>-7405</v>
      </c>
      <c r="I64" s="4">
        <v>11471</v>
      </c>
    </row>
    <row r="65" spans="2:9" x14ac:dyDescent="0.25">
      <c r="B65" s="3">
        <v>-7295</v>
      </c>
      <c r="C65" s="6">
        <v>11936</v>
      </c>
      <c r="D65" s="3">
        <v>-7359</v>
      </c>
      <c r="E65" s="4">
        <v>11826</v>
      </c>
      <c r="F65" s="3">
        <v>-7380</v>
      </c>
      <c r="G65" s="4">
        <v>11473</v>
      </c>
      <c r="H65" s="3">
        <v>-7405</v>
      </c>
      <c r="I65" s="4">
        <v>11470</v>
      </c>
    </row>
    <row r="66" spans="2:9" x14ac:dyDescent="0.25">
      <c r="B66" s="3">
        <v>-7295</v>
      </c>
      <c r="C66" s="6">
        <v>11933</v>
      </c>
      <c r="D66" s="3">
        <v>-7362</v>
      </c>
      <c r="E66" s="4">
        <v>11823</v>
      </c>
      <c r="F66" s="3">
        <v>-7382</v>
      </c>
      <c r="G66" s="4">
        <v>11476</v>
      </c>
      <c r="H66" s="3">
        <v>-7405</v>
      </c>
      <c r="I66" s="4">
        <v>11473</v>
      </c>
    </row>
    <row r="67" spans="2:9" x14ac:dyDescent="0.25">
      <c r="B67" s="3">
        <v>-7294</v>
      </c>
      <c r="C67" s="6">
        <v>11934</v>
      </c>
      <c r="D67" s="3">
        <v>-7364</v>
      </c>
      <c r="E67" s="4">
        <v>11827</v>
      </c>
      <c r="F67" s="3">
        <v>-7381</v>
      </c>
      <c r="G67" s="4">
        <v>11474</v>
      </c>
      <c r="H67" s="3">
        <v>-7403</v>
      </c>
      <c r="I67" s="4">
        <v>11476</v>
      </c>
    </row>
    <row r="68" spans="2:9" x14ac:dyDescent="0.25">
      <c r="B68" s="3">
        <v>-7297</v>
      </c>
      <c r="C68" s="6">
        <v>11931</v>
      </c>
      <c r="D68" s="3">
        <v>-7360</v>
      </c>
      <c r="E68" s="4">
        <v>11827</v>
      </c>
      <c r="F68" s="3">
        <v>-7383</v>
      </c>
      <c r="G68" s="4">
        <v>11475</v>
      </c>
      <c r="H68" s="3">
        <v>-7404</v>
      </c>
      <c r="I68" s="4">
        <v>11480</v>
      </c>
    </row>
    <row r="69" spans="2:9" x14ac:dyDescent="0.25">
      <c r="B69" s="3">
        <v>-7297</v>
      </c>
      <c r="C69" s="6">
        <v>11929</v>
      </c>
      <c r="D69" s="3">
        <v>-7360</v>
      </c>
      <c r="E69" s="4">
        <v>11829</v>
      </c>
      <c r="F69" s="3">
        <v>-7385</v>
      </c>
      <c r="G69" s="4">
        <v>11473</v>
      </c>
      <c r="H69" s="3">
        <v>-7403</v>
      </c>
      <c r="I69" s="4">
        <v>11475</v>
      </c>
    </row>
    <row r="70" spans="2:9" x14ac:dyDescent="0.25">
      <c r="B70" s="3">
        <v>-7298</v>
      </c>
      <c r="C70" s="6">
        <v>11928</v>
      </c>
      <c r="D70" s="3">
        <v>-7360</v>
      </c>
      <c r="E70" s="4">
        <v>11827</v>
      </c>
      <c r="F70" s="3">
        <v>-7383</v>
      </c>
      <c r="G70" s="4">
        <v>11478</v>
      </c>
      <c r="H70" s="3">
        <v>-7403</v>
      </c>
      <c r="I70" s="4">
        <v>11478</v>
      </c>
    </row>
    <row r="71" spans="2:9" x14ac:dyDescent="0.25">
      <c r="B71" s="3">
        <v>-7300</v>
      </c>
      <c r="C71" s="6">
        <v>11927</v>
      </c>
      <c r="D71" s="3">
        <v>-7360</v>
      </c>
      <c r="E71" s="4">
        <v>11823</v>
      </c>
      <c r="F71" s="3">
        <v>-7387</v>
      </c>
      <c r="G71" s="4">
        <v>11477</v>
      </c>
      <c r="H71" s="3">
        <v>-7406</v>
      </c>
      <c r="I71" s="4">
        <v>11480</v>
      </c>
    </row>
    <row r="72" spans="2:9" x14ac:dyDescent="0.25">
      <c r="B72" s="3">
        <v>-7301</v>
      </c>
      <c r="C72" s="6">
        <v>11927</v>
      </c>
      <c r="D72" s="3">
        <v>-7365</v>
      </c>
      <c r="E72" s="4">
        <v>11823</v>
      </c>
      <c r="F72" s="3">
        <v>-7387</v>
      </c>
      <c r="G72" s="4">
        <v>11471</v>
      </c>
      <c r="H72" s="3">
        <v>-7404</v>
      </c>
      <c r="I72" s="4">
        <v>11478</v>
      </c>
    </row>
    <row r="73" spans="2:9" x14ac:dyDescent="0.25">
      <c r="B73" s="3">
        <v>-7304</v>
      </c>
      <c r="C73" s="6">
        <v>11927</v>
      </c>
      <c r="D73" s="3">
        <v>-7366</v>
      </c>
      <c r="E73" s="4">
        <v>11817</v>
      </c>
      <c r="F73" s="3">
        <v>-7389</v>
      </c>
      <c r="G73" s="4">
        <v>11473</v>
      </c>
      <c r="H73" s="3">
        <v>-7405</v>
      </c>
      <c r="I73" s="4">
        <v>11480</v>
      </c>
    </row>
    <row r="74" spans="2:9" x14ac:dyDescent="0.25">
      <c r="B74" s="3">
        <v>-7301</v>
      </c>
      <c r="C74" s="6">
        <v>11930</v>
      </c>
      <c r="D74" s="3">
        <v>-7365</v>
      </c>
      <c r="E74" s="4">
        <v>11821</v>
      </c>
      <c r="F74" s="3">
        <v>-7390</v>
      </c>
      <c r="G74" s="4">
        <v>11474</v>
      </c>
      <c r="H74" s="3">
        <v>-7407</v>
      </c>
      <c r="I74" s="4">
        <v>11477</v>
      </c>
    </row>
    <row r="75" spans="2:9" x14ac:dyDescent="0.25">
      <c r="B75" s="3">
        <v>-7301</v>
      </c>
      <c r="C75" s="6">
        <v>11934</v>
      </c>
      <c r="D75" s="3">
        <v>-7372</v>
      </c>
      <c r="E75" s="4">
        <v>11809</v>
      </c>
      <c r="F75" s="3">
        <v>-7388</v>
      </c>
      <c r="G75" s="4">
        <v>11477</v>
      </c>
      <c r="H75" s="3">
        <v>-7404</v>
      </c>
      <c r="I75" s="4">
        <v>11486</v>
      </c>
    </row>
    <row r="76" spans="2:9" x14ac:dyDescent="0.25">
      <c r="B76" s="3">
        <v>-7303</v>
      </c>
      <c r="C76" s="6">
        <v>11929</v>
      </c>
      <c r="D76" s="3">
        <v>-7374</v>
      </c>
      <c r="E76" s="4">
        <v>11804</v>
      </c>
      <c r="F76" s="3">
        <v>-7388</v>
      </c>
      <c r="G76" s="4">
        <v>11480</v>
      </c>
      <c r="H76" s="3">
        <v>-7406</v>
      </c>
      <c r="I76" s="4">
        <v>11483</v>
      </c>
    </row>
    <row r="77" spans="2:9" x14ac:dyDescent="0.25">
      <c r="B77" s="3">
        <v>-7302</v>
      </c>
      <c r="C77" s="6">
        <v>11931</v>
      </c>
      <c r="D77" s="3">
        <v>-7373</v>
      </c>
      <c r="E77" s="4">
        <v>11810</v>
      </c>
      <c r="F77" s="3">
        <v>-7387</v>
      </c>
      <c r="G77" s="4">
        <v>11475</v>
      </c>
      <c r="H77" s="3">
        <v>-7401</v>
      </c>
      <c r="I77" s="4">
        <v>11484</v>
      </c>
    </row>
    <row r="78" spans="2:9" x14ac:dyDescent="0.25">
      <c r="B78" s="3">
        <v>-7303</v>
      </c>
      <c r="C78" s="6">
        <v>11928</v>
      </c>
      <c r="D78" s="3">
        <v>-7373</v>
      </c>
      <c r="E78" s="4">
        <v>11805</v>
      </c>
      <c r="F78" s="3">
        <v>-7393</v>
      </c>
      <c r="G78" s="4">
        <v>11472</v>
      </c>
      <c r="H78" s="3">
        <v>-7404</v>
      </c>
      <c r="I78" s="4">
        <v>11491</v>
      </c>
    </row>
    <row r="79" spans="2:9" x14ac:dyDescent="0.25">
      <c r="B79" s="3">
        <v>-7305</v>
      </c>
      <c r="C79" s="6">
        <v>11928</v>
      </c>
      <c r="D79" s="3">
        <v>-7373</v>
      </c>
      <c r="E79" s="4">
        <v>11804</v>
      </c>
      <c r="F79" s="3">
        <v>-7395</v>
      </c>
      <c r="G79" s="4">
        <v>11473</v>
      </c>
      <c r="H79" s="3">
        <v>-7404</v>
      </c>
      <c r="I79" s="4">
        <v>11490</v>
      </c>
    </row>
    <row r="80" spans="2:9" x14ac:dyDescent="0.25">
      <c r="B80" s="3">
        <v>-7305</v>
      </c>
      <c r="C80" s="6">
        <v>11928</v>
      </c>
      <c r="D80" s="3">
        <v>-7378</v>
      </c>
      <c r="E80" s="4">
        <v>11796</v>
      </c>
      <c r="F80" s="3">
        <v>-7394</v>
      </c>
      <c r="G80" s="4">
        <v>11472</v>
      </c>
      <c r="H80" s="3">
        <v>-7404</v>
      </c>
      <c r="I80" s="4">
        <v>11489</v>
      </c>
    </row>
    <row r="81" spans="2:10" x14ac:dyDescent="0.25">
      <c r="B81" s="3">
        <v>-7307</v>
      </c>
      <c r="C81" s="6">
        <v>11924</v>
      </c>
      <c r="D81" s="3">
        <v>-7381</v>
      </c>
      <c r="E81" s="4">
        <v>11797</v>
      </c>
      <c r="F81" s="3">
        <v>-7395</v>
      </c>
      <c r="G81" s="4">
        <v>11475</v>
      </c>
      <c r="H81" s="3">
        <v>-7410</v>
      </c>
      <c r="I81" s="4">
        <v>11485</v>
      </c>
    </row>
    <row r="82" spans="2:10" x14ac:dyDescent="0.25">
      <c r="B82" s="3">
        <v>-7307</v>
      </c>
      <c r="C82" s="6">
        <v>11924</v>
      </c>
      <c r="D82" s="3">
        <v>-7382</v>
      </c>
      <c r="E82" s="4">
        <v>11797</v>
      </c>
      <c r="F82" s="3">
        <v>-7395</v>
      </c>
      <c r="G82" s="4">
        <v>11474</v>
      </c>
      <c r="H82" s="3">
        <v>-7409</v>
      </c>
      <c r="I82" s="4">
        <v>11486</v>
      </c>
    </row>
    <row r="83" spans="2:10" x14ac:dyDescent="0.25">
      <c r="B83" s="3">
        <v>-7307</v>
      </c>
      <c r="C83" s="6">
        <v>11927</v>
      </c>
      <c r="D83" s="3">
        <v>-7378</v>
      </c>
      <c r="E83" s="4">
        <v>11798</v>
      </c>
      <c r="F83" s="3">
        <v>-7396</v>
      </c>
      <c r="G83" s="4">
        <v>11474</v>
      </c>
      <c r="H83" s="3">
        <v>-7408</v>
      </c>
      <c r="I83" s="4">
        <v>11486</v>
      </c>
    </row>
    <row r="84" spans="2:10" x14ac:dyDescent="0.25">
      <c r="B84" s="3">
        <v>-7304</v>
      </c>
      <c r="C84" s="6">
        <v>11923</v>
      </c>
      <c r="D84" s="3">
        <v>-7378</v>
      </c>
      <c r="E84" s="4">
        <v>11802</v>
      </c>
      <c r="F84" s="3">
        <v>-7400</v>
      </c>
      <c r="G84" s="4">
        <v>11473</v>
      </c>
      <c r="H84" s="3">
        <v>-7412</v>
      </c>
      <c r="I84" s="4">
        <v>11481</v>
      </c>
    </row>
    <row r="85" spans="2:10" x14ac:dyDescent="0.25">
      <c r="B85" s="3">
        <v>-7307</v>
      </c>
      <c r="C85" s="6">
        <v>11924</v>
      </c>
      <c r="D85" s="3">
        <v>-7378</v>
      </c>
      <c r="E85" s="4">
        <v>11804</v>
      </c>
      <c r="F85" s="3">
        <v>-7399</v>
      </c>
      <c r="G85" s="4">
        <v>11473</v>
      </c>
      <c r="H85" s="3">
        <v>-7414</v>
      </c>
      <c r="I85" s="4">
        <v>11477</v>
      </c>
    </row>
    <row r="86" spans="2:10" x14ac:dyDescent="0.25">
      <c r="B86" s="3">
        <v>-7309</v>
      </c>
      <c r="C86" s="6">
        <v>11926</v>
      </c>
      <c r="D86" s="3">
        <v>-7378</v>
      </c>
      <c r="E86" s="4">
        <v>11801</v>
      </c>
      <c r="F86" s="3">
        <v>-7399</v>
      </c>
      <c r="G86" s="4">
        <v>11472</v>
      </c>
      <c r="H86" s="3">
        <v>-7415</v>
      </c>
      <c r="I86" s="4">
        <v>11485</v>
      </c>
    </row>
    <row r="87" spans="2:10" x14ac:dyDescent="0.25">
      <c r="B87" s="3">
        <v>-7308</v>
      </c>
      <c r="C87" s="6">
        <v>11924</v>
      </c>
      <c r="D87" s="3">
        <v>-7380</v>
      </c>
      <c r="E87" s="4">
        <v>11801</v>
      </c>
      <c r="F87" s="3">
        <v>-7399</v>
      </c>
      <c r="G87" s="4">
        <v>11475</v>
      </c>
      <c r="H87" s="3">
        <v>-7414</v>
      </c>
      <c r="I87" s="4">
        <v>11483</v>
      </c>
    </row>
    <row r="88" spans="2:10" x14ac:dyDescent="0.25">
      <c r="B88" s="3">
        <v>-7307</v>
      </c>
      <c r="C88" s="6">
        <v>11921</v>
      </c>
      <c r="D88" s="3">
        <v>-7380</v>
      </c>
      <c r="E88" s="4">
        <v>11797</v>
      </c>
      <c r="F88" s="3">
        <v>-7397</v>
      </c>
      <c r="G88" s="4">
        <v>11481</v>
      </c>
      <c r="H88" s="3">
        <v>-7413</v>
      </c>
      <c r="I88" s="4">
        <v>11487</v>
      </c>
    </row>
    <row r="89" spans="2:10" x14ac:dyDescent="0.25">
      <c r="B89" s="3">
        <v>-7309</v>
      </c>
      <c r="C89" s="6">
        <v>11920</v>
      </c>
      <c r="D89" s="3">
        <v>-7381</v>
      </c>
      <c r="E89" s="4">
        <v>11804</v>
      </c>
      <c r="F89" s="3">
        <v>-7400</v>
      </c>
      <c r="G89" s="4">
        <v>11474</v>
      </c>
      <c r="H89" s="3">
        <v>-7411</v>
      </c>
      <c r="I89" s="4">
        <v>11493</v>
      </c>
    </row>
    <row r="90" spans="2:10" x14ac:dyDescent="0.25">
      <c r="B90" s="3">
        <v>-7311</v>
      </c>
      <c r="C90" s="6">
        <v>11918</v>
      </c>
      <c r="D90" s="3">
        <v>-7377</v>
      </c>
      <c r="E90" s="4">
        <v>11809</v>
      </c>
      <c r="F90" s="3">
        <v>-7403</v>
      </c>
      <c r="G90" s="4">
        <v>11472</v>
      </c>
      <c r="H90" s="3">
        <v>-7407</v>
      </c>
      <c r="I90" s="4">
        <v>11492</v>
      </c>
      <c r="J90">
        <v>1</v>
      </c>
    </row>
    <row r="91" spans="2:10" x14ac:dyDescent="0.25">
      <c r="B91" s="3">
        <v>17935</v>
      </c>
      <c r="C91" s="6">
        <v>19619</v>
      </c>
      <c r="D91" s="3">
        <v>17991</v>
      </c>
      <c r="E91" s="4">
        <v>19444</v>
      </c>
      <c r="F91" s="3">
        <v>17527</v>
      </c>
      <c r="G91" s="4">
        <v>20714</v>
      </c>
      <c r="H91" s="3">
        <v>18144</v>
      </c>
      <c r="I91" s="4">
        <v>19883</v>
      </c>
      <c r="J91">
        <v>2</v>
      </c>
    </row>
    <row r="92" spans="2:10" x14ac:dyDescent="0.25">
      <c r="B92" s="3">
        <v>17935</v>
      </c>
      <c r="C92" s="6">
        <v>19625</v>
      </c>
      <c r="D92" s="3">
        <v>17981</v>
      </c>
      <c r="E92" s="4">
        <v>19452</v>
      </c>
      <c r="F92" s="3">
        <v>17671</v>
      </c>
      <c r="G92" s="4">
        <v>20537</v>
      </c>
      <c r="H92" s="3">
        <v>18144</v>
      </c>
      <c r="I92" s="4">
        <v>19877</v>
      </c>
    </row>
    <row r="93" spans="2:10" x14ac:dyDescent="0.25">
      <c r="B93" s="3">
        <v>17933</v>
      </c>
      <c r="C93" s="6">
        <v>19633</v>
      </c>
      <c r="D93" s="3">
        <v>17980</v>
      </c>
      <c r="E93" s="4">
        <v>19457</v>
      </c>
      <c r="F93" s="3">
        <v>17779</v>
      </c>
      <c r="G93" s="4">
        <v>20392</v>
      </c>
      <c r="H93" s="3">
        <v>18141</v>
      </c>
      <c r="I93" s="4">
        <v>19869</v>
      </c>
    </row>
    <row r="94" spans="2:10" x14ac:dyDescent="0.25">
      <c r="B94" s="3">
        <v>17926</v>
      </c>
      <c r="C94" s="6">
        <v>19635</v>
      </c>
      <c r="D94" s="3">
        <v>17977</v>
      </c>
      <c r="E94" s="4">
        <v>19462</v>
      </c>
      <c r="F94" s="3">
        <v>17830</v>
      </c>
      <c r="G94" s="4">
        <v>20291</v>
      </c>
      <c r="H94" s="3">
        <v>18139</v>
      </c>
      <c r="I94" s="4">
        <v>19859</v>
      </c>
    </row>
    <row r="95" spans="2:10" x14ac:dyDescent="0.25">
      <c r="B95" s="3">
        <v>17917</v>
      </c>
      <c r="C95" s="6">
        <v>19639</v>
      </c>
      <c r="D95" s="3">
        <v>17975</v>
      </c>
      <c r="E95" s="4">
        <v>19465</v>
      </c>
      <c r="F95" s="3">
        <v>17869</v>
      </c>
      <c r="G95" s="4">
        <v>20215</v>
      </c>
      <c r="H95" s="3">
        <v>18134</v>
      </c>
      <c r="I95" s="4">
        <v>19853</v>
      </c>
    </row>
    <row r="96" spans="2:10" x14ac:dyDescent="0.25">
      <c r="B96" s="3">
        <v>17933</v>
      </c>
      <c r="C96" s="6">
        <v>19639</v>
      </c>
      <c r="D96" s="3">
        <v>17975</v>
      </c>
      <c r="E96" s="4">
        <v>19467</v>
      </c>
      <c r="F96" s="3">
        <v>17913</v>
      </c>
      <c r="G96" s="4">
        <v>20163</v>
      </c>
      <c r="H96" s="3">
        <v>18138</v>
      </c>
      <c r="I96" s="4">
        <v>19847</v>
      </c>
    </row>
    <row r="97" spans="2:9" x14ac:dyDescent="0.25">
      <c r="B97" s="3">
        <v>17931</v>
      </c>
      <c r="C97" s="6">
        <v>19640</v>
      </c>
      <c r="D97" s="3">
        <v>17975</v>
      </c>
      <c r="E97" s="4">
        <v>19468</v>
      </c>
      <c r="F97" s="3">
        <v>17931</v>
      </c>
      <c r="G97" s="4">
        <v>20125</v>
      </c>
      <c r="H97" s="3">
        <v>18141</v>
      </c>
      <c r="I97" s="4">
        <v>19838</v>
      </c>
    </row>
    <row r="98" spans="2:9" x14ac:dyDescent="0.25">
      <c r="B98" s="3">
        <v>17930</v>
      </c>
      <c r="C98" s="6">
        <v>19644</v>
      </c>
      <c r="D98" s="3">
        <v>17975</v>
      </c>
      <c r="E98" s="4">
        <v>19471</v>
      </c>
      <c r="F98" s="3">
        <v>17954</v>
      </c>
      <c r="G98" s="4">
        <v>20092</v>
      </c>
      <c r="H98" s="3">
        <v>18140</v>
      </c>
      <c r="I98" s="4">
        <v>19832</v>
      </c>
    </row>
    <row r="99" spans="2:9" x14ac:dyDescent="0.25">
      <c r="B99" s="3">
        <v>17932</v>
      </c>
      <c r="C99" s="6">
        <v>19643</v>
      </c>
      <c r="D99" s="3">
        <v>17973</v>
      </c>
      <c r="E99" s="4">
        <v>19471</v>
      </c>
      <c r="F99" s="3">
        <v>17992</v>
      </c>
      <c r="G99" s="4">
        <v>20063</v>
      </c>
      <c r="H99" s="3">
        <v>18142</v>
      </c>
      <c r="I99" s="4">
        <v>19824</v>
      </c>
    </row>
    <row r="100" spans="2:9" x14ac:dyDescent="0.25">
      <c r="B100" s="3">
        <v>17937</v>
      </c>
      <c r="C100" s="6">
        <v>19644</v>
      </c>
      <c r="D100" s="3">
        <v>17974</v>
      </c>
      <c r="E100" s="4">
        <v>19471</v>
      </c>
      <c r="F100" s="3">
        <v>18020</v>
      </c>
      <c r="G100" s="4">
        <v>20042</v>
      </c>
      <c r="H100" s="3">
        <v>18141</v>
      </c>
      <c r="I100" s="4">
        <v>19820</v>
      </c>
    </row>
    <row r="101" spans="2:9" x14ac:dyDescent="0.25">
      <c r="B101" s="3">
        <v>17930</v>
      </c>
      <c r="C101" s="6">
        <v>19647</v>
      </c>
      <c r="D101" s="3">
        <v>17976</v>
      </c>
      <c r="E101" s="4">
        <v>19472</v>
      </c>
      <c r="F101" s="3">
        <v>18040</v>
      </c>
      <c r="G101" s="4">
        <v>20023</v>
      </c>
      <c r="H101" s="3">
        <v>18147</v>
      </c>
      <c r="I101" s="4">
        <v>19816</v>
      </c>
    </row>
    <row r="102" spans="2:9" x14ac:dyDescent="0.25">
      <c r="B102" s="3">
        <v>17927</v>
      </c>
      <c r="C102" s="6">
        <v>19644</v>
      </c>
      <c r="D102" s="3">
        <v>17976</v>
      </c>
      <c r="E102" s="4">
        <v>19474</v>
      </c>
      <c r="F102" s="3">
        <v>18055</v>
      </c>
      <c r="G102" s="4">
        <v>20009</v>
      </c>
      <c r="H102" s="3">
        <v>18146</v>
      </c>
      <c r="I102" s="4">
        <v>19808</v>
      </c>
    </row>
    <row r="103" spans="2:9" x14ac:dyDescent="0.25">
      <c r="B103" s="3">
        <v>17941</v>
      </c>
      <c r="C103" s="6">
        <v>19644</v>
      </c>
      <c r="D103" s="3">
        <v>17974</v>
      </c>
      <c r="E103" s="4">
        <v>19476</v>
      </c>
      <c r="F103" s="3">
        <v>18068</v>
      </c>
      <c r="G103" s="4">
        <v>19997</v>
      </c>
      <c r="H103" s="3">
        <v>18144</v>
      </c>
      <c r="I103" s="4">
        <v>19801</v>
      </c>
    </row>
    <row r="104" spans="2:9" x14ac:dyDescent="0.25">
      <c r="B104" s="3">
        <v>17947</v>
      </c>
      <c r="C104" s="6">
        <v>19644</v>
      </c>
      <c r="D104" s="3">
        <v>17975</v>
      </c>
      <c r="E104" s="4">
        <v>19476</v>
      </c>
      <c r="F104" s="3">
        <v>18076</v>
      </c>
      <c r="G104" s="4">
        <v>19987</v>
      </c>
      <c r="H104" s="3">
        <v>18145</v>
      </c>
      <c r="I104" s="4">
        <v>19795</v>
      </c>
    </row>
    <row r="105" spans="2:9" x14ac:dyDescent="0.25">
      <c r="B105" s="3">
        <v>17931</v>
      </c>
      <c r="C105" s="6">
        <v>19646</v>
      </c>
      <c r="D105" s="3">
        <v>17975</v>
      </c>
      <c r="E105" s="4">
        <v>19479</v>
      </c>
      <c r="F105" s="3">
        <v>18086</v>
      </c>
      <c r="G105" s="4">
        <v>19979</v>
      </c>
      <c r="H105" s="3">
        <v>18147</v>
      </c>
      <c r="I105" s="4">
        <v>19788</v>
      </c>
    </row>
    <row r="106" spans="2:9" x14ac:dyDescent="0.25">
      <c r="B106" s="3">
        <v>17941</v>
      </c>
      <c r="C106" s="6">
        <v>19647</v>
      </c>
      <c r="D106" s="3">
        <v>17974</v>
      </c>
      <c r="E106" s="4">
        <v>19478</v>
      </c>
      <c r="F106" s="3">
        <v>18092</v>
      </c>
      <c r="G106" s="4">
        <v>19968</v>
      </c>
      <c r="H106" s="3">
        <v>18147</v>
      </c>
      <c r="I106" s="4">
        <v>19783</v>
      </c>
    </row>
    <row r="107" spans="2:9" x14ac:dyDescent="0.25">
      <c r="B107" s="3">
        <v>17930</v>
      </c>
      <c r="C107" s="6">
        <v>19649</v>
      </c>
      <c r="D107" s="3">
        <v>17973</v>
      </c>
      <c r="E107" s="4">
        <v>19480</v>
      </c>
      <c r="F107" s="3">
        <v>18096</v>
      </c>
      <c r="G107" s="4">
        <v>19959</v>
      </c>
      <c r="H107" s="3">
        <v>18150</v>
      </c>
      <c r="I107" s="4">
        <v>19778</v>
      </c>
    </row>
    <row r="108" spans="2:9" x14ac:dyDescent="0.25">
      <c r="B108" s="3">
        <v>17935</v>
      </c>
      <c r="C108" s="6">
        <v>19648</v>
      </c>
      <c r="D108" s="3">
        <v>17976</v>
      </c>
      <c r="E108" s="4">
        <v>19481</v>
      </c>
      <c r="F108" s="3">
        <v>18101</v>
      </c>
      <c r="G108" s="4">
        <v>19951</v>
      </c>
      <c r="H108" s="3">
        <v>18150</v>
      </c>
      <c r="I108" s="4">
        <v>19774</v>
      </c>
    </row>
    <row r="109" spans="2:9" x14ac:dyDescent="0.25">
      <c r="B109" s="3">
        <v>17934</v>
      </c>
      <c r="C109" s="6">
        <v>19647</v>
      </c>
      <c r="D109" s="3">
        <v>17975</v>
      </c>
      <c r="E109" s="4">
        <v>19480</v>
      </c>
      <c r="F109" s="3">
        <v>18104</v>
      </c>
      <c r="G109" s="4">
        <v>19943</v>
      </c>
      <c r="H109" s="3">
        <v>18154</v>
      </c>
      <c r="I109" s="4">
        <v>19767</v>
      </c>
    </row>
    <row r="110" spans="2:9" x14ac:dyDescent="0.25">
      <c r="B110" s="3">
        <v>17946</v>
      </c>
      <c r="C110" s="6">
        <v>19649</v>
      </c>
      <c r="D110" s="3">
        <v>17974</v>
      </c>
      <c r="E110" s="4">
        <v>19481</v>
      </c>
      <c r="F110" s="3">
        <v>18109</v>
      </c>
      <c r="G110" s="4">
        <v>19932</v>
      </c>
      <c r="H110" s="3">
        <v>18153</v>
      </c>
      <c r="I110" s="4">
        <v>19765</v>
      </c>
    </row>
    <row r="111" spans="2:9" x14ac:dyDescent="0.25">
      <c r="B111" s="3">
        <v>17945</v>
      </c>
      <c r="C111" s="6">
        <v>19646</v>
      </c>
      <c r="D111" s="3">
        <v>17971</v>
      </c>
      <c r="E111" s="4">
        <v>19483</v>
      </c>
      <c r="F111" s="3">
        <v>18114</v>
      </c>
      <c r="G111" s="4">
        <v>19925</v>
      </c>
      <c r="H111" s="3">
        <v>18156</v>
      </c>
      <c r="I111" s="4">
        <v>19761</v>
      </c>
    </row>
    <row r="112" spans="2:9" x14ac:dyDescent="0.25">
      <c r="B112" s="3">
        <v>17948</v>
      </c>
      <c r="C112" s="6">
        <v>19646</v>
      </c>
      <c r="D112" s="3">
        <v>17972</v>
      </c>
      <c r="E112" s="4">
        <v>19482</v>
      </c>
      <c r="F112" s="3">
        <v>18117</v>
      </c>
      <c r="G112" s="4">
        <v>19912</v>
      </c>
      <c r="H112" s="3">
        <v>18158</v>
      </c>
      <c r="I112" s="4">
        <v>19756</v>
      </c>
    </row>
    <row r="113" spans="2:9" x14ac:dyDescent="0.25">
      <c r="B113" s="3">
        <v>17959</v>
      </c>
      <c r="C113" s="6">
        <v>19643</v>
      </c>
      <c r="D113" s="3">
        <v>17970</v>
      </c>
      <c r="E113" s="4">
        <v>19482</v>
      </c>
      <c r="F113" s="3">
        <v>18115</v>
      </c>
      <c r="G113" s="4">
        <v>19902</v>
      </c>
      <c r="H113" s="3">
        <v>18158</v>
      </c>
      <c r="I113" s="4">
        <v>19751</v>
      </c>
    </row>
    <row r="114" spans="2:9" x14ac:dyDescent="0.25">
      <c r="B114" s="3">
        <v>17953</v>
      </c>
      <c r="C114" s="6">
        <v>19646</v>
      </c>
      <c r="D114" s="3">
        <v>17972</v>
      </c>
      <c r="E114" s="4">
        <v>19482</v>
      </c>
      <c r="F114" s="3">
        <v>18119</v>
      </c>
      <c r="G114" s="4">
        <v>19895</v>
      </c>
      <c r="H114" s="3">
        <v>18160</v>
      </c>
      <c r="I114" s="4">
        <v>19747</v>
      </c>
    </row>
    <row r="115" spans="2:9" x14ac:dyDescent="0.25">
      <c r="B115" s="3">
        <v>17951</v>
      </c>
      <c r="C115" s="6">
        <v>19646</v>
      </c>
      <c r="D115" s="3">
        <v>17970</v>
      </c>
      <c r="E115" s="4">
        <v>19484</v>
      </c>
      <c r="F115" s="3">
        <v>18123</v>
      </c>
      <c r="G115" s="4">
        <v>19891</v>
      </c>
      <c r="H115" s="3">
        <v>18163</v>
      </c>
      <c r="I115" s="4">
        <v>19741</v>
      </c>
    </row>
    <row r="116" spans="2:9" x14ac:dyDescent="0.25">
      <c r="B116" s="3">
        <v>17944</v>
      </c>
      <c r="C116" s="6">
        <v>19645</v>
      </c>
      <c r="D116" s="3">
        <v>17969</v>
      </c>
      <c r="E116" s="4">
        <v>19484</v>
      </c>
      <c r="F116" s="3">
        <v>18127</v>
      </c>
      <c r="G116" s="4">
        <v>19884</v>
      </c>
      <c r="H116" s="3">
        <v>18162</v>
      </c>
      <c r="I116" s="4">
        <v>19738</v>
      </c>
    </row>
    <row r="117" spans="2:9" x14ac:dyDescent="0.25">
      <c r="B117" s="3">
        <v>17953</v>
      </c>
      <c r="C117" s="6">
        <v>19643</v>
      </c>
      <c r="D117" s="3">
        <v>17969</v>
      </c>
      <c r="E117" s="4">
        <v>19484</v>
      </c>
      <c r="F117" s="3">
        <v>18127</v>
      </c>
      <c r="G117" s="4">
        <v>19874</v>
      </c>
      <c r="H117" s="3">
        <v>18166</v>
      </c>
      <c r="I117" s="4">
        <v>19735</v>
      </c>
    </row>
    <row r="118" spans="2:9" x14ac:dyDescent="0.25">
      <c r="B118" s="3">
        <v>17955</v>
      </c>
      <c r="C118" s="6">
        <v>19643</v>
      </c>
      <c r="D118" s="3">
        <v>17968</v>
      </c>
      <c r="E118" s="4">
        <v>19487</v>
      </c>
      <c r="F118" s="3">
        <v>18127</v>
      </c>
      <c r="G118" s="4">
        <v>19865</v>
      </c>
      <c r="H118" s="3">
        <v>18167</v>
      </c>
      <c r="I118" s="4">
        <v>19730</v>
      </c>
    </row>
    <row r="119" spans="2:9" x14ac:dyDescent="0.25">
      <c r="B119" s="3">
        <v>17955</v>
      </c>
      <c r="C119" s="6">
        <v>19644</v>
      </c>
      <c r="D119" s="3">
        <v>17969</v>
      </c>
      <c r="E119" s="4">
        <v>19484</v>
      </c>
      <c r="F119" s="3">
        <v>18126</v>
      </c>
      <c r="G119" s="4">
        <v>19857</v>
      </c>
      <c r="H119" s="3">
        <v>18170</v>
      </c>
      <c r="I119" s="4">
        <v>19727</v>
      </c>
    </row>
    <row r="120" spans="2:9" x14ac:dyDescent="0.25">
      <c r="B120" s="3">
        <v>17947</v>
      </c>
      <c r="C120" s="6">
        <v>19644</v>
      </c>
      <c r="D120" s="3">
        <v>17970</v>
      </c>
      <c r="E120" s="4">
        <v>19485</v>
      </c>
      <c r="F120" s="3">
        <v>18128</v>
      </c>
      <c r="G120" s="4">
        <v>19848</v>
      </c>
      <c r="H120" s="3">
        <v>18171</v>
      </c>
      <c r="I120" s="4">
        <v>19722</v>
      </c>
    </row>
    <row r="121" spans="2:9" x14ac:dyDescent="0.25">
      <c r="B121" s="3">
        <v>17953</v>
      </c>
      <c r="C121" s="6">
        <v>19646</v>
      </c>
      <c r="D121" s="3">
        <v>17969</v>
      </c>
      <c r="E121" s="4">
        <v>19485</v>
      </c>
      <c r="F121" s="3">
        <v>18132</v>
      </c>
      <c r="G121" s="4">
        <v>19845</v>
      </c>
      <c r="H121" s="3">
        <v>18171</v>
      </c>
      <c r="I121" s="4">
        <v>19717</v>
      </c>
    </row>
    <row r="122" spans="2:9" x14ac:dyDescent="0.25">
      <c r="B122" s="3">
        <v>17949</v>
      </c>
      <c r="C122" s="6">
        <v>19648</v>
      </c>
      <c r="D122" s="3">
        <v>17968</v>
      </c>
      <c r="E122" s="4">
        <v>19484</v>
      </c>
      <c r="F122" s="3">
        <v>18134</v>
      </c>
      <c r="G122" s="4">
        <v>19838</v>
      </c>
      <c r="H122" s="3">
        <v>18172</v>
      </c>
      <c r="I122" s="4">
        <v>19713</v>
      </c>
    </row>
    <row r="123" spans="2:9" x14ac:dyDescent="0.25">
      <c r="B123" s="3">
        <v>17941</v>
      </c>
      <c r="C123" s="6">
        <v>19648</v>
      </c>
      <c r="D123" s="3">
        <v>17969</v>
      </c>
      <c r="E123" s="4">
        <v>19488</v>
      </c>
      <c r="F123" s="3">
        <v>18133</v>
      </c>
      <c r="G123" s="4">
        <v>19830</v>
      </c>
      <c r="H123" s="3">
        <v>18175</v>
      </c>
      <c r="I123" s="4">
        <v>19709</v>
      </c>
    </row>
    <row r="124" spans="2:9" x14ac:dyDescent="0.25">
      <c r="B124" s="3">
        <v>17952</v>
      </c>
      <c r="C124" s="6">
        <v>19647</v>
      </c>
      <c r="D124" s="3">
        <v>17969</v>
      </c>
      <c r="E124" s="4">
        <v>19489</v>
      </c>
      <c r="F124" s="3">
        <v>18135</v>
      </c>
      <c r="G124" s="4">
        <v>19821</v>
      </c>
      <c r="H124" s="3">
        <v>18175</v>
      </c>
      <c r="I124" s="4">
        <v>19704</v>
      </c>
    </row>
    <row r="125" spans="2:9" x14ac:dyDescent="0.25">
      <c r="B125" s="3">
        <v>17954</v>
      </c>
      <c r="C125" s="6">
        <v>19645</v>
      </c>
      <c r="D125" s="3">
        <v>17968</v>
      </c>
      <c r="E125" s="4">
        <v>19489</v>
      </c>
      <c r="F125" s="3">
        <v>18135</v>
      </c>
      <c r="G125" s="4">
        <v>19815</v>
      </c>
      <c r="H125" s="3">
        <v>18179</v>
      </c>
      <c r="I125" s="4">
        <v>19701</v>
      </c>
    </row>
    <row r="126" spans="2:9" x14ac:dyDescent="0.25">
      <c r="B126" s="3">
        <v>17965</v>
      </c>
      <c r="C126" s="6">
        <v>19644</v>
      </c>
      <c r="D126" s="3">
        <v>17970</v>
      </c>
      <c r="E126" s="4">
        <v>19490</v>
      </c>
      <c r="F126" s="3">
        <v>18137</v>
      </c>
      <c r="G126" s="4">
        <v>19809</v>
      </c>
      <c r="H126" s="3">
        <v>18180</v>
      </c>
      <c r="I126" s="4">
        <v>19697</v>
      </c>
    </row>
    <row r="127" spans="2:9" x14ac:dyDescent="0.25">
      <c r="B127" s="3">
        <v>17964</v>
      </c>
      <c r="C127" s="6">
        <v>19643</v>
      </c>
      <c r="D127" s="3">
        <v>17969</v>
      </c>
      <c r="E127" s="4">
        <v>19490</v>
      </c>
      <c r="F127" s="3">
        <v>18135</v>
      </c>
      <c r="G127" s="4">
        <v>19804</v>
      </c>
      <c r="H127" s="3">
        <v>18181</v>
      </c>
      <c r="I127" s="4">
        <v>19694</v>
      </c>
    </row>
    <row r="128" spans="2:9" x14ac:dyDescent="0.25">
      <c r="B128" s="3">
        <v>17965</v>
      </c>
      <c r="C128" s="6">
        <v>19643</v>
      </c>
      <c r="D128" s="3">
        <v>17970</v>
      </c>
      <c r="E128" s="4">
        <v>19492</v>
      </c>
      <c r="F128" s="3">
        <v>18138</v>
      </c>
      <c r="G128" s="4">
        <v>19802</v>
      </c>
      <c r="H128" s="3">
        <v>18185</v>
      </c>
      <c r="I128" s="4">
        <v>19689</v>
      </c>
    </row>
    <row r="129" spans="2:9" x14ac:dyDescent="0.25">
      <c r="B129" s="3">
        <v>17964</v>
      </c>
      <c r="C129" s="6">
        <v>19646</v>
      </c>
      <c r="D129" s="3">
        <v>17967</v>
      </c>
      <c r="E129" s="4">
        <v>19492</v>
      </c>
      <c r="F129" s="3">
        <v>18140</v>
      </c>
      <c r="G129" s="4">
        <v>19796</v>
      </c>
      <c r="H129" s="3">
        <v>18187</v>
      </c>
      <c r="I129" s="4">
        <v>19686</v>
      </c>
    </row>
    <row r="130" spans="2:9" x14ac:dyDescent="0.25">
      <c r="B130" s="3">
        <v>17957</v>
      </c>
      <c r="C130" s="6">
        <v>19645</v>
      </c>
      <c r="D130" s="3">
        <v>17968</v>
      </c>
      <c r="E130" s="4">
        <v>19495</v>
      </c>
      <c r="F130" s="3">
        <v>18142</v>
      </c>
      <c r="G130" s="4">
        <v>19792</v>
      </c>
      <c r="H130" s="3">
        <v>18190</v>
      </c>
      <c r="I130" s="4">
        <v>19682</v>
      </c>
    </row>
    <row r="131" spans="2:9" x14ac:dyDescent="0.25">
      <c r="B131" s="3">
        <v>17958</v>
      </c>
      <c r="C131" s="6">
        <v>19647</v>
      </c>
      <c r="D131" s="3">
        <v>17967</v>
      </c>
      <c r="E131" s="4">
        <v>19495</v>
      </c>
      <c r="F131" s="3">
        <v>18146</v>
      </c>
      <c r="G131" s="4">
        <v>19789</v>
      </c>
      <c r="H131" s="3">
        <v>18191</v>
      </c>
      <c r="I131" s="4">
        <v>19679</v>
      </c>
    </row>
    <row r="132" spans="2:9" x14ac:dyDescent="0.25">
      <c r="B132" s="3">
        <v>17962</v>
      </c>
      <c r="C132" s="6">
        <v>19642</v>
      </c>
      <c r="D132" s="3">
        <v>17967</v>
      </c>
      <c r="E132" s="4">
        <v>19495</v>
      </c>
      <c r="F132" s="3">
        <v>18148</v>
      </c>
      <c r="G132" s="4">
        <v>19782</v>
      </c>
      <c r="H132" s="3">
        <v>18194</v>
      </c>
      <c r="I132" s="4">
        <v>19677</v>
      </c>
    </row>
    <row r="133" spans="2:9" x14ac:dyDescent="0.25">
      <c r="B133" s="3">
        <v>17964</v>
      </c>
      <c r="C133" s="6">
        <v>19645</v>
      </c>
      <c r="D133" s="3">
        <v>17968</v>
      </c>
      <c r="E133" s="4">
        <v>19492</v>
      </c>
      <c r="F133" s="3">
        <v>18146</v>
      </c>
      <c r="G133" s="4">
        <v>19776</v>
      </c>
      <c r="H133" s="3">
        <v>18196</v>
      </c>
      <c r="I133" s="4">
        <v>19673</v>
      </c>
    </row>
    <row r="134" spans="2:9" x14ac:dyDescent="0.25">
      <c r="B134" s="3">
        <v>17959</v>
      </c>
      <c r="C134" s="6">
        <v>19642</v>
      </c>
      <c r="D134" s="3">
        <v>17969</v>
      </c>
      <c r="E134" s="4">
        <v>19492</v>
      </c>
      <c r="F134" s="3">
        <v>18149</v>
      </c>
      <c r="G134" s="4">
        <v>19771</v>
      </c>
      <c r="H134" s="3">
        <v>18198</v>
      </c>
      <c r="I134" s="4">
        <v>19670</v>
      </c>
    </row>
    <row r="135" spans="2:9" x14ac:dyDescent="0.25">
      <c r="B135" s="3">
        <v>17966</v>
      </c>
      <c r="C135" s="6">
        <v>19641</v>
      </c>
      <c r="D135" s="3">
        <v>17969</v>
      </c>
      <c r="E135" s="4">
        <v>19491</v>
      </c>
      <c r="F135" s="3">
        <v>18151</v>
      </c>
      <c r="G135" s="4">
        <v>19767</v>
      </c>
      <c r="H135" s="3">
        <v>18196</v>
      </c>
      <c r="I135" s="4">
        <v>19668</v>
      </c>
    </row>
    <row r="136" spans="2:9" x14ac:dyDescent="0.25">
      <c r="B136" s="3">
        <v>17973</v>
      </c>
      <c r="C136" s="6">
        <v>19641</v>
      </c>
      <c r="D136" s="3">
        <v>17970</v>
      </c>
      <c r="E136" s="4">
        <v>19493</v>
      </c>
      <c r="F136" s="3">
        <v>18152</v>
      </c>
      <c r="G136" s="4">
        <v>19762</v>
      </c>
      <c r="H136" s="3">
        <v>18199</v>
      </c>
      <c r="I136" s="4">
        <v>19666</v>
      </c>
    </row>
    <row r="137" spans="2:9" x14ac:dyDescent="0.25">
      <c r="B137" s="3">
        <v>17982</v>
      </c>
      <c r="C137" s="6">
        <v>19642</v>
      </c>
      <c r="D137" s="3">
        <v>17967</v>
      </c>
      <c r="E137" s="4">
        <v>19493</v>
      </c>
      <c r="F137" s="3">
        <v>18154</v>
      </c>
      <c r="G137" s="4">
        <v>19757</v>
      </c>
      <c r="H137" s="3">
        <v>18201</v>
      </c>
      <c r="I137" s="4">
        <v>19661</v>
      </c>
    </row>
    <row r="138" spans="2:9" x14ac:dyDescent="0.25">
      <c r="B138" s="3">
        <v>17976</v>
      </c>
      <c r="C138" s="6">
        <v>19640</v>
      </c>
      <c r="D138" s="3">
        <v>17967</v>
      </c>
      <c r="E138" s="4">
        <v>19495</v>
      </c>
      <c r="F138" s="3">
        <v>18157</v>
      </c>
      <c r="G138" s="4">
        <v>19751</v>
      </c>
      <c r="H138" s="3">
        <v>18203</v>
      </c>
      <c r="I138" s="4">
        <v>19660</v>
      </c>
    </row>
    <row r="139" spans="2:9" x14ac:dyDescent="0.25">
      <c r="B139" s="3">
        <v>17976</v>
      </c>
      <c r="C139" s="6">
        <v>19644</v>
      </c>
      <c r="D139" s="3">
        <v>17968</v>
      </c>
      <c r="E139" s="4">
        <v>19493</v>
      </c>
      <c r="F139" s="3">
        <v>18157</v>
      </c>
      <c r="G139" s="4">
        <v>19745</v>
      </c>
      <c r="H139" s="3">
        <v>18201</v>
      </c>
      <c r="I139" s="4">
        <v>19657</v>
      </c>
    </row>
    <row r="140" spans="2:9" x14ac:dyDescent="0.25">
      <c r="B140" s="3">
        <v>17970</v>
      </c>
      <c r="C140" s="6">
        <v>19643</v>
      </c>
      <c r="D140" s="3">
        <v>17966</v>
      </c>
      <c r="E140" s="4">
        <v>19494</v>
      </c>
      <c r="F140" s="3">
        <v>18159</v>
      </c>
      <c r="G140" s="4">
        <v>19743</v>
      </c>
      <c r="H140" s="3">
        <v>18205</v>
      </c>
      <c r="I140" s="4">
        <v>19653</v>
      </c>
    </row>
    <row r="141" spans="2:9" x14ac:dyDescent="0.25">
      <c r="B141" s="3">
        <v>17976</v>
      </c>
      <c r="C141" s="6">
        <v>19641</v>
      </c>
      <c r="D141" s="3">
        <v>17965</v>
      </c>
      <c r="E141" s="4">
        <v>19496</v>
      </c>
      <c r="F141" s="3">
        <v>18161</v>
      </c>
      <c r="G141" s="4">
        <v>19737</v>
      </c>
      <c r="H141" s="3">
        <v>18207</v>
      </c>
      <c r="I141" s="4">
        <v>19649</v>
      </c>
    </row>
    <row r="142" spans="2:9" x14ac:dyDescent="0.25">
      <c r="B142" s="3">
        <v>17977</v>
      </c>
      <c r="C142" s="6">
        <v>19642</v>
      </c>
      <c r="D142" s="3">
        <v>17965</v>
      </c>
      <c r="E142" s="4">
        <v>19496</v>
      </c>
      <c r="F142" s="3">
        <v>18163</v>
      </c>
      <c r="G142" s="4">
        <v>19734</v>
      </c>
      <c r="H142" s="3">
        <v>18210</v>
      </c>
      <c r="I142" s="4">
        <v>19647</v>
      </c>
    </row>
    <row r="143" spans="2:9" x14ac:dyDescent="0.25">
      <c r="B143" s="3">
        <v>17976</v>
      </c>
      <c r="C143" s="6">
        <v>19642</v>
      </c>
      <c r="D143" s="3">
        <v>17964</v>
      </c>
      <c r="E143" s="4">
        <v>19497</v>
      </c>
      <c r="F143" s="3">
        <v>18165</v>
      </c>
      <c r="G143" s="4">
        <v>19730</v>
      </c>
      <c r="H143" s="3">
        <v>18211</v>
      </c>
      <c r="I143" s="4">
        <v>19644</v>
      </c>
    </row>
    <row r="144" spans="2:9" x14ac:dyDescent="0.25">
      <c r="B144" s="3">
        <v>17974</v>
      </c>
      <c r="C144" s="6">
        <v>19641</v>
      </c>
      <c r="D144" s="3">
        <v>17963</v>
      </c>
      <c r="E144" s="4">
        <v>19497</v>
      </c>
      <c r="F144" s="3">
        <v>18165</v>
      </c>
      <c r="G144" s="4">
        <v>19728</v>
      </c>
      <c r="H144" s="3">
        <v>18212</v>
      </c>
      <c r="I144" s="4">
        <v>19642</v>
      </c>
    </row>
    <row r="145" spans="2:9" x14ac:dyDescent="0.25">
      <c r="B145" s="3">
        <v>17980</v>
      </c>
      <c r="C145" s="6">
        <v>19644</v>
      </c>
      <c r="D145" s="3">
        <v>17964</v>
      </c>
      <c r="E145" s="4">
        <v>19495</v>
      </c>
      <c r="F145" s="3">
        <v>18169</v>
      </c>
      <c r="G145" s="4">
        <v>19723</v>
      </c>
      <c r="H145" s="3">
        <v>18214</v>
      </c>
      <c r="I145" s="4">
        <v>19638</v>
      </c>
    </row>
    <row r="146" spans="2:9" x14ac:dyDescent="0.25">
      <c r="B146" s="3">
        <v>17976</v>
      </c>
      <c r="C146" s="6">
        <v>19642</v>
      </c>
      <c r="D146" s="3">
        <v>17965</v>
      </c>
      <c r="E146" s="4">
        <v>19494</v>
      </c>
      <c r="F146" s="3">
        <v>18171</v>
      </c>
      <c r="G146" s="4">
        <v>19717</v>
      </c>
      <c r="H146" s="3">
        <v>18218</v>
      </c>
      <c r="I146" s="4">
        <v>19636</v>
      </c>
    </row>
    <row r="147" spans="2:9" x14ac:dyDescent="0.25">
      <c r="B147" s="3">
        <v>17982</v>
      </c>
      <c r="C147" s="6">
        <v>19640</v>
      </c>
      <c r="D147" s="3">
        <v>17966</v>
      </c>
      <c r="E147" s="4">
        <v>19492</v>
      </c>
      <c r="F147" s="3">
        <v>18171</v>
      </c>
      <c r="G147" s="4">
        <v>19714</v>
      </c>
      <c r="H147" s="3">
        <v>18218</v>
      </c>
      <c r="I147" s="4">
        <v>19635</v>
      </c>
    </row>
    <row r="148" spans="2:9" x14ac:dyDescent="0.25">
      <c r="B148" s="3">
        <v>17985</v>
      </c>
      <c r="C148" s="6">
        <v>19640</v>
      </c>
      <c r="D148" s="3">
        <v>17966</v>
      </c>
      <c r="E148" s="4">
        <v>19492</v>
      </c>
      <c r="F148" s="3">
        <v>18172</v>
      </c>
      <c r="G148" s="4">
        <v>19708</v>
      </c>
      <c r="H148" s="3">
        <v>18218</v>
      </c>
      <c r="I148" s="4">
        <v>19630</v>
      </c>
    </row>
    <row r="149" spans="2:9" x14ac:dyDescent="0.25">
      <c r="B149" s="3">
        <v>17987</v>
      </c>
      <c r="C149" s="6">
        <v>19638</v>
      </c>
      <c r="D149" s="3">
        <v>17965</v>
      </c>
      <c r="E149" s="4">
        <v>19492</v>
      </c>
      <c r="F149" s="3">
        <v>18175</v>
      </c>
      <c r="G149" s="4">
        <v>19705</v>
      </c>
      <c r="H149" s="3">
        <v>18221</v>
      </c>
      <c r="I149" s="4">
        <v>19628</v>
      </c>
    </row>
    <row r="150" spans="2:9" x14ac:dyDescent="0.25">
      <c r="B150" s="3">
        <v>17992</v>
      </c>
      <c r="C150" s="6">
        <v>19638</v>
      </c>
      <c r="D150" s="3">
        <v>17964</v>
      </c>
      <c r="E150" s="4">
        <v>19494</v>
      </c>
      <c r="F150" s="3">
        <v>18176</v>
      </c>
      <c r="G150" s="4">
        <v>19702</v>
      </c>
      <c r="H150" s="3">
        <v>18220</v>
      </c>
      <c r="I150" s="4">
        <v>19627</v>
      </c>
    </row>
    <row r="151" spans="2:9" x14ac:dyDescent="0.25">
      <c r="B151" s="3">
        <v>17984</v>
      </c>
      <c r="C151" s="6">
        <v>19641</v>
      </c>
      <c r="D151" s="3">
        <v>17967</v>
      </c>
      <c r="E151" s="4">
        <v>19494</v>
      </c>
      <c r="F151" s="3">
        <v>18179</v>
      </c>
      <c r="G151" s="4">
        <v>19697</v>
      </c>
      <c r="H151" s="3">
        <v>18221</v>
      </c>
      <c r="I151" s="4">
        <v>19622</v>
      </c>
    </row>
    <row r="152" spans="2:9" x14ac:dyDescent="0.25">
      <c r="B152" s="3">
        <v>17981</v>
      </c>
      <c r="C152" s="6">
        <v>19641</v>
      </c>
      <c r="D152" s="3">
        <v>17968</v>
      </c>
      <c r="E152" s="4">
        <v>19493</v>
      </c>
      <c r="F152" s="3">
        <v>18179</v>
      </c>
      <c r="G152" s="4">
        <v>19693</v>
      </c>
      <c r="H152" s="3">
        <v>18221</v>
      </c>
      <c r="I152" s="4">
        <v>19621</v>
      </c>
    </row>
    <row r="153" spans="2:9" x14ac:dyDescent="0.25">
      <c r="B153" s="3">
        <v>17987</v>
      </c>
      <c r="C153" s="6">
        <v>19639</v>
      </c>
      <c r="D153" s="3">
        <v>17967</v>
      </c>
      <c r="E153" s="4">
        <v>19494</v>
      </c>
      <c r="F153" s="3">
        <v>18181</v>
      </c>
      <c r="G153" s="4">
        <v>19692</v>
      </c>
      <c r="H153" s="3">
        <v>18222</v>
      </c>
      <c r="I153" s="4">
        <v>19620</v>
      </c>
    </row>
    <row r="154" spans="2:9" x14ac:dyDescent="0.25">
      <c r="B154" s="3">
        <v>17987</v>
      </c>
      <c r="C154" s="6">
        <v>19643</v>
      </c>
      <c r="D154" s="3">
        <v>17968</v>
      </c>
      <c r="E154" s="4">
        <v>19493</v>
      </c>
      <c r="F154" s="3">
        <v>18182</v>
      </c>
      <c r="G154" s="4">
        <v>19687</v>
      </c>
      <c r="H154" s="3">
        <v>18227</v>
      </c>
      <c r="I154" s="4">
        <v>19617</v>
      </c>
    </row>
    <row r="155" spans="2:9" x14ac:dyDescent="0.25">
      <c r="B155" s="3">
        <v>17973</v>
      </c>
      <c r="C155" s="6">
        <v>19644</v>
      </c>
      <c r="D155" s="3">
        <v>17967</v>
      </c>
      <c r="E155" s="4">
        <v>19495</v>
      </c>
      <c r="F155" s="3">
        <v>18184</v>
      </c>
      <c r="G155" s="4">
        <v>19683</v>
      </c>
      <c r="H155" s="3">
        <v>18223</v>
      </c>
      <c r="I155" s="4">
        <v>19612</v>
      </c>
    </row>
    <row r="156" spans="2:9" x14ac:dyDescent="0.25">
      <c r="B156" s="3">
        <v>17976</v>
      </c>
      <c r="C156" s="6">
        <v>19643</v>
      </c>
      <c r="D156" s="3">
        <v>17966</v>
      </c>
      <c r="E156" s="4">
        <v>19496</v>
      </c>
      <c r="F156" s="3">
        <v>18185</v>
      </c>
      <c r="G156" s="4">
        <v>19682</v>
      </c>
      <c r="H156" s="3">
        <v>18227</v>
      </c>
      <c r="I156" s="4">
        <v>19612</v>
      </c>
    </row>
    <row r="157" spans="2:9" x14ac:dyDescent="0.25">
      <c r="B157" s="3">
        <v>17981</v>
      </c>
      <c r="C157" s="6">
        <v>19640</v>
      </c>
      <c r="D157" s="3">
        <v>17965</v>
      </c>
      <c r="E157" s="4">
        <v>19495</v>
      </c>
      <c r="F157" s="3">
        <v>18185</v>
      </c>
      <c r="G157" s="4">
        <v>19678</v>
      </c>
      <c r="H157" s="3">
        <v>18227</v>
      </c>
      <c r="I157" s="4">
        <v>19607</v>
      </c>
    </row>
    <row r="158" spans="2:9" x14ac:dyDescent="0.25">
      <c r="B158" s="3">
        <v>17981</v>
      </c>
      <c r="C158" s="6">
        <v>19641</v>
      </c>
      <c r="D158" s="3">
        <v>17966</v>
      </c>
      <c r="E158" s="4">
        <v>19496</v>
      </c>
      <c r="F158" s="3">
        <v>18188</v>
      </c>
      <c r="G158" s="4">
        <v>19676</v>
      </c>
      <c r="H158" s="3">
        <v>18231</v>
      </c>
      <c r="I158" s="4">
        <v>19606</v>
      </c>
    </row>
    <row r="159" spans="2:9" x14ac:dyDescent="0.25">
      <c r="B159" s="3">
        <v>17979</v>
      </c>
      <c r="C159" s="6">
        <v>19641</v>
      </c>
      <c r="D159" s="3">
        <v>17966</v>
      </c>
      <c r="E159" s="4">
        <v>19494</v>
      </c>
      <c r="F159" s="3">
        <v>18190</v>
      </c>
      <c r="G159" s="4">
        <v>19673</v>
      </c>
      <c r="H159" s="3">
        <v>18232</v>
      </c>
      <c r="I159" s="4">
        <v>19603</v>
      </c>
    </row>
    <row r="160" spans="2:9" x14ac:dyDescent="0.25">
      <c r="B160" s="3">
        <v>17988</v>
      </c>
      <c r="C160" s="6">
        <v>19639</v>
      </c>
      <c r="D160" s="3">
        <v>17968</v>
      </c>
      <c r="E160" s="4">
        <v>19497</v>
      </c>
      <c r="F160" s="3">
        <v>18191</v>
      </c>
      <c r="G160" s="4">
        <v>19672</v>
      </c>
      <c r="H160" s="3">
        <v>18234</v>
      </c>
      <c r="I160" s="4">
        <v>19602</v>
      </c>
    </row>
    <row r="161" spans="2:10" x14ac:dyDescent="0.25">
      <c r="B161" s="3">
        <v>17987</v>
      </c>
      <c r="C161" s="6">
        <v>19640</v>
      </c>
      <c r="D161" s="3">
        <v>17964</v>
      </c>
      <c r="E161" s="4">
        <v>19497</v>
      </c>
      <c r="F161" s="3">
        <v>18193</v>
      </c>
      <c r="G161" s="4">
        <v>19667</v>
      </c>
      <c r="H161" s="3">
        <v>18235</v>
      </c>
      <c r="I161" s="4">
        <v>19600</v>
      </c>
    </row>
    <row r="162" spans="2:10" x14ac:dyDescent="0.25">
      <c r="B162" s="3">
        <v>17983</v>
      </c>
      <c r="C162" s="6">
        <v>19638</v>
      </c>
      <c r="D162" s="3">
        <v>17965</v>
      </c>
      <c r="E162" s="4">
        <v>19497</v>
      </c>
      <c r="F162" s="3">
        <v>18196</v>
      </c>
      <c r="G162" s="4">
        <v>19664</v>
      </c>
      <c r="H162" s="3">
        <v>18235</v>
      </c>
      <c r="I162" s="4">
        <v>19598</v>
      </c>
    </row>
    <row r="163" spans="2:10" x14ac:dyDescent="0.25">
      <c r="B163" s="3">
        <v>17987</v>
      </c>
      <c r="C163" s="6">
        <v>19638</v>
      </c>
      <c r="D163" s="3">
        <v>17965</v>
      </c>
      <c r="E163" s="4">
        <v>19496</v>
      </c>
      <c r="F163" s="3">
        <v>18198</v>
      </c>
      <c r="G163" s="4">
        <v>19661</v>
      </c>
      <c r="H163" s="3">
        <v>18241</v>
      </c>
      <c r="I163" s="4">
        <v>19596</v>
      </c>
    </row>
    <row r="164" spans="2:10" x14ac:dyDescent="0.25">
      <c r="B164" s="3">
        <v>17988</v>
      </c>
      <c r="C164" s="6">
        <v>19641</v>
      </c>
      <c r="D164" s="3">
        <v>17967</v>
      </c>
      <c r="E164" s="4">
        <v>19497</v>
      </c>
      <c r="F164" s="3">
        <v>18199</v>
      </c>
      <c r="G164" s="4">
        <v>19657</v>
      </c>
      <c r="H164" s="3">
        <v>18243</v>
      </c>
      <c r="I164" s="4">
        <v>19596</v>
      </c>
    </row>
    <row r="165" spans="2:10" x14ac:dyDescent="0.25">
      <c r="B165" s="3">
        <v>17989</v>
      </c>
      <c r="C165" s="6">
        <v>19637</v>
      </c>
      <c r="D165" s="3">
        <v>17965</v>
      </c>
      <c r="E165" s="4">
        <v>19499</v>
      </c>
      <c r="F165" s="3">
        <v>18200</v>
      </c>
      <c r="G165" s="4">
        <v>19656</v>
      </c>
      <c r="H165" s="3">
        <v>18242</v>
      </c>
      <c r="I165" s="4">
        <v>19592</v>
      </c>
    </row>
    <row r="166" spans="2:10" x14ac:dyDescent="0.25">
      <c r="B166" s="3">
        <v>17997</v>
      </c>
      <c r="C166" s="6">
        <v>19636</v>
      </c>
      <c r="D166" s="3">
        <v>17965</v>
      </c>
      <c r="E166" s="4">
        <v>19498</v>
      </c>
      <c r="F166" s="3">
        <v>18199</v>
      </c>
      <c r="G166" s="4">
        <v>19651</v>
      </c>
      <c r="H166" s="3">
        <v>18243</v>
      </c>
      <c r="I166" s="4">
        <v>19590</v>
      </c>
    </row>
    <row r="167" spans="2:10" x14ac:dyDescent="0.25">
      <c r="B167" s="3">
        <v>17996</v>
      </c>
      <c r="C167" s="6">
        <v>19636</v>
      </c>
      <c r="D167" s="3">
        <v>17967</v>
      </c>
      <c r="E167" s="4">
        <v>19498</v>
      </c>
      <c r="F167" s="3">
        <v>18200</v>
      </c>
      <c r="G167" s="4">
        <v>19652</v>
      </c>
      <c r="H167" s="3">
        <v>18243</v>
      </c>
      <c r="I167" s="4">
        <v>19588</v>
      </c>
    </row>
    <row r="168" spans="2:10" x14ac:dyDescent="0.25">
      <c r="B168" s="3">
        <v>18000</v>
      </c>
      <c r="C168" s="6">
        <v>19635</v>
      </c>
      <c r="D168" s="3">
        <v>17967</v>
      </c>
      <c r="E168" s="4">
        <v>19498</v>
      </c>
      <c r="F168" s="3">
        <v>18202</v>
      </c>
      <c r="G168" s="4">
        <v>19647</v>
      </c>
      <c r="H168" s="3">
        <v>18242</v>
      </c>
      <c r="I168" s="4">
        <v>19588</v>
      </c>
    </row>
    <row r="169" spans="2:10" x14ac:dyDescent="0.25">
      <c r="B169" s="3">
        <v>17996</v>
      </c>
      <c r="C169" s="6">
        <v>19634</v>
      </c>
      <c r="D169" s="3">
        <v>17968</v>
      </c>
      <c r="E169" s="4">
        <v>19497</v>
      </c>
      <c r="F169" s="3">
        <v>18203</v>
      </c>
      <c r="G169" s="4">
        <v>19644</v>
      </c>
      <c r="H169" s="3">
        <v>18243</v>
      </c>
      <c r="I169" s="4">
        <v>19587</v>
      </c>
      <c r="J169">
        <v>2</v>
      </c>
    </row>
    <row r="170" spans="2:10" x14ac:dyDescent="0.25">
      <c r="B170" s="3">
        <v>-26443</v>
      </c>
      <c r="C170" s="6">
        <v>25981</v>
      </c>
      <c r="D170" s="3">
        <v>-26882</v>
      </c>
      <c r="E170" s="4">
        <v>25423</v>
      </c>
      <c r="F170" s="3">
        <v>42</v>
      </c>
      <c r="G170" s="4">
        <v>-9774</v>
      </c>
      <c r="H170" s="3">
        <v>-30044</v>
      </c>
      <c r="I170" s="4">
        <v>24264</v>
      </c>
      <c r="J170">
        <v>3</v>
      </c>
    </row>
    <row r="171" spans="2:10" x14ac:dyDescent="0.25">
      <c r="B171" s="3">
        <v>-26542</v>
      </c>
      <c r="C171" s="6">
        <v>25914</v>
      </c>
      <c r="D171" s="3">
        <v>-26914</v>
      </c>
      <c r="E171" s="4">
        <v>25321</v>
      </c>
      <c r="F171" s="3">
        <v>41</v>
      </c>
      <c r="G171" s="4">
        <v>-9775</v>
      </c>
      <c r="H171" s="3">
        <v>-29897</v>
      </c>
      <c r="I171" s="4">
        <v>24338</v>
      </c>
    </row>
    <row r="172" spans="2:10" x14ac:dyDescent="0.25">
      <c r="B172" s="3">
        <v>-26522</v>
      </c>
      <c r="C172" s="6">
        <v>25706</v>
      </c>
      <c r="D172" s="3">
        <v>-26998</v>
      </c>
      <c r="E172" s="4">
        <v>25495</v>
      </c>
      <c r="F172" s="3">
        <v>42</v>
      </c>
      <c r="G172" s="4">
        <v>-9781</v>
      </c>
      <c r="H172" s="3">
        <v>-29977</v>
      </c>
      <c r="I172" s="4">
        <v>24303</v>
      </c>
    </row>
    <row r="173" spans="2:10" x14ac:dyDescent="0.25">
      <c r="B173" s="3">
        <v>-26354</v>
      </c>
      <c r="C173" s="6">
        <v>25707</v>
      </c>
      <c r="D173" s="3">
        <v>-27092</v>
      </c>
      <c r="E173" s="4">
        <v>25366</v>
      </c>
      <c r="F173" s="3">
        <v>41</v>
      </c>
      <c r="G173" s="4">
        <v>-9783</v>
      </c>
      <c r="H173" s="3">
        <v>-29894</v>
      </c>
      <c r="I173" s="4">
        <v>24207</v>
      </c>
    </row>
    <row r="174" spans="2:10" x14ac:dyDescent="0.25">
      <c r="B174" s="3">
        <v>-26329</v>
      </c>
      <c r="C174" s="6">
        <v>25710</v>
      </c>
      <c r="D174" s="3">
        <v>-27141</v>
      </c>
      <c r="E174" s="4">
        <v>25365</v>
      </c>
      <c r="F174" s="3">
        <v>40</v>
      </c>
      <c r="G174" s="4">
        <v>-9782</v>
      </c>
      <c r="H174" s="3">
        <v>-29923</v>
      </c>
      <c r="I174" s="4">
        <v>24270</v>
      </c>
    </row>
    <row r="175" spans="2:10" x14ac:dyDescent="0.25">
      <c r="B175" s="3">
        <v>-26504</v>
      </c>
      <c r="C175" s="6">
        <v>25673</v>
      </c>
      <c r="D175" s="3">
        <v>-27142</v>
      </c>
      <c r="E175" s="4">
        <v>25279</v>
      </c>
      <c r="F175" s="3">
        <v>39</v>
      </c>
      <c r="G175" s="4">
        <v>-9783</v>
      </c>
      <c r="H175" s="3">
        <v>-29875</v>
      </c>
      <c r="I175" s="4">
        <v>24293</v>
      </c>
    </row>
    <row r="176" spans="2:10" x14ac:dyDescent="0.25">
      <c r="B176" s="3">
        <v>-26618</v>
      </c>
      <c r="C176" s="6">
        <v>25653</v>
      </c>
      <c r="D176" s="3">
        <v>-27128</v>
      </c>
      <c r="E176" s="4">
        <v>25220</v>
      </c>
      <c r="F176" s="3">
        <v>38</v>
      </c>
      <c r="G176" s="4">
        <v>-9783</v>
      </c>
      <c r="H176" s="3">
        <v>-29904</v>
      </c>
      <c r="I176" s="4">
        <v>24344</v>
      </c>
    </row>
    <row r="177" spans="2:9" x14ac:dyDescent="0.25">
      <c r="B177" s="3">
        <v>-26583</v>
      </c>
      <c r="C177" s="6">
        <v>25872</v>
      </c>
      <c r="D177" s="3">
        <v>-27239</v>
      </c>
      <c r="E177" s="4">
        <v>25113</v>
      </c>
      <c r="F177" s="3">
        <v>38</v>
      </c>
      <c r="G177" s="4">
        <v>-9784</v>
      </c>
      <c r="H177" s="3">
        <v>-30025</v>
      </c>
      <c r="I177" s="4">
        <v>24422</v>
      </c>
    </row>
    <row r="178" spans="2:9" x14ac:dyDescent="0.25">
      <c r="B178" s="3">
        <v>-26579</v>
      </c>
      <c r="C178" s="6">
        <v>25914</v>
      </c>
      <c r="D178" s="3">
        <v>-27170</v>
      </c>
      <c r="E178" s="4">
        <v>25145</v>
      </c>
      <c r="F178" s="3">
        <v>38</v>
      </c>
      <c r="G178" s="4">
        <v>-9785</v>
      </c>
      <c r="H178" s="3">
        <v>-30098</v>
      </c>
      <c r="I178" s="4">
        <v>24438</v>
      </c>
    </row>
    <row r="179" spans="2:9" x14ac:dyDescent="0.25">
      <c r="B179" s="3">
        <v>-26603</v>
      </c>
      <c r="C179" s="6">
        <v>25912</v>
      </c>
      <c r="D179" s="3">
        <v>-26873</v>
      </c>
      <c r="E179" s="4">
        <v>25309</v>
      </c>
      <c r="F179" s="3">
        <v>36</v>
      </c>
      <c r="G179" s="4">
        <v>-9783</v>
      </c>
      <c r="H179" s="3">
        <v>-30078</v>
      </c>
      <c r="I179" s="4">
        <v>24338</v>
      </c>
    </row>
    <row r="180" spans="2:9" x14ac:dyDescent="0.25">
      <c r="B180" s="3">
        <v>-26527</v>
      </c>
      <c r="C180" s="6">
        <v>25807</v>
      </c>
      <c r="D180" s="3">
        <v>-26844</v>
      </c>
      <c r="E180" s="4">
        <v>25530</v>
      </c>
      <c r="F180" s="3">
        <v>37</v>
      </c>
      <c r="G180" s="4">
        <v>-9784</v>
      </c>
      <c r="H180" s="3">
        <v>-30114</v>
      </c>
      <c r="I180" s="4">
        <v>24351</v>
      </c>
    </row>
    <row r="181" spans="2:9" x14ac:dyDescent="0.25">
      <c r="B181" s="3">
        <v>-26482</v>
      </c>
      <c r="C181" s="6">
        <v>25778</v>
      </c>
      <c r="D181" s="3">
        <v>-26965</v>
      </c>
      <c r="E181" s="4">
        <v>25429</v>
      </c>
      <c r="F181" s="3">
        <v>36</v>
      </c>
      <c r="G181" s="4">
        <v>-9783</v>
      </c>
      <c r="H181" s="3">
        <v>-29977</v>
      </c>
      <c r="I181" s="4">
        <v>24341</v>
      </c>
    </row>
    <row r="182" spans="2:9" x14ac:dyDescent="0.25">
      <c r="B182" s="3">
        <v>-26563</v>
      </c>
      <c r="C182" s="6">
        <v>25749</v>
      </c>
      <c r="D182" s="3">
        <v>-26861</v>
      </c>
      <c r="E182" s="4">
        <v>25336</v>
      </c>
      <c r="F182" s="3">
        <v>37</v>
      </c>
      <c r="G182" s="4">
        <v>-9785</v>
      </c>
      <c r="H182" s="3">
        <v>-29870</v>
      </c>
      <c r="I182" s="4">
        <v>24426</v>
      </c>
    </row>
    <row r="183" spans="2:9" x14ac:dyDescent="0.25">
      <c r="B183" s="3">
        <v>-26482</v>
      </c>
      <c r="C183" s="6">
        <v>25712</v>
      </c>
      <c r="D183" s="3">
        <v>-26747</v>
      </c>
      <c r="E183" s="4">
        <v>25399</v>
      </c>
      <c r="F183" s="3">
        <v>35</v>
      </c>
      <c r="G183" s="4">
        <v>-9783</v>
      </c>
      <c r="H183" s="3">
        <v>-29744</v>
      </c>
      <c r="I183" s="4">
        <v>24471</v>
      </c>
    </row>
    <row r="184" spans="2:9" x14ac:dyDescent="0.25">
      <c r="B184" s="3">
        <v>-26387</v>
      </c>
      <c r="C184" s="6">
        <v>25927</v>
      </c>
      <c r="D184" s="3">
        <v>-26799</v>
      </c>
      <c r="E184" s="4">
        <v>25281</v>
      </c>
      <c r="F184" s="3">
        <v>36</v>
      </c>
      <c r="G184" s="4">
        <v>-9784</v>
      </c>
      <c r="H184" s="3">
        <v>-29736</v>
      </c>
      <c r="I184" s="4">
        <v>24461</v>
      </c>
    </row>
    <row r="185" spans="2:9" x14ac:dyDescent="0.25">
      <c r="B185" s="3">
        <v>-26514</v>
      </c>
      <c r="C185" s="6">
        <v>25835</v>
      </c>
      <c r="D185" s="3">
        <v>-26917</v>
      </c>
      <c r="E185" s="4">
        <v>25258</v>
      </c>
      <c r="F185" s="3">
        <v>35</v>
      </c>
      <c r="G185" s="4">
        <v>-9783</v>
      </c>
      <c r="H185" s="3">
        <v>-29635</v>
      </c>
      <c r="I185" s="4">
        <v>24437</v>
      </c>
    </row>
    <row r="186" spans="2:9" x14ac:dyDescent="0.25">
      <c r="B186" s="3">
        <v>-26511</v>
      </c>
      <c r="C186" s="6">
        <v>25901</v>
      </c>
      <c r="D186" s="3">
        <v>-27015</v>
      </c>
      <c r="E186" s="4">
        <v>25253</v>
      </c>
      <c r="F186" s="3">
        <v>36</v>
      </c>
      <c r="G186" s="4">
        <v>-9783</v>
      </c>
      <c r="H186" s="3">
        <v>-29850</v>
      </c>
      <c r="I186" s="4">
        <v>24411</v>
      </c>
    </row>
    <row r="187" spans="2:9" x14ac:dyDescent="0.25">
      <c r="B187" s="3">
        <v>-26316</v>
      </c>
      <c r="C187" s="6">
        <v>25764</v>
      </c>
      <c r="D187" s="3">
        <v>-27002</v>
      </c>
      <c r="E187" s="4">
        <v>25235</v>
      </c>
      <c r="F187" s="3">
        <v>34</v>
      </c>
      <c r="G187" s="4">
        <v>-9783</v>
      </c>
      <c r="H187" s="3">
        <v>-29800</v>
      </c>
      <c r="I187" s="4">
        <v>24521</v>
      </c>
    </row>
    <row r="188" spans="2:9" x14ac:dyDescent="0.25">
      <c r="B188" s="3">
        <v>-26402</v>
      </c>
      <c r="C188" s="6">
        <v>25750</v>
      </c>
      <c r="D188" s="3">
        <v>-26966</v>
      </c>
      <c r="E188" s="4">
        <v>25345</v>
      </c>
      <c r="F188" s="3">
        <v>34</v>
      </c>
      <c r="G188" s="4">
        <v>-9783</v>
      </c>
      <c r="H188" s="3">
        <v>-29710</v>
      </c>
      <c r="I188" s="4">
        <v>24523</v>
      </c>
    </row>
    <row r="189" spans="2:9" x14ac:dyDescent="0.25">
      <c r="B189" s="3">
        <v>-26512</v>
      </c>
      <c r="C189" s="6">
        <v>25766</v>
      </c>
      <c r="D189" s="3">
        <v>-27052</v>
      </c>
      <c r="E189" s="4">
        <v>25375</v>
      </c>
      <c r="F189" s="3">
        <v>34</v>
      </c>
      <c r="G189" s="4">
        <v>-9783</v>
      </c>
      <c r="H189" s="3">
        <v>-29691</v>
      </c>
      <c r="I189" s="4">
        <v>24433</v>
      </c>
    </row>
    <row r="190" spans="2:9" x14ac:dyDescent="0.25">
      <c r="B190" s="3">
        <v>-26505</v>
      </c>
      <c r="C190" s="6">
        <v>25817</v>
      </c>
      <c r="D190" s="3">
        <v>-26798</v>
      </c>
      <c r="E190" s="4">
        <v>25190</v>
      </c>
      <c r="F190" s="3">
        <v>33</v>
      </c>
      <c r="G190" s="4">
        <v>-9783</v>
      </c>
      <c r="H190" s="3">
        <v>-29683</v>
      </c>
      <c r="I190" s="4">
        <v>24403</v>
      </c>
    </row>
    <row r="191" spans="2:9" x14ac:dyDescent="0.25">
      <c r="B191" s="3">
        <v>-26467</v>
      </c>
      <c r="C191" s="6">
        <v>25938</v>
      </c>
      <c r="D191" s="3">
        <v>-26991</v>
      </c>
      <c r="E191" s="4">
        <v>25032</v>
      </c>
      <c r="F191" s="3">
        <v>34</v>
      </c>
      <c r="G191" s="4">
        <v>-9780</v>
      </c>
      <c r="H191" s="3">
        <v>-29662</v>
      </c>
      <c r="I191" s="4">
        <v>24362</v>
      </c>
    </row>
    <row r="192" spans="2:9" x14ac:dyDescent="0.25">
      <c r="B192" s="3">
        <v>-26456</v>
      </c>
      <c r="C192" s="6">
        <v>25705</v>
      </c>
      <c r="D192" s="3">
        <v>-27108</v>
      </c>
      <c r="E192" s="4">
        <v>25164</v>
      </c>
      <c r="F192" s="3">
        <v>32</v>
      </c>
      <c r="G192" s="4">
        <v>-9782</v>
      </c>
      <c r="H192" s="3">
        <v>-29810</v>
      </c>
      <c r="I192" s="4">
        <v>24544</v>
      </c>
    </row>
    <row r="193" spans="2:9" x14ac:dyDescent="0.25">
      <c r="B193" s="3">
        <v>-26575</v>
      </c>
      <c r="C193" s="6">
        <v>25698</v>
      </c>
      <c r="D193" s="3">
        <v>-27053</v>
      </c>
      <c r="E193" s="4">
        <v>25226</v>
      </c>
      <c r="F193" s="3">
        <v>33</v>
      </c>
      <c r="G193" s="4">
        <v>-9779</v>
      </c>
      <c r="H193" s="3">
        <v>-29891</v>
      </c>
      <c r="I193" s="4">
        <v>24278</v>
      </c>
    </row>
    <row r="194" spans="2:9" x14ac:dyDescent="0.25">
      <c r="B194" s="3">
        <v>-26561</v>
      </c>
      <c r="C194" s="6">
        <v>25807</v>
      </c>
      <c r="D194" s="3">
        <v>-26991</v>
      </c>
      <c r="E194" s="4">
        <v>25477</v>
      </c>
      <c r="F194" s="3">
        <v>33</v>
      </c>
      <c r="G194" s="4">
        <v>-9778</v>
      </c>
      <c r="H194" s="3">
        <v>-29935</v>
      </c>
      <c r="I194" s="4">
        <v>24301</v>
      </c>
    </row>
    <row r="195" spans="2:9" x14ac:dyDescent="0.25">
      <c r="B195" s="3">
        <v>-26466</v>
      </c>
      <c r="C195" s="6">
        <v>25776</v>
      </c>
      <c r="D195" s="3">
        <v>-27023</v>
      </c>
      <c r="E195" s="4">
        <v>25422</v>
      </c>
      <c r="F195" s="3">
        <v>33</v>
      </c>
      <c r="G195" s="4">
        <v>-9777</v>
      </c>
      <c r="H195" s="3">
        <v>-29898</v>
      </c>
      <c r="I195" s="4">
        <v>24372</v>
      </c>
    </row>
    <row r="196" spans="2:9" x14ac:dyDescent="0.25">
      <c r="B196" s="3">
        <v>-26496</v>
      </c>
      <c r="C196" s="6">
        <v>25723</v>
      </c>
      <c r="D196" s="3">
        <v>-26966</v>
      </c>
      <c r="E196" s="4">
        <v>25561</v>
      </c>
      <c r="F196" s="3">
        <v>32</v>
      </c>
      <c r="G196" s="4">
        <v>-9774</v>
      </c>
      <c r="H196" s="3">
        <v>-29851</v>
      </c>
      <c r="I196" s="4">
        <v>24327</v>
      </c>
    </row>
    <row r="197" spans="2:9" x14ac:dyDescent="0.25">
      <c r="B197" s="3">
        <v>-26612</v>
      </c>
      <c r="C197" s="6">
        <v>25657</v>
      </c>
      <c r="D197" s="3">
        <v>-26876</v>
      </c>
      <c r="E197" s="4">
        <v>25506</v>
      </c>
      <c r="F197" s="3">
        <v>32</v>
      </c>
      <c r="G197" s="4">
        <v>-9774</v>
      </c>
      <c r="H197" s="3">
        <v>-29883</v>
      </c>
      <c r="I197" s="4">
        <v>24319</v>
      </c>
    </row>
    <row r="198" spans="2:9" x14ac:dyDescent="0.25">
      <c r="B198" s="3">
        <v>-26663</v>
      </c>
      <c r="C198" s="6">
        <v>25724</v>
      </c>
      <c r="D198" s="3">
        <v>-26987</v>
      </c>
      <c r="E198" s="4">
        <v>25464</v>
      </c>
      <c r="F198" s="3">
        <v>32</v>
      </c>
      <c r="G198" s="4">
        <v>-9779</v>
      </c>
      <c r="H198" s="3">
        <v>-29823</v>
      </c>
      <c r="I198" s="4">
        <v>24323</v>
      </c>
    </row>
    <row r="199" spans="2:9" x14ac:dyDescent="0.25">
      <c r="B199" s="3">
        <v>-26569</v>
      </c>
      <c r="C199" s="6">
        <v>25655</v>
      </c>
      <c r="D199" s="3">
        <v>-26878</v>
      </c>
      <c r="E199" s="4">
        <v>25494</v>
      </c>
      <c r="F199" s="3">
        <v>33</v>
      </c>
      <c r="G199" s="4">
        <v>-9779</v>
      </c>
      <c r="H199" s="3">
        <v>-29843</v>
      </c>
      <c r="I199" s="4">
        <v>24547</v>
      </c>
    </row>
    <row r="200" spans="2:9" x14ac:dyDescent="0.25">
      <c r="B200" s="3">
        <v>-26465</v>
      </c>
      <c r="C200" s="6">
        <v>25862</v>
      </c>
      <c r="D200" s="3">
        <v>-26755</v>
      </c>
      <c r="E200" s="4">
        <v>25452</v>
      </c>
      <c r="F200" s="3">
        <v>32</v>
      </c>
      <c r="G200" s="4">
        <v>-9779</v>
      </c>
      <c r="H200" s="3">
        <v>-29810</v>
      </c>
      <c r="I200" s="4">
        <v>24479</v>
      </c>
    </row>
    <row r="201" spans="2:9" x14ac:dyDescent="0.25">
      <c r="B201" s="3">
        <v>-26530</v>
      </c>
      <c r="C201" s="6">
        <v>25774</v>
      </c>
      <c r="D201" s="3">
        <v>-26768</v>
      </c>
      <c r="E201" s="4">
        <v>25512</v>
      </c>
      <c r="F201" s="3">
        <v>32</v>
      </c>
      <c r="G201" s="4">
        <v>-9776</v>
      </c>
      <c r="H201" s="3">
        <v>-29714</v>
      </c>
      <c r="I201" s="4">
        <v>24352</v>
      </c>
    </row>
    <row r="202" spans="2:9" x14ac:dyDescent="0.25">
      <c r="B202" s="3">
        <v>-26609</v>
      </c>
      <c r="C202" s="6">
        <v>25756</v>
      </c>
      <c r="D202" s="3">
        <v>-26760</v>
      </c>
      <c r="E202" s="4">
        <v>25430</v>
      </c>
      <c r="F202" s="3">
        <v>32</v>
      </c>
      <c r="G202" s="4">
        <v>-9777</v>
      </c>
      <c r="H202" s="3">
        <v>-29712</v>
      </c>
      <c r="I202" s="4">
        <v>24396</v>
      </c>
    </row>
    <row r="203" spans="2:9" x14ac:dyDescent="0.25">
      <c r="B203" s="3">
        <v>-26665</v>
      </c>
      <c r="C203" s="6">
        <v>25829</v>
      </c>
      <c r="D203" s="3">
        <v>-26906</v>
      </c>
      <c r="E203" s="4">
        <v>25297</v>
      </c>
      <c r="F203" s="3">
        <v>32</v>
      </c>
      <c r="G203" s="4">
        <v>-9776</v>
      </c>
      <c r="H203" s="3">
        <v>-29808</v>
      </c>
      <c r="I203" s="4">
        <v>24439</v>
      </c>
    </row>
    <row r="204" spans="2:9" x14ac:dyDescent="0.25">
      <c r="B204" s="3">
        <v>-26694</v>
      </c>
      <c r="C204" s="6">
        <v>25792</v>
      </c>
      <c r="D204" s="3">
        <v>-27179</v>
      </c>
      <c r="E204" s="4">
        <v>25177</v>
      </c>
      <c r="F204" s="3">
        <v>32</v>
      </c>
      <c r="G204" s="4">
        <v>-9776</v>
      </c>
      <c r="H204" s="3">
        <v>-29784</v>
      </c>
      <c r="I204" s="4">
        <v>24465</v>
      </c>
    </row>
    <row r="205" spans="2:9" x14ac:dyDescent="0.25">
      <c r="B205" s="3">
        <v>-26550</v>
      </c>
      <c r="C205" s="6">
        <v>25807</v>
      </c>
      <c r="D205" s="3">
        <v>-27235</v>
      </c>
      <c r="E205" s="4">
        <v>25304</v>
      </c>
      <c r="F205" s="3">
        <v>31</v>
      </c>
      <c r="G205" s="4">
        <v>-9776</v>
      </c>
      <c r="H205" s="3">
        <v>-29831</v>
      </c>
      <c r="I205" s="4">
        <v>24498</v>
      </c>
    </row>
    <row r="206" spans="2:9" x14ac:dyDescent="0.25">
      <c r="B206" s="3">
        <v>-26587</v>
      </c>
      <c r="C206" s="6">
        <v>25917</v>
      </c>
      <c r="D206" s="3">
        <v>-26993</v>
      </c>
      <c r="E206" s="4">
        <v>25366</v>
      </c>
      <c r="F206" s="3">
        <v>30</v>
      </c>
      <c r="G206" s="4">
        <v>-9773</v>
      </c>
      <c r="H206" s="3">
        <v>-29851</v>
      </c>
      <c r="I206" s="4">
        <v>24384</v>
      </c>
    </row>
    <row r="207" spans="2:9" x14ac:dyDescent="0.25">
      <c r="B207" s="3">
        <v>-26401</v>
      </c>
      <c r="C207" s="6">
        <v>26037</v>
      </c>
      <c r="D207" s="3">
        <v>-26849</v>
      </c>
      <c r="E207" s="4">
        <v>25393</v>
      </c>
      <c r="F207" s="3">
        <v>31</v>
      </c>
      <c r="G207" s="4">
        <v>-9774</v>
      </c>
      <c r="H207" s="3">
        <v>-29730</v>
      </c>
      <c r="I207" s="4">
        <v>24381</v>
      </c>
    </row>
    <row r="208" spans="2:9" x14ac:dyDescent="0.25">
      <c r="B208" s="3">
        <v>-26370</v>
      </c>
      <c r="C208" s="6">
        <v>26157</v>
      </c>
      <c r="D208" s="3">
        <v>-26877</v>
      </c>
      <c r="E208" s="4">
        <v>25401</v>
      </c>
      <c r="F208" s="3">
        <v>31</v>
      </c>
      <c r="G208" s="4">
        <v>-9773</v>
      </c>
      <c r="H208" s="3">
        <v>-29800</v>
      </c>
      <c r="I208" s="4">
        <v>24419</v>
      </c>
    </row>
    <row r="209" spans="2:9" x14ac:dyDescent="0.25">
      <c r="B209" s="3">
        <v>-26249</v>
      </c>
      <c r="C209" s="6">
        <v>26040</v>
      </c>
      <c r="D209" s="3">
        <v>-26791</v>
      </c>
      <c r="E209" s="4">
        <v>25346</v>
      </c>
      <c r="F209" s="3">
        <v>29</v>
      </c>
      <c r="G209" s="4">
        <v>-9775</v>
      </c>
      <c r="H209" s="3">
        <v>-29800</v>
      </c>
      <c r="I209" s="4">
        <v>24332</v>
      </c>
    </row>
    <row r="210" spans="2:9" x14ac:dyDescent="0.25">
      <c r="B210" s="3">
        <v>-26100</v>
      </c>
      <c r="C210" s="6">
        <v>25895</v>
      </c>
      <c r="D210" s="3">
        <v>-26725</v>
      </c>
      <c r="E210" s="4">
        <v>25351</v>
      </c>
      <c r="F210" s="3">
        <v>31</v>
      </c>
      <c r="G210" s="4">
        <v>-9772</v>
      </c>
      <c r="H210" s="3">
        <v>-29771</v>
      </c>
      <c r="I210" s="4">
        <v>24480</v>
      </c>
    </row>
    <row r="211" spans="2:9" x14ac:dyDescent="0.25">
      <c r="B211" s="3">
        <v>-26272</v>
      </c>
      <c r="C211" s="6">
        <v>25830</v>
      </c>
      <c r="D211" s="3">
        <v>-26849</v>
      </c>
      <c r="E211" s="4">
        <v>25488</v>
      </c>
      <c r="F211" s="3">
        <v>30</v>
      </c>
      <c r="G211" s="4">
        <v>-9770</v>
      </c>
      <c r="H211" s="3">
        <v>-29607</v>
      </c>
      <c r="I211" s="4">
        <v>24364</v>
      </c>
    </row>
    <row r="212" spans="2:9" x14ac:dyDescent="0.25">
      <c r="B212" s="3">
        <v>-26408</v>
      </c>
      <c r="C212" s="6">
        <v>25926</v>
      </c>
      <c r="D212" s="3">
        <v>-26884</v>
      </c>
      <c r="E212" s="4">
        <v>25247</v>
      </c>
      <c r="F212" s="3">
        <v>31</v>
      </c>
      <c r="G212" s="4">
        <v>-9770</v>
      </c>
      <c r="H212" s="3">
        <v>-29603</v>
      </c>
      <c r="I212" s="4">
        <v>24283</v>
      </c>
    </row>
    <row r="213" spans="2:9" x14ac:dyDescent="0.25">
      <c r="B213" s="3">
        <v>-26282</v>
      </c>
      <c r="C213" s="6">
        <v>25933</v>
      </c>
      <c r="D213" s="3">
        <v>-26755</v>
      </c>
      <c r="E213" s="4">
        <v>25389</v>
      </c>
      <c r="F213" s="3">
        <v>30</v>
      </c>
      <c r="G213" s="4">
        <v>-9770</v>
      </c>
      <c r="H213" s="3">
        <v>-29725</v>
      </c>
      <c r="I213" s="4">
        <v>24400</v>
      </c>
    </row>
    <row r="214" spans="2:9" x14ac:dyDescent="0.25">
      <c r="B214" s="3">
        <v>-26359</v>
      </c>
      <c r="C214" s="6">
        <v>25905</v>
      </c>
      <c r="D214" s="3">
        <v>-26835</v>
      </c>
      <c r="E214" s="4">
        <v>25324</v>
      </c>
      <c r="F214" s="3">
        <v>30</v>
      </c>
      <c r="G214" s="4">
        <v>-9771</v>
      </c>
      <c r="H214" s="3">
        <v>-29774</v>
      </c>
      <c r="I214" s="4">
        <v>24340</v>
      </c>
    </row>
    <row r="215" spans="2:9" x14ac:dyDescent="0.25">
      <c r="B215" s="3">
        <v>-26468</v>
      </c>
      <c r="C215" s="6">
        <v>25763</v>
      </c>
      <c r="D215" s="3">
        <v>-26763</v>
      </c>
      <c r="E215" s="4">
        <v>25327</v>
      </c>
      <c r="F215" s="3">
        <v>29</v>
      </c>
      <c r="G215" s="4">
        <v>-9772</v>
      </c>
      <c r="H215" s="3">
        <v>-29713</v>
      </c>
      <c r="I215" s="4">
        <v>24454</v>
      </c>
    </row>
    <row r="216" spans="2:9" x14ac:dyDescent="0.25">
      <c r="B216" s="3">
        <v>-26507</v>
      </c>
      <c r="C216" s="6">
        <v>25713</v>
      </c>
      <c r="D216" s="3">
        <v>-26926</v>
      </c>
      <c r="E216" s="4">
        <v>25250</v>
      </c>
      <c r="F216" s="3">
        <v>29</v>
      </c>
      <c r="G216" s="4">
        <v>-9771</v>
      </c>
      <c r="H216" s="3">
        <v>-29693</v>
      </c>
      <c r="I216" s="4">
        <v>24491</v>
      </c>
    </row>
    <row r="217" spans="2:9" x14ac:dyDescent="0.25">
      <c r="B217" s="3">
        <v>-26399</v>
      </c>
      <c r="C217" s="6">
        <v>25632</v>
      </c>
      <c r="D217" s="3">
        <v>-26975</v>
      </c>
      <c r="E217" s="4">
        <v>25247</v>
      </c>
      <c r="F217" s="3">
        <v>30</v>
      </c>
      <c r="G217" s="4">
        <v>-9769</v>
      </c>
      <c r="H217" s="3">
        <v>-29775</v>
      </c>
      <c r="I217" s="4">
        <v>24372</v>
      </c>
    </row>
    <row r="218" spans="2:9" x14ac:dyDescent="0.25">
      <c r="B218" s="3">
        <v>-26388</v>
      </c>
      <c r="C218" s="6">
        <v>25630</v>
      </c>
      <c r="D218" s="3">
        <v>-27001</v>
      </c>
      <c r="E218" s="4">
        <v>25243</v>
      </c>
      <c r="F218" s="3">
        <v>29</v>
      </c>
      <c r="G218" s="4">
        <v>-9768</v>
      </c>
      <c r="H218" s="3">
        <v>-29803</v>
      </c>
      <c r="I218" s="4">
        <v>24355</v>
      </c>
    </row>
    <row r="219" spans="2:9" x14ac:dyDescent="0.25">
      <c r="B219" s="3">
        <v>-26433</v>
      </c>
      <c r="C219" s="6">
        <v>25681</v>
      </c>
      <c r="D219" s="3">
        <v>-26915</v>
      </c>
      <c r="E219" s="4">
        <v>25332</v>
      </c>
      <c r="F219" s="3">
        <v>30</v>
      </c>
      <c r="G219" s="4">
        <v>-9769</v>
      </c>
      <c r="H219" s="3">
        <v>-29575</v>
      </c>
      <c r="I219" s="4">
        <v>24308</v>
      </c>
    </row>
    <row r="220" spans="2:9" x14ac:dyDescent="0.25">
      <c r="B220" s="3">
        <v>-26573</v>
      </c>
      <c r="C220" s="6">
        <v>25757</v>
      </c>
      <c r="D220" s="3">
        <v>-26966</v>
      </c>
      <c r="E220" s="4">
        <v>25438</v>
      </c>
      <c r="F220" s="3">
        <v>30</v>
      </c>
      <c r="G220" s="4">
        <v>-9770</v>
      </c>
      <c r="H220" s="3">
        <v>-29614</v>
      </c>
      <c r="I220" s="4">
        <v>24477</v>
      </c>
    </row>
    <row r="221" spans="2:9" x14ac:dyDescent="0.25">
      <c r="B221" s="3">
        <v>-26607</v>
      </c>
      <c r="C221" s="6">
        <v>25711</v>
      </c>
      <c r="D221" s="3">
        <v>-26850</v>
      </c>
      <c r="E221" s="4">
        <v>25582</v>
      </c>
      <c r="F221" s="3">
        <v>29</v>
      </c>
      <c r="G221" s="4">
        <v>-9766</v>
      </c>
      <c r="H221" s="3">
        <v>-29671</v>
      </c>
      <c r="I221" s="4">
        <v>24324</v>
      </c>
    </row>
    <row r="222" spans="2:9" x14ac:dyDescent="0.25">
      <c r="B222" s="3">
        <v>-26582</v>
      </c>
      <c r="C222" s="6">
        <v>25647</v>
      </c>
      <c r="D222" s="3">
        <v>-26841</v>
      </c>
      <c r="E222" s="4">
        <v>25370</v>
      </c>
      <c r="F222" s="3">
        <v>29</v>
      </c>
      <c r="G222" s="4">
        <v>-9768</v>
      </c>
      <c r="H222" s="3">
        <v>-29775</v>
      </c>
      <c r="I222" s="4">
        <v>24285</v>
      </c>
    </row>
    <row r="223" spans="2:9" x14ac:dyDescent="0.25">
      <c r="B223" s="3">
        <v>-26640</v>
      </c>
      <c r="C223" s="6">
        <v>25821</v>
      </c>
      <c r="D223" s="3">
        <v>-26813</v>
      </c>
      <c r="E223" s="4">
        <v>25209</v>
      </c>
      <c r="F223" s="3">
        <v>30</v>
      </c>
      <c r="G223" s="4">
        <v>-9767</v>
      </c>
      <c r="H223" s="3">
        <v>-29800</v>
      </c>
      <c r="I223" s="4">
        <v>24417</v>
      </c>
    </row>
    <row r="224" spans="2:9" x14ac:dyDescent="0.25">
      <c r="B224" s="3">
        <v>-26719</v>
      </c>
      <c r="C224" s="6">
        <v>25768</v>
      </c>
      <c r="D224" s="3">
        <v>-26879</v>
      </c>
      <c r="E224" s="4">
        <v>25227</v>
      </c>
      <c r="F224" s="3">
        <v>29</v>
      </c>
      <c r="G224" s="4">
        <v>-9770</v>
      </c>
      <c r="H224" s="3">
        <v>-29854</v>
      </c>
      <c r="I224" s="4">
        <v>24492</v>
      </c>
    </row>
    <row r="225" spans="2:9" x14ac:dyDescent="0.25">
      <c r="B225" s="3">
        <v>-26600</v>
      </c>
      <c r="C225" s="6">
        <v>25833</v>
      </c>
      <c r="D225" s="3">
        <v>-26922</v>
      </c>
      <c r="E225" s="4">
        <v>25153</v>
      </c>
      <c r="F225" s="3">
        <v>30</v>
      </c>
      <c r="G225" s="4">
        <v>-9766</v>
      </c>
      <c r="H225" s="3">
        <v>-29816</v>
      </c>
      <c r="I225" s="4">
        <v>24658</v>
      </c>
    </row>
    <row r="226" spans="2:9" x14ac:dyDescent="0.25">
      <c r="B226" s="3">
        <v>-26542</v>
      </c>
      <c r="C226" s="6">
        <v>25673</v>
      </c>
      <c r="D226" s="3">
        <v>-27078</v>
      </c>
      <c r="E226" s="4">
        <v>25198</v>
      </c>
      <c r="F226" s="3">
        <v>29</v>
      </c>
      <c r="G226" s="4">
        <v>-9766</v>
      </c>
      <c r="H226" s="3">
        <v>-29805</v>
      </c>
      <c r="I226" s="4">
        <v>24610</v>
      </c>
    </row>
    <row r="227" spans="2:9" x14ac:dyDescent="0.25">
      <c r="B227" s="3">
        <v>-26575</v>
      </c>
      <c r="C227" s="6">
        <v>25621</v>
      </c>
      <c r="D227" s="3">
        <v>-26973</v>
      </c>
      <c r="E227" s="4">
        <v>25373</v>
      </c>
      <c r="F227" s="3">
        <v>29</v>
      </c>
      <c r="G227" s="4">
        <v>-9766</v>
      </c>
      <c r="H227" s="3">
        <v>-29762</v>
      </c>
      <c r="I227" s="4">
        <v>24436</v>
      </c>
    </row>
    <row r="228" spans="2:9" x14ac:dyDescent="0.25">
      <c r="B228" s="3">
        <v>-26458</v>
      </c>
      <c r="C228" s="6">
        <v>25777</v>
      </c>
      <c r="D228" s="3">
        <v>-27159</v>
      </c>
      <c r="E228" s="4">
        <v>25378</v>
      </c>
      <c r="F228" s="3">
        <v>28</v>
      </c>
      <c r="G228" s="4">
        <v>-9767</v>
      </c>
      <c r="H228" s="3">
        <v>-29762</v>
      </c>
      <c r="I228" s="4">
        <v>24353</v>
      </c>
    </row>
    <row r="229" spans="2:9" x14ac:dyDescent="0.25">
      <c r="B229" s="3">
        <v>-26591</v>
      </c>
      <c r="C229" s="6">
        <v>25713</v>
      </c>
      <c r="D229" s="3">
        <v>-27016</v>
      </c>
      <c r="E229" s="4">
        <v>25260</v>
      </c>
      <c r="F229" s="3">
        <v>29</v>
      </c>
      <c r="G229" s="4">
        <v>-9769</v>
      </c>
      <c r="H229" s="3">
        <v>-29759</v>
      </c>
      <c r="I229" s="4">
        <v>24382</v>
      </c>
    </row>
    <row r="230" spans="2:9" x14ac:dyDescent="0.25">
      <c r="B230" s="3">
        <v>-26526</v>
      </c>
      <c r="C230" s="6">
        <v>25780</v>
      </c>
      <c r="D230" s="3">
        <v>-26873</v>
      </c>
      <c r="E230" s="4">
        <v>25302</v>
      </c>
      <c r="F230" s="3">
        <v>28</v>
      </c>
      <c r="G230" s="4">
        <v>-9763</v>
      </c>
      <c r="H230" s="3">
        <v>-29696</v>
      </c>
      <c r="I230" s="4">
        <v>24369</v>
      </c>
    </row>
    <row r="231" spans="2:9" x14ac:dyDescent="0.25">
      <c r="B231" s="3">
        <v>-26437</v>
      </c>
      <c r="C231" s="6">
        <v>26053</v>
      </c>
      <c r="D231" s="3">
        <v>-26978</v>
      </c>
      <c r="E231" s="4">
        <v>25320</v>
      </c>
      <c r="F231" s="3">
        <v>28</v>
      </c>
      <c r="G231" s="4">
        <v>-9767</v>
      </c>
      <c r="H231" s="3">
        <v>-29740</v>
      </c>
      <c r="I231" s="4">
        <v>24464</v>
      </c>
    </row>
    <row r="232" spans="2:9" x14ac:dyDescent="0.25">
      <c r="B232" s="3">
        <v>-26501</v>
      </c>
      <c r="C232" s="6">
        <v>25909</v>
      </c>
      <c r="D232" s="3">
        <v>-26887</v>
      </c>
      <c r="E232" s="4">
        <v>25421</v>
      </c>
      <c r="F232" s="3">
        <v>28</v>
      </c>
      <c r="G232" s="4">
        <v>-9764</v>
      </c>
      <c r="H232" s="3">
        <v>-29524</v>
      </c>
      <c r="I232" s="4">
        <v>24436</v>
      </c>
    </row>
    <row r="233" spans="2:9" x14ac:dyDescent="0.25">
      <c r="B233" s="3">
        <v>-26611</v>
      </c>
      <c r="C233" s="6">
        <v>25912</v>
      </c>
      <c r="D233" s="3">
        <v>-26990</v>
      </c>
      <c r="E233" s="4">
        <v>25415</v>
      </c>
      <c r="F233" s="3">
        <v>28</v>
      </c>
      <c r="G233" s="4">
        <v>-9763</v>
      </c>
      <c r="H233" s="3">
        <v>-29395</v>
      </c>
      <c r="I233" s="4">
        <v>24564</v>
      </c>
    </row>
    <row r="234" spans="2:9" x14ac:dyDescent="0.25">
      <c r="B234" s="3">
        <v>-26613</v>
      </c>
      <c r="C234" s="6">
        <v>25884</v>
      </c>
      <c r="D234" s="3">
        <v>-27245</v>
      </c>
      <c r="E234" s="4">
        <v>25301</v>
      </c>
      <c r="F234" s="3">
        <v>28</v>
      </c>
      <c r="G234" s="4">
        <v>-9764</v>
      </c>
      <c r="H234" s="3">
        <v>-29613</v>
      </c>
      <c r="I234" s="4">
        <v>24576</v>
      </c>
    </row>
    <row r="235" spans="2:9" x14ac:dyDescent="0.25">
      <c r="B235" s="3">
        <v>-26643</v>
      </c>
      <c r="C235" s="6">
        <v>25741</v>
      </c>
      <c r="D235" s="3">
        <v>-27199</v>
      </c>
      <c r="E235" s="4">
        <v>25431</v>
      </c>
      <c r="F235" s="3">
        <v>29</v>
      </c>
      <c r="G235" s="4">
        <v>-9766</v>
      </c>
      <c r="H235" s="3">
        <v>-29501</v>
      </c>
      <c r="I235" s="4">
        <v>24525</v>
      </c>
    </row>
    <row r="236" spans="2:9" x14ac:dyDescent="0.25">
      <c r="B236" s="3">
        <v>-26709</v>
      </c>
      <c r="C236" s="6">
        <v>25739</v>
      </c>
      <c r="D236" s="3">
        <v>-27039</v>
      </c>
      <c r="E236" s="4">
        <v>25572</v>
      </c>
      <c r="F236" s="3">
        <v>28</v>
      </c>
      <c r="G236" s="4">
        <v>-9762</v>
      </c>
      <c r="H236" s="3">
        <v>-29558</v>
      </c>
      <c r="I236" s="4">
        <v>24550</v>
      </c>
    </row>
    <row r="237" spans="2:9" x14ac:dyDescent="0.25">
      <c r="B237" s="3">
        <v>-26701</v>
      </c>
      <c r="C237" s="6">
        <v>25829</v>
      </c>
      <c r="D237" s="3">
        <v>-26900</v>
      </c>
      <c r="E237" s="4">
        <v>25507</v>
      </c>
      <c r="F237" s="3">
        <v>28</v>
      </c>
      <c r="G237" s="4">
        <v>-9764</v>
      </c>
      <c r="H237" s="3">
        <v>-29480</v>
      </c>
      <c r="I237" s="4">
        <v>24526</v>
      </c>
    </row>
    <row r="238" spans="2:9" x14ac:dyDescent="0.25">
      <c r="B238" s="3">
        <v>-26572</v>
      </c>
      <c r="C238" s="6">
        <v>25873</v>
      </c>
      <c r="D238" s="3">
        <v>-27018</v>
      </c>
      <c r="E238" s="4">
        <v>25514</v>
      </c>
      <c r="F238" s="3">
        <v>29</v>
      </c>
      <c r="G238" s="4">
        <v>-9763</v>
      </c>
      <c r="H238" s="3">
        <v>-29549</v>
      </c>
      <c r="I238" s="4">
        <v>24510</v>
      </c>
    </row>
    <row r="239" spans="2:9" x14ac:dyDescent="0.25">
      <c r="B239" s="3">
        <v>-26578</v>
      </c>
      <c r="C239" s="6">
        <v>25984</v>
      </c>
      <c r="D239" s="3">
        <v>-27036</v>
      </c>
      <c r="E239" s="4">
        <v>25339</v>
      </c>
      <c r="F239" s="3">
        <v>28</v>
      </c>
      <c r="G239" s="4">
        <v>-9761</v>
      </c>
      <c r="H239" s="3">
        <v>-29701</v>
      </c>
      <c r="I239" s="4">
        <v>24622</v>
      </c>
    </row>
    <row r="240" spans="2:9" x14ac:dyDescent="0.25">
      <c r="B240" s="3">
        <v>-26532</v>
      </c>
      <c r="C240" s="6">
        <v>25933</v>
      </c>
      <c r="D240" s="3">
        <v>-26887</v>
      </c>
      <c r="E240" s="4">
        <v>25376</v>
      </c>
      <c r="F240" s="3">
        <v>28</v>
      </c>
      <c r="G240" s="4">
        <v>-9761</v>
      </c>
      <c r="H240" s="3">
        <v>-29549</v>
      </c>
      <c r="I240" s="4">
        <v>24501</v>
      </c>
    </row>
    <row r="241" spans="2:10" x14ac:dyDescent="0.25">
      <c r="B241" s="3">
        <v>-26438</v>
      </c>
      <c r="C241" s="6">
        <v>25911</v>
      </c>
      <c r="D241" s="3">
        <v>-26949</v>
      </c>
      <c r="E241" s="4">
        <v>25394</v>
      </c>
      <c r="F241" s="3">
        <v>27</v>
      </c>
      <c r="G241" s="4">
        <v>-9762</v>
      </c>
      <c r="H241" s="3">
        <v>-29563</v>
      </c>
      <c r="I241" s="4">
        <v>24528</v>
      </c>
    </row>
    <row r="242" spans="2:10" x14ac:dyDescent="0.25">
      <c r="B242" s="3">
        <v>-26569</v>
      </c>
      <c r="C242" s="6">
        <v>25777</v>
      </c>
      <c r="D242" s="3">
        <v>-27102</v>
      </c>
      <c r="E242" s="4">
        <v>25327</v>
      </c>
      <c r="F242" s="3">
        <v>28</v>
      </c>
      <c r="G242" s="4">
        <v>-9763</v>
      </c>
      <c r="H242" s="3">
        <v>-29383</v>
      </c>
      <c r="I242" s="4">
        <v>24666</v>
      </c>
    </row>
    <row r="243" spans="2:10" x14ac:dyDescent="0.25">
      <c r="B243" s="3">
        <v>32767</v>
      </c>
      <c r="C243" s="6">
        <v>22699</v>
      </c>
      <c r="D243" s="3">
        <v>22033</v>
      </c>
      <c r="E243" s="4">
        <v>32767</v>
      </c>
      <c r="F243" s="3">
        <v>29</v>
      </c>
      <c r="G243" s="4">
        <v>-9763</v>
      </c>
      <c r="H243" s="3">
        <v>-11709</v>
      </c>
      <c r="I243" s="4">
        <v>32767</v>
      </c>
    </row>
    <row r="244" spans="2:10" x14ac:dyDescent="0.25">
      <c r="B244" s="3">
        <v>32767</v>
      </c>
      <c r="C244" s="6">
        <v>22913</v>
      </c>
      <c r="D244" s="3">
        <v>21989</v>
      </c>
      <c r="E244" s="4">
        <v>32767</v>
      </c>
      <c r="F244" s="3">
        <v>28</v>
      </c>
      <c r="G244" s="4">
        <v>-9759</v>
      </c>
      <c r="H244" s="3">
        <v>-11583</v>
      </c>
      <c r="I244" s="4">
        <v>32767</v>
      </c>
    </row>
    <row r="245" spans="2:10" x14ac:dyDescent="0.25">
      <c r="B245" s="3">
        <v>32767</v>
      </c>
      <c r="C245" s="6">
        <v>23050</v>
      </c>
      <c r="D245" s="3">
        <v>22028</v>
      </c>
      <c r="E245" s="4">
        <v>32767</v>
      </c>
      <c r="F245" s="3">
        <v>28</v>
      </c>
      <c r="G245" s="4">
        <v>-9758</v>
      </c>
      <c r="H245" s="3">
        <v>-11641</v>
      </c>
      <c r="I245" s="4">
        <v>32767</v>
      </c>
    </row>
    <row r="246" spans="2:10" x14ac:dyDescent="0.25">
      <c r="B246" s="3">
        <v>32767</v>
      </c>
      <c r="C246" s="6">
        <v>23195</v>
      </c>
      <c r="D246" s="3">
        <v>21947</v>
      </c>
      <c r="E246" s="4">
        <v>32767</v>
      </c>
      <c r="F246" s="3">
        <v>28</v>
      </c>
      <c r="G246" s="4">
        <v>-9760</v>
      </c>
      <c r="H246" s="3">
        <v>-11545</v>
      </c>
      <c r="I246" s="4">
        <v>32767</v>
      </c>
    </row>
    <row r="247" spans="2:10" x14ac:dyDescent="0.25">
      <c r="B247" s="3">
        <v>32767</v>
      </c>
      <c r="C247" s="6">
        <v>23260</v>
      </c>
      <c r="D247" s="3">
        <v>21876</v>
      </c>
      <c r="E247" s="4">
        <v>32767</v>
      </c>
      <c r="F247" s="3">
        <v>27</v>
      </c>
      <c r="G247" s="4">
        <v>-9758</v>
      </c>
      <c r="H247" s="3">
        <v>-11558</v>
      </c>
      <c r="I247" s="4">
        <v>32767</v>
      </c>
    </row>
    <row r="248" spans="2:10" x14ac:dyDescent="0.25">
      <c r="B248" s="3">
        <v>32767</v>
      </c>
      <c r="C248" s="6">
        <v>23303</v>
      </c>
      <c r="D248" s="3">
        <v>21965</v>
      </c>
      <c r="E248" s="4">
        <v>32767</v>
      </c>
      <c r="F248" s="3">
        <v>28</v>
      </c>
      <c r="G248" s="4">
        <v>-9761</v>
      </c>
      <c r="H248" s="3">
        <v>-11596</v>
      </c>
      <c r="I248" s="4">
        <v>32767</v>
      </c>
    </row>
    <row r="249" spans="2:10" x14ac:dyDescent="0.25">
      <c r="B249" s="3">
        <v>32767</v>
      </c>
      <c r="C249" s="6">
        <v>23312</v>
      </c>
      <c r="D249" s="3">
        <v>21867</v>
      </c>
      <c r="E249" s="4">
        <v>32767</v>
      </c>
      <c r="F249" s="3">
        <v>28</v>
      </c>
      <c r="G249" s="4">
        <v>-9757</v>
      </c>
      <c r="H249" s="3">
        <v>-11515</v>
      </c>
      <c r="I249" s="4">
        <v>32767</v>
      </c>
    </row>
    <row r="250" spans="2:10" x14ac:dyDescent="0.25">
      <c r="B250" s="3">
        <v>32767</v>
      </c>
      <c r="C250" s="6">
        <v>23350</v>
      </c>
      <c r="D250" s="3">
        <v>21935</v>
      </c>
      <c r="E250" s="4">
        <v>32767</v>
      </c>
      <c r="F250" s="3">
        <v>29</v>
      </c>
      <c r="G250" s="4">
        <v>-9755</v>
      </c>
      <c r="H250" s="3">
        <v>-11425</v>
      </c>
      <c r="I250" s="4">
        <v>32767</v>
      </c>
    </row>
    <row r="251" spans="2:10" x14ac:dyDescent="0.25">
      <c r="B251" s="3">
        <v>32767</v>
      </c>
      <c r="C251" s="6">
        <v>23361</v>
      </c>
      <c r="D251" s="3">
        <v>22196</v>
      </c>
      <c r="E251" s="4">
        <v>32767</v>
      </c>
      <c r="F251" s="3">
        <v>28</v>
      </c>
      <c r="G251" s="4">
        <v>-9756</v>
      </c>
      <c r="H251" s="3">
        <v>-11466</v>
      </c>
      <c r="I251" s="4">
        <v>32767</v>
      </c>
    </row>
    <row r="252" spans="2:10" x14ac:dyDescent="0.25">
      <c r="B252" s="3">
        <v>32767</v>
      </c>
      <c r="C252" s="6">
        <v>23069</v>
      </c>
      <c r="D252" s="3">
        <v>22105</v>
      </c>
      <c r="E252" s="4">
        <v>32767</v>
      </c>
      <c r="F252" s="3">
        <v>28</v>
      </c>
      <c r="G252" s="4">
        <v>-9760</v>
      </c>
      <c r="H252" s="3">
        <v>-11510</v>
      </c>
      <c r="I252" s="4">
        <v>32767</v>
      </c>
    </row>
    <row r="253" spans="2:10" x14ac:dyDescent="0.25">
      <c r="B253" s="3">
        <v>32767</v>
      </c>
      <c r="C253" s="6">
        <v>23108</v>
      </c>
      <c r="D253" s="3">
        <v>21896</v>
      </c>
      <c r="E253" s="4">
        <v>32767</v>
      </c>
      <c r="F253" s="3">
        <v>28</v>
      </c>
      <c r="G253" s="4">
        <v>-9758</v>
      </c>
      <c r="H253" s="3">
        <v>-11391</v>
      </c>
      <c r="I253" s="4">
        <v>32767</v>
      </c>
    </row>
    <row r="254" spans="2:10" x14ac:dyDescent="0.25">
      <c r="B254" s="3">
        <v>32767</v>
      </c>
      <c r="C254" s="6">
        <v>23217</v>
      </c>
      <c r="D254" s="3">
        <v>22006</v>
      </c>
      <c r="E254" s="4">
        <v>32767</v>
      </c>
      <c r="F254" s="3">
        <v>27</v>
      </c>
      <c r="G254" s="4">
        <v>-9757</v>
      </c>
      <c r="H254" s="3">
        <v>-11382</v>
      </c>
      <c r="I254" s="4">
        <v>32767</v>
      </c>
    </row>
    <row r="255" spans="2:10" x14ac:dyDescent="0.25">
      <c r="B255" s="3">
        <v>32767</v>
      </c>
      <c r="C255" s="6">
        <v>23287</v>
      </c>
      <c r="D255" s="3">
        <v>21946</v>
      </c>
      <c r="E255" s="4">
        <v>32767</v>
      </c>
      <c r="F255" s="3">
        <v>27</v>
      </c>
      <c r="G255" s="4">
        <v>-9755</v>
      </c>
      <c r="H255" s="3">
        <v>-11358</v>
      </c>
      <c r="I255" s="4">
        <v>32767</v>
      </c>
      <c r="J255">
        <v>3</v>
      </c>
    </row>
    <row r="256" spans="2:10" x14ac:dyDescent="0.25">
      <c r="B256" s="3">
        <v>32767</v>
      </c>
      <c r="C256" s="6">
        <v>23356</v>
      </c>
      <c r="D256" s="3">
        <v>21747</v>
      </c>
      <c r="E256" s="4">
        <v>32767</v>
      </c>
      <c r="F256" s="3">
        <v>-11480</v>
      </c>
      <c r="G256" s="4">
        <v>32767</v>
      </c>
      <c r="H256" s="3">
        <v>-11357</v>
      </c>
      <c r="I256" s="4">
        <v>32767</v>
      </c>
      <c r="J256">
        <v>4</v>
      </c>
    </row>
    <row r="257" spans="2:9" x14ac:dyDescent="0.25">
      <c r="B257" s="3">
        <v>32767</v>
      </c>
      <c r="C257" s="6">
        <v>23364</v>
      </c>
      <c r="D257" s="3">
        <v>21583</v>
      </c>
      <c r="E257" s="4">
        <v>32767</v>
      </c>
      <c r="F257" s="3">
        <v>-11477</v>
      </c>
      <c r="G257" s="4">
        <v>32767</v>
      </c>
      <c r="H257" s="3">
        <v>-11409</v>
      </c>
      <c r="I257" s="4">
        <v>32767</v>
      </c>
    </row>
    <row r="258" spans="2:9" x14ac:dyDescent="0.25">
      <c r="B258" s="3">
        <v>32767</v>
      </c>
      <c r="C258" s="6">
        <v>23397</v>
      </c>
      <c r="D258" s="3">
        <v>21620</v>
      </c>
      <c r="E258" s="4">
        <v>32767</v>
      </c>
      <c r="F258" s="3">
        <v>-11432</v>
      </c>
      <c r="G258" s="4">
        <v>32767</v>
      </c>
      <c r="H258" s="3">
        <v>-11333</v>
      </c>
      <c r="I258" s="4">
        <v>32767</v>
      </c>
    </row>
    <row r="259" spans="2:9" x14ac:dyDescent="0.25">
      <c r="B259" s="3">
        <v>32767</v>
      </c>
      <c r="C259" s="6">
        <v>23357</v>
      </c>
      <c r="D259" s="3">
        <v>21770</v>
      </c>
      <c r="E259" s="4">
        <v>32767</v>
      </c>
      <c r="F259" s="3">
        <v>-11306</v>
      </c>
      <c r="G259" s="4">
        <v>32767</v>
      </c>
      <c r="H259" s="3">
        <v>-11297</v>
      </c>
      <c r="I259" s="4">
        <v>32767</v>
      </c>
    </row>
    <row r="260" spans="2:9" x14ac:dyDescent="0.25">
      <c r="B260" s="3">
        <v>32767</v>
      </c>
      <c r="C260" s="6">
        <v>23368</v>
      </c>
      <c r="D260" s="3">
        <v>21817</v>
      </c>
      <c r="E260" s="4">
        <v>32767</v>
      </c>
      <c r="F260" s="3">
        <v>-11446</v>
      </c>
      <c r="G260" s="4">
        <v>32767</v>
      </c>
      <c r="H260" s="3">
        <v>-11364</v>
      </c>
      <c r="I260" s="4">
        <v>32767</v>
      </c>
    </row>
    <row r="261" spans="2:9" x14ac:dyDescent="0.25">
      <c r="B261" s="3">
        <v>32767</v>
      </c>
      <c r="C261" s="6">
        <v>23376</v>
      </c>
      <c r="D261" s="3">
        <v>21779</v>
      </c>
      <c r="E261" s="4">
        <v>32767</v>
      </c>
      <c r="F261" s="3">
        <v>-11494</v>
      </c>
      <c r="G261" s="4">
        <v>32767</v>
      </c>
      <c r="H261" s="3">
        <v>-11327</v>
      </c>
      <c r="I261" s="4">
        <v>32767</v>
      </c>
    </row>
    <row r="262" spans="2:9" x14ac:dyDescent="0.25">
      <c r="B262" s="3">
        <v>32767</v>
      </c>
      <c r="C262" s="6">
        <v>23391</v>
      </c>
      <c r="D262" s="3">
        <v>21908</v>
      </c>
      <c r="E262" s="4">
        <v>32767</v>
      </c>
      <c r="F262" s="3">
        <v>-11418</v>
      </c>
      <c r="G262" s="4">
        <v>32767</v>
      </c>
      <c r="H262" s="3">
        <v>-11264</v>
      </c>
      <c r="I262" s="4">
        <v>32767</v>
      </c>
    </row>
    <row r="263" spans="2:9" x14ac:dyDescent="0.25">
      <c r="B263" s="3">
        <v>32767</v>
      </c>
      <c r="C263" s="6">
        <v>23367</v>
      </c>
      <c r="D263" s="3">
        <v>21737</v>
      </c>
      <c r="E263" s="4">
        <v>32767</v>
      </c>
      <c r="F263" s="3">
        <v>-11419</v>
      </c>
      <c r="G263" s="4">
        <v>32767</v>
      </c>
      <c r="H263" s="3">
        <v>-11350</v>
      </c>
      <c r="I263" s="4">
        <v>32767</v>
      </c>
    </row>
    <row r="264" spans="2:9" x14ac:dyDescent="0.25">
      <c r="B264" s="3">
        <v>32767</v>
      </c>
      <c r="C264" s="6">
        <v>23393</v>
      </c>
      <c r="D264" s="3">
        <v>21983</v>
      </c>
      <c r="E264" s="4">
        <v>32767</v>
      </c>
      <c r="F264" s="3">
        <v>-11324</v>
      </c>
      <c r="G264" s="4">
        <v>32767</v>
      </c>
      <c r="H264" s="3">
        <v>-11423</v>
      </c>
      <c r="I264" s="4">
        <v>32767</v>
      </c>
    </row>
    <row r="265" spans="2:9" x14ac:dyDescent="0.25">
      <c r="B265" s="3">
        <v>32767</v>
      </c>
      <c r="C265" s="6">
        <v>23394</v>
      </c>
      <c r="D265" s="3">
        <v>21964</v>
      </c>
      <c r="E265" s="4">
        <v>32767</v>
      </c>
      <c r="F265" s="3">
        <v>-11313</v>
      </c>
      <c r="G265" s="4">
        <v>32767</v>
      </c>
      <c r="H265" s="3">
        <v>-11432</v>
      </c>
      <c r="I265" s="4">
        <v>32767</v>
      </c>
    </row>
    <row r="266" spans="2:9" x14ac:dyDescent="0.25">
      <c r="B266" s="3">
        <v>32767</v>
      </c>
      <c r="C266" s="6">
        <v>23418</v>
      </c>
      <c r="D266" s="3">
        <v>21860</v>
      </c>
      <c r="E266" s="4">
        <v>32767</v>
      </c>
      <c r="F266" s="3">
        <v>-11367</v>
      </c>
      <c r="G266" s="4">
        <v>32767</v>
      </c>
      <c r="H266" s="3">
        <v>-11399</v>
      </c>
      <c r="I266" s="4">
        <v>32767</v>
      </c>
    </row>
    <row r="267" spans="2:9" x14ac:dyDescent="0.25">
      <c r="B267" s="3">
        <v>32767</v>
      </c>
      <c r="C267" s="6">
        <v>23432</v>
      </c>
      <c r="D267" s="3">
        <v>21932</v>
      </c>
      <c r="E267" s="4">
        <v>32767</v>
      </c>
      <c r="F267" s="3">
        <v>-11335</v>
      </c>
      <c r="G267" s="4">
        <v>32767</v>
      </c>
      <c r="H267" s="3">
        <v>-11483</v>
      </c>
      <c r="I267" s="4">
        <v>32767</v>
      </c>
    </row>
    <row r="268" spans="2:9" x14ac:dyDescent="0.25">
      <c r="B268" s="3">
        <v>32767</v>
      </c>
      <c r="C268" s="6">
        <v>23425</v>
      </c>
      <c r="D268" s="3">
        <v>21820</v>
      </c>
      <c r="E268" s="4">
        <v>32767</v>
      </c>
      <c r="F268" s="3">
        <v>-11417</v>
      </c>
      <c r="G268" s="4">
        <v>32767</v>
      </c>
      <c r="H268" s="3">
        <v>-11428</v>
      </c>
      <c r="I268" s="4">
        <v>32767</v>
      </c>
    </row>
    <row r="269" spans="2:9" x14ac:dyDescent="0.25">
      <c r="B269" s="3">
        <v>32767</v>
      </c>
      <c r="C269" s="6">
        <v>23431</v>
      </c>
      <c r="D269" s="3">
        <v>21696</v>
      </c>
      <c r="E269" s="4">
        <v>32767</v>
      </c>
      <c r="F269" s="3">
        <v>-11396</v>
      </c>
      <c r="G269" s="4">
        <v>32767</v>
      </c>
      <c r="H269" s="3">
        <v>-11297</v>
      </c>
      <c r="I269" s="4">
        <v>32767</v>
      </c>
    </row>
    <row r="270" spans="2:9" x14ac:dyDescent="0.25">
      <c r="B270" s="3">
        <v>32767</v>
      </c>
      <c r="C270" s="6">
        <v>23473</v>
      </c>
      <c r="D270" s="3">
        <v>21737</v>
      </c>
      <c r="E270" s="4">
        <v>32767</v>
      </c>
      <c r="F270" s="3">
        <v>-11323</v>
      </c>
      <c r="G270" s="4">
        <v>32767</v>
      </c>
      <c r="H270" s="3">
        <v>-11317</v>
      </c>
      <c r="I270" s="4">
        <v>32767</v>
      </c>
    </row>
    <row r="271" spans="2:9" x14ac:dyDescent="0.25">
      <c r="B271" s="3">
        <v>32767</v>
      </c>
      <c r="C271" s="6">
        <v>23477</v>
      </c>
      <c r="D271" s="3">
        <v>22028</v>
      </c>
      <c r="E271" s="4">
        <v>32767</v>
      </c>
      <c r="F271" s="3">
        <v>-11386</v>
      </c>
      <c r="G271" s="4">
        <v>32767</v>
      </c>
      <c r="H271" s="3">
        <v>-11387</v>
      </c>
      <c r="I271" s="4">
        <v>32767</v>
      </c>
    </row>
    <row r="272" spans="2:9" x14ac:dyDescent="0.25">
      <c r="B272" s="3">
        <v>32767</v>
      </c>
      <c r="C272" s="6">
        <v>23469</v>
      </c>
      <c r="D272" s="3">
        <v>21871</v>
      </c>
      <c r="E272" s="4">
        <v>32767</v>
      </c>
      <c r="F272" s="3">
        <v>-11315</v>
      </c>
      <c r="G272" s="4">
        <v>32767</v>
      </c>
      <c r="H272" s="3">
        <v>-11441</v>
      </c>
      <c r="I272" s="4">
        <v>32767</v>
      </c>
    </row>
    <row r="273" spans="2:9" x14ac:dyDescent="0.25">
      <c r="B273" s="3">
        <v>32767</v>
      </c>
      <c r="C273" s="6">
        <v>23415</v>
      </c>
      <c r="D273" s="3">
        <v>21929</v>
      </c>
      <c r="E273" s="4">
        <v>32767</v>
      </c>
      <c r="F273" s="3">
        <v>-11371</v>
      </c>
      <c r="G273" s="4">
        <v>32767</v>
      </c>
      <c r="H273" s="3">
        <v>-11476</v>
      </c>
      <c r="I273" s="4">
        <v>32767</v>
      </c>
    </row>
    <row r="274" spans="2:9" x14ac:dyDescent="0.25">
      <c r="B274" s="3">
        <v>32767</v>
      </c>
      <c r="C274" s="6">
        <v>23421</v>
      </c>
      <c r="D274" s="3">
        <v>21826</v>
      </c>
      <c r="E274" s="4">
        <v>32767</v>
      </c>
      <c r="F274" s="3">
        <v>-11235</v>
      </c>
      <c r="G274" s="4">
        <v>32767</v>
      </c>
      <c r="H274" s="3">
        <v>-11406</v>
      </c>
      <c r="I274" s="4">
        <v>32767</v>
      </c>
    </row>
    <row r="275" spans="2:9" x14ac:dyDescent="0.25">
      <c r="B275" s="3">
        <v>32767</v>
      </c>
      <c r="C275" s="6">
        <v>23426</v>
      </c>
      <c r="D275" s="3">
        <v>21741</v>
      </c>
      <c r="E275" s="4">
        <v>32767</v>
      </c>
      <c r="F275" s="3">
        <v>-11287</v>
      </c>
      <c r="G275" s="4">
        <v>32767</v>
      </c>
      <c r="H275" s="3">
        <v>-11328</v>
      </c>
      <c r="I275" s="4">
        <v>32767</v>
      </c>
    </row>
    <row r="276" spans="2:9" x14ac:dyDescent="0.25">
      <c r="B276" s="3">
        <v>32767</v>
      </c>
      <c r="C276" s="6">
        <v>23385</v>
      </c>
      <c r="D276" s="3">
        <v>22055</v>
      </c>
      <c r="E276" s="4">
        <v>32767</v>
      </c>
      <c r="F276" s="3">
        <v>-11344</v>
      </c>
      <c r="G276" s="4">
        <v>32767</v>
      </c>
      <c r="H276" s="3">
        <v>-11217</v>
      </c>
      <c r="I276" s="4">
        <v>32767</v>
      </c>
    </row>
    <row r="277" spans="2:9" x14ac:dyDescent="0.25">
      <c r="B277" s="3">
        <v>32767</v>
      </c>
      <c r="C277" s="6">
        <v>23378</v>
      </c>
      <c r="D277" s="3">
        <v>22149</v>
      </c>
      <c r="E277" s="4">
        <v>32767</v>
      </c>
      <c r="F277" s="3">
        <v>-11273</v>
      </c>
      <c r="G277" s="4">
        <v>32767</v>
      </c>
      <c r="H277" s="3">
        <v>-11192</v>
      </c>
      <c r="I277" s="4">
        <v>32767</v>
      </c>
    </row>
    <row r="278" spans="2:9" x14ac:dyDescent="0.25">
      <c r="B278" s="3">
        <v>32767</v>
      </c>
      <c r="C278" s="6">
        <v>23412</v>
      </c>
      <c r="D278" s="3">
        <v>21872</v>
      </c>
      <c r="E278" s="4">
        <v>32767</v>
      </c>
      <c r="F278" s="3">
        <v>-11304</v>
      </c>
      <c r="G278" s="4">
        <v>32767</v>
      </c>
      <c r="H278" s="3">
        <v>-11219</v>
      </c>
      <c r="I278" s="4">
        <v>32767</v>
      </c>
    </row>
    <row r="279" spans="2:9" x14ac:dyDescent="0.25">
      <c r="B279" s="3">
        <v>32767</v>
      </c>
      <c r="C279" s="6">
        <v>23412</v>
      </c>
      <c r="D279" s="3">
        <v>22018</v>
      </c>
      <c r="E279" s="4">
        <v>32767</v>
      </c>
      <c r="F279" s="3">
        <v>-11289</v>
      </c>
      <c r="G279" s="4">
        <v>32767</v>
      </c>
      <c r="H279" s="3">
        <v>-11274</v>
      </c>
      <c r="I279" s="4">
        <v>32767</v>
      </c>
    </row>
    <row r="280" spans="2:9" x14ac:dyDescent="0.25">
      <c r="B280" s="3">
        <v>32767</v>
      </c>
      <c r="C280" s="6">
        <v>23444</v>
      </c>
      <c r="D280" s="3">
        <v>22042</v>
      </c>
      <c r="E280" s="4">
        <v>32767</v>
      </c>
      <c r="F280" s="3">
        <v>-11283</v>
      </c>
      <c r="G280" s="4">
        <v>32767</v>
      </c>
      <c r="H280" s="3">
        <v>-11429</v>
      </c>
      <c r="I280" s="4">
        <v>32767</v>
      </c>
    </row>
    <row r="281" spans="2:9" x14ac:dyDescent="0.25">
      <c r="B281" s="3">
        <v>32767</v>
      </c>
      <c r="C281" s="6">
        <v>23425</v>
      </c>
      <c r="D281" s="3">
        <v>22148</v>
      </c>
      <c r="E281" s="4">
        <v>32767</v>
      </c>
      <c r="F281" s="3">
        <v>-11313</v>
      </c>
      <c r="G281" s="4">
        <v>32767</v>
      </c>
      <c r="H281" s="3">
        <v>-11412</v>
      </c>
      <c r="I281" s="4">
        <v>32767</v>
      </c>
    </row>
    <row r="282" spans="2:9" x14ac:dyDescent="0.25">
      <c r="B282" s="3">
        <v>32767</v>
      </c>
      <c r="C282" s="6">
        <v>23426</v>
      </c>
      <c r="D282" s="3">
        <v>21970</v>
      </c>
      <c r="E282" s="4">
        <v>32767</v>
      </c>
      <c r="F282" s="3">
        <v>-11274</v>
      </c>
      <c r="G282" s="4">
        <v>32767</v>
      </c>
      <c r="H282" s="3">
        <v>-11393</v>
      </c>
      <c r="I282" s="4">
        <v>32767</v>
      </c>
    </row>
    <row r="283" spans="2:9" x14ac:dyDescent="0.25">
      <c r="B283" s="3">
        <v>32767</v>
      </c>
      <c r="C283" s="6">
        <v>23396</v>
      </c>
      <c r="D283" s="3">
        <v>21863</v>
      </c>
      <c r="E283" s="4">
        <v>32767</v>
      </c>
      <c r="F283" s="3">
        <v>-11195</v>
      </c>
      <c r="G283" s="4">
        <v>32767</v>
      </c>
      <c r="H283" s="3">
        <v>-11253</v>
      </c>
      <c r="I283" s="4">
        <v>32767</v>
      </c>
    </row>
    <row r="284" spans="2:9" x14ac:dyDescent="0.25">
      <c r="B284" s="3">
        <v>32767</v>
      </c>
      <c r="C284" s="6">
        <v>23389</v>
      </c>
      <c r="D284" s="3">
        <v>21713</v>
      </c>
      <c r="E284" s="4">
        <v>32767</v>
      </c>
      <c r="F284" s="3">
        <v>-11258</v>
      </c>
      <c r="G284" s="4">
        <v>32767</v>
      </c>
      <c r="H284" s="3">
        <v>-11259</v>
      </c>
      <c r="I284" s="4">
        <v>32767</v>
      </c>
    </row>
    <row r="285" spans="2:9" x14ac:dyDescent="0.25">
      <c r="B285" s="3">
        <v>32767</v>
      </c>
      <c r="C285" s="6">
        <v>23374</v>
      </c>
      <c r="D285" s="3">
        <v>21904</v>
      </c>
      <c r="E285" s="4">
        <v>32767</v>
      </c>
      <c r="F285" s="3">
        <v>-11321</v>
      </c>
      <c r="G285" s="4">
        <v>32767</v>
      </c>
      <c r="H285" s="3">
        <v>-11235</v>
      </c>
      <c r="I285" s="4">
        <v>32767</v>
      </c>
    </row>
    <row r="286" spans="2:9" x14ac:dyDescent="0.25">
      <c r="B286" s="3">
        <v>32767</v>
      </c>
      <c r="C286" s="6">
        <v>23404</v>
      </c>
      <c r="D286" s="3">
        <v>21854</v>
      </c>
      <c r="E286" s="4">
        <v>32767</v>
      </c>
      <c r="F286" s="3">
        <v>-11436</v>
      </c>
      <c r="G286" s="4">
        <v>32767</v>
      </c>
      <c r="H286" s="3">
        <v>-11241</v>
      </c>
      <c r="I286" s="4">
        <v>32767</v>
      </c>
    </row>
    <row r="287" spans="2:9" x14ac:dyDescent="0.25">
      <c r="B287" s="3">
        <v>32767</v>
      </c>
      <c r="C287" s="6">
        <v>23399</v>
      </c>
      <c r="D287" s="3">
        <v>21898</v>
      </c>
      <c r="E287" s="4">
        <v>32767</v>
      </c>
      <c r="F287" s="3">
        <v>-11425</v>
      </c>
      <c r="G287" s="4">
        <v>32767</v>
      </c>
      <c r="H287" s="3">
        <v>-11247</v>
      </c>
      <c r="I287" s="4">
        <v>32767</v>
      </c>
    </row>
    <row r="288" spans="2:9" x14ac:dyDescent="0.25">
      <c r="B288" s="3">
        <v>32767</v>
      </c>
      <c r="C288" s="6">
        <v>23416</v>
      </c>
      <c r="D288" s="3">
        <v>21982</v>
      </c>
      <c r="E288" s="4">
        <v>32767</v>
      </c>
      <c r="F288" s="3">
        <v>-11367</v>
      </c>
      <c r="G288" s="4">
        <v>32767</v>
      </c>
      <c r="H288" s="3">
        <v>-11175</v>
      </c>
      <c r="I288" s="4">
        <v>32767</v>
      </c>
    </row>
    <row r="289" spans="2:9" x14ac:dyDescent="0.25">
      <c r="B289" s="3">
        <v>32767</v>
      </c>
      <c r="C289" s="6">
        <v>23401</v>
      </c>
      <c r="D289" s="3">
        <v>21897</v>
      </c>
      <c r="E289" s="4">
        <v>32767</v>
      </c>
      <c r="F289" s="3">
        <v>-11209</v>
      </c>
      <c r="G289" s="4">
        <v>32767</v>
      </c>
      <c r="H289" s="3">
        <v>-11179</v>
      </c>
      <c r="I289" s="4">
        <v>32767</v>
      </c>
    </row>
    <row r="290" spans="2:9" x14ac:dyDescent="0.25">
      <c r="B290" s="3">
        <v>32767</v>
      </c>
      <c r="C290" s="6">
        <v>23411</v>
      </c>
      <c r="D290" s="3">
        <v>21610</v>
      </c>
      <c r="E290" s="4">
        <v>32767</v>
      </c>
      <c r="F290" s="3">
        <v>-11423</v>
      </c>
      <c r="G290" s="4">
        <v>32767</v>
      </c>
      <c r="H290" s="3">
        <v>-11251</v>
      </c>
      <c r="I290" s="4">
        <v>32767</v>
      </c>
    </row>
    <row r="291" spans="2:9" x14ac:dyDescent="0.25">
      <c r="B291" s="3">
        <v>32767</v>
      </c>
      <c r="C291" s="6">
        <v>23399</v>
      </c>
      <c r="D291" s="3">
        <v>21548</v>
      </c>
      <c r="E291" s="4">
        <v>32767</v>
      </c>
      <c r="F291" s="3">
        <v>-11384</v>
      </c>
      <c r="G291" s="4">
        <v>32767</v>
      </c>
      <c r="H291" s="3">
        <v>-11242</v>
      </c>
      <c r="I291" s="4">
        <v>32767</v>
      </c>
    </row>
    <row r="292" spans="2:9" x14ac:dyDescent="0.25">
      <c r="B292" s="3">
        <v>32767</v>
      </c>
      <c r="C292" s="6">
        <v>23392</v>
      </c>
      <c r="D292" s="3">
        <v>21831</v>
      </c>
      <c r="E292" s="4">
        <v>32767</v>
      </c>
      <c r="F292" s="3">
        <v>-11329</v>
      </c>
      <c r="G292" s="4">
        <v>32767</v>
      </c>
      <c r="H292" s="3">
        <v>-11204</v>
      </c>
      <c r="I292" s="4">
        <v>32767</v>
      </c>
    </row>
    <row r="293" spans="2:9" x14ac:dyDescent="0.25">
      <c r="B293" s="3">
        <v>32767</v>
      </c>
      <c r="C293" s="6">
        <v>23424</v>
      </c>
      <c r="D293" s="3">
        <v>21708</v>
      </c>
      <c r="E293" s="4">
        <v>32767</v>
      </c>
      <c r="F293" s="3">
        <v>-11400</v>
      </c>
      <c r="G293" s="4">
        <v>32767</v>
      </c>
      <c r="H293" s="3">
        <v>-11144</v>
      </c>
      <c r="I293" s="4">
        <v>32767</v>
      </c>
    </row>
    <row r="294" spans="2:9" x14ac:dyDescent="0.25">
      <c r="B294" s="3">
        <v>32767</v>
      </c>
      <c r="C294" s="6">
        <v>23391</v>
      </c>
      <c r="D294" s="3">
        <v>21856</v>
      </c>
      <c r="E294" s="4">
        <v>32767</v>
      </c>
      <c r="F294" s="3">
        <v>-11349</v>
      </c>
      <c r="G294" s="4">
        <v>32767</v>
      </c>
      <c r="H294" s="3">
        <v>-11210</v>
      </c>
      <c r="I294" s="4">
        <v>32767</v>
      </c>
    </row>
    <row r="295" spans="2:9" x14ac:dyDescent="0.25">
      <c r="B295" s="3">
        <v>32767</v>
      </c>
      <c r="C295" s="6">
        <v>23404</v>
      </c>
      <c r="D295" s="3">
        <v>21704</v>
      </c>
      <c r="E295" s="4">
        <v>32767</v>
      </c>
      <c r="F295" s="3">
        <v>-11241</v>
      </c>
      <c r="G295" s="4">
        <v>32767</v>
      </c>
      <c r="H295" s="3">
        <v>-11171</v>
      </c>
      <c r="I295" s="4">
        <v>32767</v>
      </c>
    </row>
    <row r="296" spans="2:9" x14ac:dyDescent="0.25">
      <c r="B296" s="3">
        <v>32767</v>
      </c>
      <c r="C296" s="6">
        <v>23416</v>
      </c>
      <c r="D296" s="3">
        <v>21894</v>
      </c>
      <c r="E296" s="4">
        <v>32767</v>
      </c>
      <c r="F296" s="3">
        <v>-11261</v>
      </c>
      <c r="G296" s="4">
        <v>32767</v>
      </c>
      <c r="H296" s="3">
        <v>-11265</v>
      </c>
      <c r="I296" s="4">
        <v>32767</v>
      </c>
    </row>
    <row r="297" spans="2:9" x14ac:dyDescent="0.25">
      <c r="B297" s="3">
        <v>32767</v>
      </c>
      <c r="C297" s="6">
        <v>23426</v>
      </c>
      <c r="D297" s="3">
        <v>22011</v>
      </c>
      <c r="E297" s="4">
        <v>32767</v>
      </c>
      <c r="F297" s="3">
        <v>-11276</v>
      </c>
      <c r="G297" s="4">
        <v>32767</v>
      </c>
      <c r="H297" s="3">
        <v>-11362</v>
      </c>
      <c r="I297" s="4">
        <v>32767</v>
      </c>
    </row>
    <row r="298" spans="2:9" x14ac:dyDescent="0.25">
      <c r="B298" s="3">
        <v>32767</v>
      </c>
      <c r="C298" s="6">
        <v>23428</v>
      </c>
      <c r="D298" s="3">
        <v>21734</v>
      </c>
      <c r="E298" s="4">
        <v>32767</v>
      </c>
      <c r="F298" s="3">
        <v>-11293</v>
      </c>
      <c r="G298" s="4">
        <v>32767</v>
      </c>
      <c r="H298" s="3">
        <v>-11237</v>
      </c>
      <c r="I298" s="4">
        <v>32767</v>
      </c>
    </row>
    <row r="299" spans="2:9" x14ac:dyDescent="0.25">
      <c r="B299" s="3">
        <v>32767</v>
      </c>
      <c r="C299" s="6">
        <v>23433</v>
      </c>
      <c r="D299" s="3">
        <v>22092</v>
      </c>
      <c r="E299" s="4">
        <v>32767</v>
      </c>
      <c r="F299" s="3">
        <v>-11217</v>
      </c>
      <c r="G299" s="4">
        <v>32767</v>
      </c>
      <c r="H299" s="3">
        <v>-11259</v>
      </c>
      <c r="I299" s="4">
        <v>32767</v>
      </c>
    </row>
    <row r="300" spans="2:9" x14ac:dyDescent="0.25">
      <c r="B300" s="3">
        <v>32767</v>
      </c>
      <c r="C300" s="6">
        <v>23396</v>
      </c>
      <c r="D300" s="3">
        <v>21716</v>
      </c>
      <c r="E300" s="4">
        <v>32767</v>
      </c>
      <c r="F300" s="3">
        <v>-11259</v>
      </c>
      <c r="G300" s="4">
        <v>32767</v>
      </c>
      <c r="H300" s="3">
        <v>-11292</v>
      </c>
      <c r="I300" s="4">
        <v>32767</v>
      </c>
    </row>
    <row r="301" spans="2:9" x14ac:dyDescent="0.25">
      <c r="B301" s="3">
        <v>32767</v>
      </c>
      <c r="C301" s="6">
        <v>23395</v>
      </c>
      <c r="D301" s="3">
        <v>21520</v>
      </c>
      <c r="E301" s="4">
        <v>32767</v>
      </c>
      <c r="F301" s="3">
        <v>-11283</v>
      </c>
      <c r="G301" s="4">
        <v>32767</v>
      </c>
      <c r="H301" s="3">
        <v>-11336</v>
      </c>
      <c r="I301" s="4">
        <v>32767</v>
      </c>
    </row>
    <row r="302" spans="2:9" x14ac:dyDescent="0.25">
      <c r="B302" s="3">
        <v>32767</v>
      </c>
      <c r="C302" s="6">
        <v>23392</v>
      </c>
      <c r="D302" s="3">
        <v>21475</v>
      </c>
      <c r="E302" s="4">
        <v>32767</v>
      </c>
      <c r="F302" s="3">
        <v>-11486</v>
      </c>
      <c r="G302" s="4">
        <v>32767</v>
      </c>
      <c r="H302" s="3">
        <v>-11346</v>
      </c>
      <c r="I302" s="4">
        <v>32767</v>
      </c>
    </row>
    <row r="303" spans="2:9" x14ac:dyDescent="0.25">
      <c r="B303" s="3">
        <v>32767</v>
      </c>
      <c r="C303" s="6">
        <v>23409</v>
      </c>
      <c r="D303" s="3">
        <v>21441</v>
      </c>
      <c r="E303" s="4">
        <v>32767</v>
      </c>
      <c r="F303" s="3">
        <v>-11403</v>
      </c>
      <c r="G303" s="4">
        <v>32767</v>
      </c>
      <c r="H303" s="3">
        <v>-11346</v>
      </c>
      <c r="I303" s="4">
        <v>32767</v>
      </c>
    </row>
    <row r="304" spans="2:9" x14ac:dyDescent="0.25">
      <c r="B304" s="3">
        <v>32767</v>
      </c>
      <c r="C304" s="6">
        <v>23457</v>
      </c>
      <c r="D304" s="3">
        <v>21285</v>
      </c>
      <c r="E304" s="4">
        <v>32767</v>
      </c>
      <c r="F304" s="3">
        <v>-11530</v>
      </c>
      <c r="G304" s="4">
        <v>32767</v>
      </c>
      <c r="H304" s="3">
        <v>-11246</v>
      </c>
      <c r="I304" s="4">
        <v>32767</v>
      </c>
    </row>
    <row r="305" spans="2:9" x14ac:dyDescent="0.25">
      <c r="B305" s="3">
        <v>32767</v>
      </c>
      <c r="C305" s="6">
        <v>23405</v>
      </c>
      <c r="D305" s="3">
        <v>21379</v>
      </c>
      <c r="E305" s="4">
        <v>32767</v>
      </c>
      <c r="F305" s="3">
        <v>-11478</v>
      </c>
      <c r="G305" s="4">
        <v>32767</v>
      </c>
      <c r="H305" s="3">
        <v>-11228</v>
      </c>
      <c r="I305" s="4">
        <v>32767</v>
      </c>
    </row>
    <row r="306" spans="2:9" x14ac:dyDescent="0.25">
      <c r="B306" s="3">
        <v>32767</v>
      </c>
      <c r="C306" s="6">
        <v>23412</v>
      </c>
      <c r="D306" s="3">
        <v>21419</v>
      </c>
      <c r="E306" s="4">
        <v>32767</v>
      </c>
      <c r="F306" s="3">
        <v>-11448</v>
      </c>
      <c r="G306" s="4">
        <v>32767</v>
      </c>
      <c r="H306" s="3">
        <v>-11283</v>
      </c>
      <c r="I306" s="4">
        <v>32767</v>
      </c>
    </row>
    <row r="307" spans="2:9" x14ac:dyDescent="0.25">
      <c r="B307" s="3">
        <v>32767</v>
      </c>
      <c r="C307" s="6">
        <v>23418</v>
      </c>
      <c r="D307" s="3">
        <v>21752</v>
      </c>
      <c r="E307" s="4">
        <v>32767</v>
      </c>
      <c r="F307" s="3">
        <v>-11407</v>
      </c>
      <c r="G307" s="4">
        <v>32767</v>
      </c>
      <c r="H307" s="3">
        <v>-11230</v>
      </c>
      <c r="I307" s="4">
        <v>32767</v>
      </c>
    </row>
    <row r="308" spans="2:9" x14ac:dyDescent="0.25">
      <c r="B308" s="3">
        <v>32767</v>
      </c>
      <c r="C308" s="6">
        <v>23420</v>
      </c>
      <c r="D308" s="3">
        <v>21530</v>
      </c>
      <c r="E308" s="4">
        <v>32767</v>
      </c>
      <c r="F308" s="3">
        <v>-11324</v>
      </c>
      <c r="G308" s="4">
        <v>32767</v>
      </c>
      <c r="H308" s="3">
        <v>-11238</v>
      </c>
      <c r="I308" s="4">
        <v>32767</v>
      </c>
    </row>
    <row r="309" spans="2:9" x14ac:dyDescent="0.25">
      <c r="B309" s="3">
        <v>32767</v>
      </c>
      <c r="C309" s="6">
        <v>23437</v>
      </c>
      <c r="D309" s="3">
        <v>21479</v>
      </c>
      <c r="E309" s="4">
        <v>32767</v>
      </c>
      <c r="F309" s="3">
        <v>-11281</v>
      </c>
      <c r="G309" s="4">
        <v>32767</v>
      </c>
      <c r="H309" s="3">
        <v>-11295</v>
      </c>
      <c r="I309" s="4">
        <v>32767</v>
      </c>
    </row>
    <row r="310" spans="2:9" x14ac:dyDescent="0.25">
      <c r="B310" s="3">
        <v>32767</v>
      </c>
      <c r="C310" s="6">
        <v>23441</v>
      </c>
      <c r="D310" s="3">
        <v>21270</v>
      </c>
      <c r="E310" s="4">
        <v>32767</v>
      </c>
      <c r="F310" s="3">
        <v>-11308</v>
      </c>
      <c r="G310" s="4">
        <v>32767</v>
      </c>
      <c r="H310" s="3">
        <v>-11325</v>
      </c>
      <c r="I310" s="4">
        <v>32767</v>
      </c>
    </row>
    <row r="311" spans="2:9" x14ac:dyDescent="0.25">
      <c r="B311" s="3">
        <v>32767</v>
      </c>
      <c r="C311" s="6">
        <v>23445</v>
      </c>
      <c r="D311" s="3">
        <v>21241</v>
      </c>
      <c r="E311" s="4">
        <v>32767</v>
      </c>
      <c r="F311" s="3">
        <v>-11303</v>
      </c>
      <c r="G311" s="4">
        <v>32767</v>
      </c>
      <c r="H311" s="3">
        <v>-11340</v>
      </c>
      <c r="I311" s="4">
        <v>32767</v>
      </c>
    </row>
    <row r="312" spans="2:9" x14ac:dyDescent="0.25">
      <c r="B312" s="3">
        <v>32767</v>
      </c>
      <c r="C312" s="6">
        <v>23389</v>
      </c>
      <c r="D312" s="3">
        <v>21240</v>
      </c>
      <c r="E312" s="4">
        <v>32767</v>
      </c>
      <c r="F312" s="3">
        <v>-11338</v>
      </c>
      <c r="G312" s="4">
        <v>32767</v>
      </c>
      <c r="H312" s="3">
        <v>-11318</v>
      </c>
      <c r="I312" s="4">
        <v>32767</v>
      </c>
    </row>
    <row r="313" spans="2:9" x14ac:dyDescent="0.25">
      <c r="B313" s="3">
        <v>32767</v>
      </c>
      <c r="C313" s="6">
        <v>23388</v>
      </c>
      <c r="D313" s="3">
        <v>21347</v>
      </c>
      <c r="E313" s="4">
        <v>32767</v>
      </c>
      <c r="F313" s="3">
        <v>-11334</v>
      </c>
      <c r="G313" s="4">
        <v>32767</v>
      </c>
      <c r="H313" s="3">
        <v>-11299</v>
      </c>
      <c r="I313" s="4">
        <v>32767</v>
      </c>
    </row>
    <row r="314" spans="2:9" x14ac:dyDescent="0.25">
      <c r="B314" s="3">
        <v>32767</v>
      </c>
      <c r="C314" s="6">
        <v>23409</v>
      </c>
      <c r="D314" s="3">
        <v>21529</v>
      </c>
      <c r="E314" s="4">
        <v>32767</v>
      </c>
      <c r="F314" s="3">
        <v>-11267</v>
      </c>
      <c r="G314" s="4">
        <v>32767</v>
      </c>
      <c r="H314" s="3">
        <v>-11316</v>
      </c>
      <c r="I314" s="4">
        <v>32767</v>
      </c>
    </row>
    <row r="315" spans="2:9" x14ac:dyDescent="0.25">
      <c r="B315" s="3">
        <v>32767</v>
      </c>
      <c r="C315" s="6">
        <v>23416</v>
      </c>
      <c r="D315" s="3">
        <v>21326</v>
      </c>
      <c r="E315" s="4">
        <v>32767</v>
      </c>
      <c r="F315" s="3">
        <v>-11359</v>
      </c>
      <c r="G315" s="4">
        <v>32767</v>
      </c>
      <c r="H315" s="3">
        <v>-11255</v>
      </c>
      <c r="I315" s="4">
        <v>32767</v>
      </c>
    </row>
    <row r="316" spans="2:9" x14ac:dyDescent="0.25">
      <c r="B316" s="3">
        <v>32767</v>
      </c>
      <c r="C316" s="6">
        <v>23409</v>
      </c>
      <c r="D316" s="3">
        <v>21169</v>
      </c>
      <c r="E316" s="4">
        <v>32767</v>
      </c>
      <c r="F316" s="3">
        <v>-11326</v>
      </c>
      <c r="G316" s="4">
        <v>32767</v>
      </c>
      <c r="H316" s="3">
        <v>20750</v>
      </c>
      <c r="I316" s="4">
        <v>32767</v>
      </c>
    </row>
    <row r="317" spans="2:9" x14ac:dyDescent="0.25">
      <c r="B317" s="3">
        <v>32767</v>
      </c>
      <c r="C317" s="6">
        <v>23428</v>
      </c>
      <c r="D317" s="3">
        <v>21459</v>
      </c>
      <c r="E317" s="4">
        <v>32767</v>
      </c>
      <c r="F317" s="3">
        <v>-11330</v>
      </c>
      <c r="G317" s="4">
        <v>32767</v>
      </c>
      <c r="H317" s="3">
        <v>20714</v>
      </c>
      <c r="I317" s="4">
        <v>32767</v>
      </c>
    </row>
    <row r="318" spans="2:9" x14ac:dyDescent="0.25">
      <c r="B318" s="3">
        <v>32767</v>
      </c>
      <c r="C318" s="6">
        <v>23419</v>
      </c>
      <c r="D318" s="3">
        <v>21743</v>
      </c>
      <c r="E318" s="4">
        <v>32767</v>
      </c>
      <c r="F318" s="3">
        <v>-11457</v>
      </c>
      <c r="G318" s="4">
        <v>32767</v>
      </c>
      <c r="H318" s="3">
        <v>20694</v>
      </c>
      <c r="I318" s="4">
        <v>32767</v>
      </c>
    </row>
    <row r="319" spans="2:9" x14ac:dyDescent="0.25">
      <c r="B319" s="3">
        <v>32767</v>
      </c>
      <c r="C319" s="6">
        <v>23393</v>
      </c>
      <c r="D319" s="3">
        <v>21737</v>
      </c>
      <c r="E319" s="4">
        <v>32767</v>
      </c>
      <c r="F319" s="3">
        <v>-11378</v>
      </c>
      <c r="G319" s="4">
        <v>32767</v>
      </c>
      <c r="H319" s="3">
        <v>20685</v>
      </c>
      <c r="I319" s="4">
        <v>32767</v>
      </c>
    </row>
    <row r="320" spans="2:9" x14ac:dyDescent="0.25">
      <c r="B320" s="3">
        <v>32767</v>
      </c>
      <c r="C320" s="6">
        <v>23383</v>
      </c>
      <c r="D320" s="3">
        <v>22143</v>
      </c>
      <c r="E320" s="4">
        <v>32767</v>
      </c>
      <c r="F320" s="3">
        <v>-11350</v>
      </c>
      <c r="G320" s="4">
        <v>32767</v>
      </c>
      <c r="H320" s="3">
        <v>20681</v>
      </c>
      <c r="I320" s="4">
        <v>32767</v>
      </c>
    </row>
    <row r="321" spans="2:10" x14ac:dyDescent="0.25">
      <c r="B321" s="3">
        <v>27984</v>
      </c>
      <c r="C321" s="6">
        <v>32767</v>
      </c>
      <c r="D321" s="3">
        <v>28030</v>
      </c>
      <c r="E321" s="4">
        <v>32767</v>
      </c>
      <c r="F321" s="3">
        <v>-11317</v>
      </c>
      <c r="G321" s="4">
        <v>32767</v>
      </c>
      <c r="H321" s="3">
        <v>20670</v>
      </c>
      <c r="I321" s="4">
        <v>32767</v>
      </c>
    </row>
    <row r="322" spans="2:10" x14ac:dyDescent="0.25">
      <c r="B322" s="3">
        <v>27962</v>
      </c>
      <c r="C322" s="6">
        <v>32767</v>
      </c>
      <c r="D322" s="3">
        <v>27997</v>
      </c>
      <c r="E322" s="4">
        <v>32767</v>
      </c>
      <c r="F322" s="3">
        <v>-11282</v>
      </c>
      <c r="G322" s="4">
        <v>32767</v>
      </c>
      <c r="H322" s="3">
        <v>20667</v>
      </c>
      <c r="I322" s="4">
        <v>32767</v>
      </c>
    </row>
    <row r="323" spans="2:10" x14ac:dyDescent="0.25">
      <c r="B323" s="3">
        <v>27952</v>
      </c>
      <c r="C323" s="6">
        <v>32767</v>
      </c>
      <c r="D323" s="3">
        <v>27995</v>
      </c>
      <c r="E323" s="4">
        <v>32767</v>
      </c>
      <c r="F323" s="3">
        <v>-11369</v>
      </c>
      <c r="G323" s="4">
        <v>32767</v>
      </c>
      <c r="H323" s="3">
        <v>20661</v>
      </c>
      <c r="I323" s="4">
        <v>32767</v>
      </c>
    </row>
    <row r="324" spans="2:10" x14ac:dyDescent="0.25">
      <c r="B324" s="3">
        <v>27931</v>
      </c>
      <c r="C324" s="6">
        <v>32767</v>
      </c>
      <c r="D324" s="3">
        <v>27978</v>
      </c>
      <c r="E324" s="4">
        <v>32767</v>
      </c>
      <c r="F324" s="3">
        <v>-11321</v>
      </c>
      <c r="G324" s="4">
        <v>32767</v>
      </c>
      <c r="H324" s="3">
        <v>20688</v>
      </c>
      <c r="I324" s="4">
        <v>32767</v>
      </c>
    </row>
    <row r="325" spans="2:10" x14ac:dyDescent="0.25">
      <c r="B325" s="3">
        <v>27909</v>
      </c>
      <c r="C325" s="6">
        <v>32767</v>
      </c>
      <c r="D325" s="3">
        <v>27966</v>
      </c>
      <c r="E325" s="4">
        <v>32767</v>
      </c>
      <c r="F325" s="3">
        <v>-11388</v>
      </c>
      <c r="G325" s="4">
        <v>32767</v>
      </c>
      <c r="H325" s="3">
        <v>21543</v>
      </c>
      <c r="I325" s="4">
        <v>32767</v>
      </c>
    </row>
    <row r="326" spans="2:10" x14ac:dyDescent="0.25">
      <c r="B326" s="3">
        <v>27917</v>
      </c>
      <c r="C326" s="6">
        <v>32767</v>
      </c>
      <c r="D326" s="3">
        <v>27931</v>
      </c>
      <c r="E326" s="4">
        <v>32767</v>
      </c>
      <c r="F326" s="3">
        <v>-11303</v>
      </c>
      <c r="G326" s="4">
        <v>32767</v>
      </c>
      <c r="H326" s="3">
        <v>22058</v>
      </c>
      <c r="I326" s="4">
        <v>32767</v>
      </c>
    </row>
    <row r="327" spans="2:10" x14ac:dyDescent="0.25">
      <c r="B327" s="3">
        <v>27917</v>
      </c>
      <c r="C327" s="6">
        <v>32767</v>
      </c>
      <c r="D327" s="3">
        <v>27941</v>
      </c>
      <c r="E327" s="4">
        <v>32767</v>
      </c>
      <c r="F327" s="3">
        <v>-11379</v>
      </c>
      <c r="G327" s="4">
        <v>32767</v>
      </c>
      <c r="H327" s="3">
        <v>22397</v>
      </c>
      <c r="I327" s="4">
        <v>32767</v>
      </c>
    </row>
    <row r="328" spans="2:10" x14ac:dyDescent="0.25">
      <c r="B328" s="3">
        <v>27907</v>
      </c>
      <c r="C328" s="6">
        <v>32767</v>
      </c>
      <c r="D328" s="3">
        <v>27950</v>
      </c>
      <c r="E328" s="4">
        <v>32767</v>
      </c>
      <c r="F328" s="3">
        <v>-11298</v>
      </c>
      <c r="G328" s="4">
        <v>32767</v>
      </c>
      <c r="H328" s="3">
        <v>22641</v>
      </c>
      <c r="I328" s="4">
        <v>32767</v>
      </c>
      <c r="J328">
        <v>4</v>
      </c>
    </row>
    <row r="329" spans="2:10" x14ac:dyDescent="0.25">
      <c r="B329" s="3">
        <v>27906</v>
      </c>
      <c r="C329" s="6">
        <v>32767</v>
      </c>
      <c r="D329" s="3">
        <v>27949</v>
      </c>
      <c r="E329" s="4">
        <v>32767</v>
      </c>
      <c r="F329" s="3">
        <v>32767</v>
      </c>
      <c r="G329" s="4">
        <v>29847</v>
      </c>
      <c r="H329" s="3">
        <v>22806</v>
      </c>
      <c r="I329" s="4">
        <v>32767</v>
      </c>
      <c r="J329">
        <v>5</v>
      </c>
    </row>
    <row r="330" spans="2:10" x14ac:dyDescent="0.25">
      <c r="B330" s="3">
        <v>27909</v>
      </c>
      <c r="C330" s="6">
        <v>32767</v>
      </c>
      <c r="D330" s="3">
        <v>27946</v>
      </c>
      <c r="E330" s="4">
        <v>32767</v>
      </c>
      <c r="F330" s="3">
        <v>32767</v>
      </c>
      <c r="G330" s="4">
        <v>29855</v>
      </c>
      <c r="H330" s="3">
        <v>22900</v>
      </c>
      <c r="I330" s="4">
        <v>32767</v>
      </c>
    </row>
    <row r="331" spans="2:10" x14ac:dyDescent="0.25">
      <c r="B331" s="3">
        <v>27913</v>
      </c>
      <c r="C331" s="6">
        <v>32767</v>
      </c>
      <c r="D331" s="3">
        <v>27959</v>
      </c>
      <c r="E331" s="4">
        <v>32767</v>
      </c>
      <c r="F331" s="3">
        <v>32767</v>
      </c>
      <c r="G331" s="4">
        <v>29884</v>
      </c>
      <c r="H331" s="3">
        <v>22966</v>
      </c>
      <c r="I331" s="4">
        <v>32767</v>
      </c>
    </row>
    <row r="332" spans="2:10" x14ac:dyDescent="0.25">
      <c r="B332" s="3">
        <v>27909</v>
      </c>
      <c r="C332" s="6">
        <v>32767</v>
      </c>
      <c r="D332" s="3">
        <v>27956</v>
      </c>
      <c r="E332" s="4">
        <v>32767</v>
      </c>
      <c r="F332" s="3">
        <v>32767</v>
      </c>
      <c r="G332" s="4">
        <v>29888</v>
      </c>
      <c r="H332" s="3">
        <v>23017</v>
      </c>
      <c r="I332" s="4">
        <v>32767</v>
      </c>
    </row>
    <row r="333" spans="2:10" x14ac:dyDescent="0.25">
      <c r="B333" s="3">
        <v>27905</v>
      </c>
      <c r="C333" s="6">
        <v>32767</v>
      </c>
      <c r="D333" s="3">
        <v>27955</v>
      </c>
      <c r="E333" s="4">
        <v>32767</v>
      </c>
      <c r="F333" s="3">
        <v>32767</v>
      </c>
      <c r="G333" s="4">
        <v>29889</v>
      </c>
      <c r="H333" s="3">
        <v>23068</v>
      </c>
      <c r="I333" s="4">
        <v>32767</v>
      </c>
    </row>
    <row r="334" spans="2:10" x14ac:dyDescent="0.25">
      <c r="B334" s="3">
        <v>27928</v>
      </c>
      <c r="C334" s="6">
        <v>32767</v>
      </c>
      <c r="D334" s="3">
        <v>27944</v>
      </c>
      <c r="E334" s="4">
        <v>32767</v>
      </c>
      <c r="F334" s="3">
        <v>32767</v>
      </c>
      <c r="G334" s="4">
        <v>29884</v>
      </c>
      <c r="H334" s="3">
        <v>23071</v>
      </c>
      <c r="I334" s="4">
        <v>32767</v>
      </c>
    </row>
    <row r="335" spans="2:10" x14ac:dyDescent="0.25">
      <c r="B335" s="3">
        <v>27918</v>
      </c>
      <c r="C335" s="6">
        <v>32767</v>
      </c>
      <c r="D335" s="3">
        <v>27947</v>
      </c>
      <c r="E335" s="4">
        <v>32767</v>
      </c>
      <c r="F335" s="3">
        <v>32767</v>
      </c>
      <c r="G335" s="4">
        <v>29901</v>
      </c>
      <c r="H335" s="3">
        <v>23078</v>
      </c>
      <c r="I335" s="4">
        <v>32767</v>
      </c>
    </row>
    <row r="336" spans="2:10" x14ac:dyDescent="0.25">
      <c r="B336" s="3">
        <v>27904</v>
      </c>
      <c r="C336" s="6">
        <v>32767</v>
      </c>
      <c r="D336" s="3">
        <v>27945</v>
      </c>
      <c r="E336" s="4">
        <v>32767</v>
      </c>
      <c r="F336" s="3">
        <v>32767</v>
      </c>
      <c r="G336" s="4">
        <v>29897</v>
      </c>
      <c r="H336" s="3">
        <v>23107</v>
      </c>
      <c r="I336" s="4">
        <v>32767</v>
      </c>
    </row>
    <row r="337" spans="2:9" x14ac:dyDescent="0.25">
      <c r="B337" s="3">
        <v>27898</v>
      </c>
      <c r="C337" s="6">
        <v>32767</v>
      </c>
      <c r="D337" s="3">
        <v>27943</v>
      </c>
      <c r="E337" s="4">
        <v>32767</v>
      </c>
      <c r="F337" s="3">
        <v>32767</v>
      </c>
      <c r="G337" s="4">
        <v>29894</v>
      </c>
      <c r="H337" s="3">
        <v>23122</v>
      </c>
      <c r="I337" s="4">
        <v>32767</v>
      </c>
    </row>
    <row r="338" spans="2:9" x14ac:dyDescent="0.25">
      <c r="B338" s="3">
        <v>27907</v>
      </c>
      <c r="C338" s="6">
        <v>32767</v>
      </c>
      <c r="D338" s="3">
        <v>27942</v>
      </c>
      <c r="E338" s="4">
        <v>32767</v>
      </c>
      <c r="F338" s="3">
        <v>32767</v>
      </c>
      <c r="G338" s="4">
        <v>29885</v>
      </c>
      <c r="H338" s="3">
        <v>23118</v>
      </c>
      <c r="I338" s="4">
        <v>32767</v>
      </c>
    </row>
    <row r="339" spans="2:9" x14ac:dyDescent="0.25">
      <c r="B339" s="3">
        <v>27901</v>
      </c>
      <c r="C339" s="6">
        <v>32767</v>
      </c>
      <c r="D339" s="3">
        <v>27957</v>
      </c>
      <c r="E339" s="4">
        <v>32767</v>
      </c>
      <c r="F339" s="3">
        <v>32767</v>
      </c>
      <c r="G339" s="4">
        <v>29903</v>
      </c>
      <c r="H339" s="3">
        <v>23123</v>
      </c>
      <c r="I339" s="4">
        <v>32767</v>
      </c>
    </row>
    <row r="340" spans="2:9" x14ac:dyDescent="0.25">
      <c r="B340" s="3">
        <v>27890</v>
      </c>
      <c r="C340" s="6">
        <v>32767</v>
      </c>
      <c r="D340" s="3">
        <v>27957</v>
      </c>
      <c r="E340" s="4">
        <v>32767</v>
      </c>
      <c r="F340" s="3">
        <v>32767</v>
      </c>
      <c r="G340" s="4">
        <v>29899</v>
      </c>
      <c r="H340" s="3">
        <v>23130</v>
      </c>
      <c r="I340" s="4">
        <v>32767</v>
      </c>
    </row>
    <row r="341" spans="2:9" x14ac:dyDescent="0.25">
      <c r="B341" s="3">
        <v>27887</v>
      </c>
      <c r="C341" s="6">
        <v>32767</v>
      </c>
      <c r="D341" s="3">
        <v>27952</v>
      </c>
      <c r="E341" s="4">
        <v>32767</v>
      </c>
      <c r="F341" s="3">
        <v>32767</v>
      </c>
      <c r="G341" s="4">
        <v>29895</v>
      </c>
      <c r="H341" s="3">
        <v>23144</v>
      </c>
      <c r="I341" s="4">
        <v>32767</v>
      </c>
    </row>
    <row r="342" spans="2:9" x14ac:dyDescent="0.25">
      <c r="B342" s="3">
        <v>27896</v>
      </c>
      <c r="C342" s="6">
        <v>32767</v>
      </c>
      <c r="D342" s="3">
        <v>27947</v>
      </c>
      <c r="E342" s="4">
        <v>32767</v>
      </c>
      <c r="F342" s="3">
        <v>32767</v>
      </c>
      <c r="G342" s="4">
        <v>29889</v>
      </c>
      <c r="H342" s="3">
        <v>23136</v>
      </c>
      <c r="I342" s="4">
        <v>32767</v>
      </c>
    </row>
    <row r="343" spans="2:9" x14ac:dyDescent="0.25">
      <c r="B343" s="3">
        <v>27887</v>
      </c>
      <c r="C343" s="6">
        <v>32767</v>
      </c>
      <c r="D343" s="3">
        <v>27956</v>
      </c>
      <c r="E343" s="4">
        <v>32767</v>
      </c>
      <c r="F343" s="3">
        <v>32767</v>
      </c>
      <c r="G343" s="4">
        <v>29903</v>
      </c>
      <c r="H343" s="3">
        <v>23139</v>
      </c>
      <c r="I343" s="4">
        <v>32767</v>
      </c>
    </row>
    <row r="344" spans="2:9" x14ac:dyDescent="0.25">
      <c r="B344" s="3">
        <v>27878</v>
      </c>
      <c r="C344" s="6">
        <v>32767</v>
      </c>
      <c r="D344" s="3">
        <v>27946</v>
      </c>
      <c r="E344" s="4">
        <v>32767</v>
      </c>
      <c r="F344" s="3">
        <v>32767</v>
      </c>
      <c r="G344" s="4">
        <v>29897</v>
      </c>
      <c r="H344" s="3">
        <v>23140</v>
      </c>
      <c r="I344" s="4">
        <v>32767</v>
      </c>
    </row>
    <row r="345" spans="2:9" x14ac:dyDescent="0.25">
      <c r="B345" s="3">
        <v>27881</v>
      </c>
      <c r="C345" s="6">
        <v>32767</v>
      </c>
      <c r="D345" s="3">
        <v>27939</v>
      </c>
      <c r="E345" s="4">
        <v>32767</v>
      </c>
      <c r="F345" s="3">
        <v>32767</v>
      </c>
      <c r="G345" s="4">
        <v>29899</v>
      </c>
      <c r="H345" s="3">
        <v>23151</v>
      </c>
      <c r="I345" s="4">
        <v>32767</v>
      </c>
    </row>
    <row r="346" spans="2:9" x14ac:dyDescent="0.25">
      <c r="B346" s="3">
        <v>27892</v>
      </c>
      <c r="C346" s="6">
        <v>32767</v>
      </c>
      <c r="D346" s="3">
        <v>27933</v>
      </c>
      <c r="E346" s="4">
        <v>32767</v>
      </c>
      <c r="F346" s="3">
        <v>32767</v>
      </c>
      <c r="G346" s="4">
        <v>29888</v>
      </c>
      <c r="H346" s="3">
        <v>23139</v>
      </c>
      <c r="I346" s="4">
        <v>32767</v>
      </c>
    </row>
    <row r="347" spans="2:9" x14ac:dyDescent="0.25">
      <c r="B347" s="3">
        <v>27896</v>
      </c>
      <c r="C347" s="6">
        <v>32767</v>
      </c>
      <c r="D347" s="3">
        <v>27945</v>
      </c>
      <c r="E347" s="4">
        <v>32767</v>
      </c>
      <c r="F347" s="3">
        <v>32767</v>
      </c>
      <c r="G347" s="4">
        <v>29910</v>
      </c>
      <c r="H347" s="3">
        <v>23139</v>
      </c>
      <c r="I347" s="4">
        <v>32767</v>
      </c>
    </row>
    <row r="348" spans="2:9" x14ac:dyDescent="0.25">
      <c r="B348" s="3">
        <v>27892</v>
      </c>
      <c r="C348" s="6">
        <v>32767</v>
      </c>
      <c r="D348" s="3">
        <v>27940</v>
      </c>
      <c r="E348" s="4">
        <v>32767</v>
      </c>
      <c r="F348" s="3">
        <v>32767</v>
      </c>
      <c r="G348" s="4">
        <v>29902</v>
      </c>
      <c r="H348" s="3">
        <v>23147</v>
      </c>
      <c r="I348" s="4">
        <v>32767</v>
      </c>
    </row>
    <row r="349" spans="2:9" x14ac:dyDescent="0.25">
      <c r="B349" s="3">
        <v>27898</v>
      </c>
      <c r="C349" s="6">
        <v>32767</v>
      </c>
      <c r="D349" s="3">
        <v>27938</v>
      </c>
      <c r="E349" s="4">
        <v>32767</v>
      </c>
      <c r="F349" s="3">
        <v>32767</v>
      </c>
      <c r="G349" s="4">
        <v>29900</v>
      </c>
      <c r="H349" s="3">
        <v>23156</v>
      </c>
      <c r="I349" s="4">
        <v>32767</v>
      </c>
    </row>
    <row r="350" spans="2:9" x14ac:dyDescent="0.25">
      <c r="B350" s="3">
        <v>27906</v>
      </c>
      <c r="C350" s="6">
        <v>32767</v>
      </c>
      <c r="D350" s="3">
        <v>27933</v>
      </c>
      <c r="E350" s="4">
        <v>32767</v>
      </c>
      <c r="F350" s="3">
        <v>32767</v>
      </c>
      <c r="G350" s="4">
        <v>29889</v>
      </c>
      <c r="H350" s="3">
        <v>23142</v>
      </c>
      <c r="I350" s="4">
        <v>32767</v>
      </c>
    </row>
    <row r="351" spans="2:9" x14ac:dyDescent="0.25">
      <c r="B351" s="3">
        <v>27903</v>
      </c>
      <c r="C351" s="6">
        <v>32767</v>
      </c>
      <c r="D351" s="3">
        <v>27938</v>
      </c>
      <c r="E351" s="4">
        <v>32767</v>
      </c>
      <c r="F351" s="3">
        <v>32767</v>
      </c>
      <c r="G351" s="4">
        <v>29908</v>
      </c>
      <c r="H351" s="3">
        <v>23146</v>
      </c>
      <c r="I351" s="4">
        <v>32767</v>
      </c>
    </row>
    <row r="352" spans="2:9" x14ac:dyDescent="0.25">
      <c r="B352" s="3">
        <v>27897</v>
      </c>
      <c r="C352" s="6">
        <v>32767</v>
      </c>
      <c r="D352" s="3">
        <v>27934</v>
      </c>
      <c r="E352" s="4">
        <v>32767</v>
      </c>
      <c r="F352" s="3">
        <v>32767</v>
      </c>
      <c r="G352" s="4">
        <v>29902</v>
      </c>
      <c r="H352" s="3">
        <v>23163</v>
      </c>
      <c r="I352" s="4">
        <v>32767</v>
      </c>
    </row>
    <row r="353" spans="2:9" x14ac:dyDescent="0.25">
      <c r="B353" s="3">
        <v>27896</v>
      </c>
      <c r="C353" s="6">
        <v>32767</v>
      </c>
      <c r="D353" s="3">
        <v>27926</v>
      </c>
      <c r="E353" s="4">
        <v>32767</v>
      </c>
      <c r="F353" s="3">
        <v>32767</v>
      </c>
      <c r="G353" s="4">
        <v>29900</v>
      </c>
      <c r="H353" s="3">
        <v>23174</v>
      </c>
      <c r="I353" s="4">
        <v>32767</v>
      </c>
    </row>
    <row r="354" spans="2:9" x14ac:dyDescent="0.25">
      <c r="B354" s="3">
        <v>27907</v>
      </c>
      <c r="C354" s="6">
        <v>32767</v>
      </c>
      <c r="D354" s="3">
        <v>27933</v>
      </c>
      <c r="E354" s="4">
        <v>32767</v>
      </c>
      <c r="F354" s="3">
        <v>32767</v>
      </c>
      <c r="G354" s="4">
        <v>29894</v>
      </c>
      <c r="H354" s="3">
        <v>23150</v>
      </c>
      <c r="I354" s="4">
        <v>32767</v>
      </c>
    </row>
    <row r="355" spans="2:9" x14ac:dyDescent="0.25">
      <c r="B355" s="3">
        <v>27902</v>
      </c>
      <c r="C355" s="6">
        <v>32767</v>
      </c>
      <c r="D355" s="3">
        <v>27943</v>
      </c>
      <c r="E355" s="4">
        <v>32767</v>
      </c>
      <c r="F355" s="3">
        <v>32767</v>
      </c>
      <c r="G355" s="4">
        <v>29910</v>
      </c>
      <c r="H355" s="3">
        <v>23158</v>
      </c>
      <c r="I355" s="4">
        <v>32767</v>
      </c>
    </row>
    <row r="356" spans="2:9" x14ac:dyDescent="0.25">
      <c r="B356" s="3">
        <v>27892</v>
      </c>
      <c r="C356" s="6">
        <v>32767</v>
      </c>
      <c r="D356" s="3">
        <v>27932</v>
      </c>
      <c r="E356" s="4">
        <v>32767</v>
      </c>
      <c r="F356" s="3">
        <v>32767</v>
      </c>
      <c r="G356" s="4">
        <v>29905</v>
      </c>
      <c r="H356" s="3">
        <v>23162</v>
      </c>
      <c r="I356" s="4">
        <v>32767</v>
      </c>
    </row>
    <row r="357" spans="2:9" x14ac:dyDescent="0.25">
      <c r="B357" s="3">
        <v>27877</v>
      </c>
      <c r="C357" s="6">
        <v>32767</v>
      </c>
      <c r="D357" s="3">
        <v>27925</v>
      </c>
      <c r="E357" s="4">
        <v>32767</v>
      </c>
      <c r="F357" s="3">
        <v>32767</v>
      </c>
      <c r="G357" s="4">
        <v>29906</v>
      </c>
      <c r="H357" s="3">
        <v>23172</v>
      </c>
      <c r="I357" s="4">
        <v>32767</v>
      </c>
    </row>
    <row r="358" spans="2:9" x14ac:dyDescent="0.25">
      <c r="B358" s="3">
        <v>27889</v>
      </c>
      <c r="C358" s="6">
        <v>32767</v>
      </c>
      <c r="D358" s="3">
        <v>27921</v>
      </c>
      <c r="E358" s="4">
        <v>32767</v>
      </c>
      <c r="F358" s="3">
        <v>32767</v>
      </c>
      <c r="G358" s="4">
        <v>29897</v>
      </c>
      <c r="H358" s="3">
        <v>23166</v>
      </c>
      <c r="I358" s="4">
        <v>32767</v>
      </c>
    </row>
    <row r="359" spans="2:9" x14ac:dyDescent="0.25">
      <c r="B359" s="3">
        <v>27887</v>
      </c>
      <c r="C359" s="6">
        <v>32767</v>
      </c>
      <c r="D359" s="3">
        <v>27936</v>
      </c>
      <c r="E359" s="4">
        <v>32767</v>
      </c>
      <c r="F359" s="3">
        <v>32767</v>
      </c>
      <c r="G359" s="4">
        <v>29914</v>
      </c>
      <c r="H359" s="3">
        <v>23156</v>
      </c>
      <c r="I359" s="4">
        <v>32767</v>
      </c>
    </row>
    <row r="360" spans="2:9" x14ac:dyDescent="0.25">
      <c r="B360" s="3">
        <v>27881</v>
      </c>
      <c r="C360" s="6">
        <v>32767</v>
      </c>
      <c r="D360" s="3">
        <v>27931</v>
      </c>
      <c r="E360" s="4">
        <v>32767</v>
      </c>
      <c r="F360" s="3">
        <v>32767</v>
      </c>
      <c r="G360" s="4">
        <v>29908</v>
      </c>
      <c r="H360" s="3">
        <v>23167</v>
      </c>
      <c r="I360" s="4">
        <v>32767</v>
      </c>
    </row>
    <row r="361" spans="2:9" x14ac:dyDescent="0.25">
      <c r="B361" s="3">
        <v>27880</v>
      </c>
      <c r="C361" s="6">
        <v>32767</v>
      </c>
      <c r="D361" s="3">
        <v>27924</v>
      </c>
      <c r="E361" s="4">
        <v>32767</v>
      </c>
      <c r="F361" s="3">
        <v>32767</v>
      </c>
      <c r="G361" s="4">
        <v>29909</v>
      </c>
      <c r="H361" s="3">
        <v>23178</v>
      </c>
      <c r="I361" s="4">
        <v>32767</v>
      </c>
    </row>
    <row r="362" spans="2:9" x14ac:dyDescent="0.25">
      <c r="B362" s="3">
        <v>27894</v>
      </c>
      <c r="C362" s="6">
        <v>32767</v>
      </c>
      <c r="D362" s="3">
        <v>27921</v>
      </c>
      <c r="E362" s="4">
        <v>32767</v>
      </c>
      <c r="F362" s="3">
        <v>32767</v>
      </c>
      <c r="G362" s="4">
        <v>29902</v>
      </c>
      <c r="H362" s="3">
        <v>23169</v>
      </c>
      <c r="I362" s="4">
        <v>32767</v>
      </c>
    </row>
    <row r="363" spans="2:9" x14ac:dyDescent="0.25">
      <c r="B363" s="3">
        <v>27889</v>
      </c>
      <c r="C363" s="6">
        <v>32767</v>
      </c>
      <c r="D363" s="3">
        <v>27926</v>
      </c>
      <c r="E363" s="4">
        <v>32767</v>
      </c>
      <c r="F363" s="3">
        <v>32767</v>
      </c>
      <c r="G363" s="4">
        <v>29920</v>
      </c>
      <c r="H363" s="3">
        <v>23161</v>
      </c>
      <c r="I363" s="4">
        <v>32767</v>
      </c>
    </row>
    <row r="364" spans="2:9" x14ac:dyDescent="0.25">
      <c r="B364" s="3">
        <v>27875</v>
      </c>
      <c r="C364" s="6">
        <v>32767</v>
      </c>
      <c r="D364" s="3">
        <v>27923</v>
      </c>
      <c r="E364" s="4">
        <v>32767</v>
      </c>
      <c r="F364" s="3">
        <v>32767</v>
      </c>
      <c r="G364" s="4">
        <v>29911</v>
      </c>
      <c r="H364" s="3">
        <v>23167</v>
      </c>
      <c r="I364" s="4">
        <v>32767</v>
      </c>
    </row>
    <row r="365" spans="2:9" x14ac:dyDescent="0.25">
      <c r="B365" s="3">
        <v>27866</v>
      </c>
      <c r="C365" s="6">
        <v>32767</v>
      </c>
      <c r="D365" s="3">
        <v>27922</v>
      </c>
      <c r="E365" s="4">
        <v>32767</v>
      </c>
      <c r="F365" s="3">
        <v>32767</v>
      </c>
      <c r="G365" s="4">
        <v>29910</v>
      </c>
      <c r="H365" s="3">
        <v>23172</v>
      </c>
      <c r="I365" s="4">
        <v>32767</v>
      </c>
    </row>
    <row r="366" spans="2:9" x14ac:dyDescent="0.25">
      <c r="B366" s="3">
        <v>27881</v>
      </c>
      <c r="C366" s="6">
        <v>32767</v>
      </c>
      <c r="D366" s="3">
        <v>27932</v>
      </c>
      <c r="E366" s="4">
        <v>32767</v>
      </c>
      <c r="F366" s="3">
        <v>32767</v>
      </c>
      <c r="G366" s="4">
        <v>29903</v>
      </c>
      <c r="H366" s="3">
        <v>23154</v>
      </c>
      <c r="I366" s="4">
        <v>32767</v>
      </c>
    </row>
    <row r="367" spans="2:9" x14ac:dyDescent="0.25">
      <c r="B367" s="3">
        <v>27881</v>
      </c>
      <c r="C367" s="6">
        <v>32767</v>
      </c>
      <c r="D367" s="3">
        <v>27931</v>
      </c>
      <c r="E367" s="4">
        <v>32767</v>
      </c>
      <c r="F367" s="3">
        <v>32767</v>
      </c>
      <c r="G367" s="4">
        <v>29918</v>
      </c>
      <c r="H367" s="3">
        <v>23151</v>
      </c>
      <c r="I367" s="4">
        <v>32767</v>
      </c>
    </row>
    <row r="368" spans="2:9" x14ac:dyDescent="0.25">
      <c r="B368" s="3">
        <v>27878</v>
      </c>
      <c r="C368" s="6">
        <v>32767</v>
      </c>
      <c r="D368" s="3">
        <v>27920</v>
      </c>
      <c r="E368" s="4">
        <v>32767</v>
      </c>
      <c r="F368" s="3">
        <v>32767</v>
      </c>
      <c r="G368" s="4">
        <v>29912</v>
      </c>
      <c r="H368" s="3">
        <v>23158</v>
      </c>
      <c r="I368" s="4">
        <v>32767</v>
      </c>
    </row>
    <row r="369" spans="2:9" x14ac:dyDescent="0.25">
      <c r="B369" s="3">
        <v>27868</v>
      </c>
      <c r="C369" s="6">
        <v>32767</v>
      </c>
      <c r="D369" s="3">
        <v>27917</v>
      </c>
      <c r="E369" s="4">
        <v>32767</v>
      </c>
      <c r="F369" s="3">
        <v>32767</v>
      </c>
      <c r="G369" s="4">
        <v>29915</v>
      </c>
      <c r="H369" s="3">
        <v>23165</v>
      </c>
      <c r="I369" s="4">
        <v>32767</v>
      </c>
    </row>
    <row r="370" spans="2:9" x14ac:dyDescent="0.25">
      <c r="B370" s="3">
        <v>27872</v>
      </c>
      <c r="C370" s="6">
        <v>32767</v>
      </c>
      <c r="D370" s="3">
        <v>27931</v>
      </c>
      <c r="E370" s="4">
        <v>32767</v>
      </c>
      <c r="F370" s="3">
        <v>32767</v>
      </c>
      <c r="G370" s="4">
        <v>29904</v>
      </c>
      <c r="H370" s="3">
        <v>23163</v>
      </c>
      <c r="I370" s="4">
        <v>32767</v>
      </c>
    </row>
    <row r="371" spans="2:9" x14ac:dyDescent="0.25">
      <c r="B371" s="3">
        <v>27878</v>
      </c>
      <c r="C371" s="6">
        <v>32767</v>
      </c>
      <c r="D371" s="3">
        <v>27934</v>
      </c>
      <c r="E371" s="4">
        <v>32767</v>
      </c>
      <c r="F371" s="3">
        <v>32767</v>
      </c>
      <c r="G371" s="4">
        <v>29922</v>
      </c>
      <c r="H371" s="3">
        <v>23160</v>
      </c>
      <c r="I371" s="4">
        <v>32767</v>
      </c>
    </row>
    <row r="372" spans="2:9" x14ac:dyDescent="0.25">
      <c r="B372" s="3">
        <v>27878</v>
      </c>
      <c r="C372" s="6">
        <v>32767</v>
      </c>
      <c r="D372" s="3">
        <v>27923</v>
      </c>
      <c r="E372" s="4">
        <v>32767</v>
      </c>
      <c r="F372" s="3">
        <v>32767</v>
      </c>
      <c r="G372" s="4">
        <v>29913</v>
      </c>
      <c r="H372" s="3">
        <v>23164</v>
      </c>
      <c r="I372" s="4">
        <v>32767</v>
      </c>
    </row>
    <row r="373" spans="2:9" x14ac:dyDescent="0.25">
      <c r="B373" s="3">
        <v>27882</v>
      </c>
      <c r="C373" s="6">
        <v>32767</v>
      </c>
      <c r="D373" s="3">
        <v>27916</v>
      </c>
      <c r="E373" s="4">
        <v>32767</v>
      </c>
      <c r="F373" s="3">
        <v>32767</v>
      </c>
      <c r="G373" s="4">
        <v>29913</v>
      </c>
      <c r="H373" s="3">
        <v>23176</v>
      </c>
      <c r="I373" s="4">
        <v>32767</v>
      </c>
    </row>
    <row r="374" spans="2:9" x14ac:dyDescent="0.25">
      <c r="B374" s="3">
        <v>27881</v>
      </c>
      <c r="C374" s="6">
        <v>32767</v>
      </c>
      <c r="D374" s="3">
        <v>27930</v>
      </c>
      <c r="E374" s="4">
        <v>32767</v>
      </c>
      <c r="F374" s="3">
        <v>32767</v>
      </c>
      <c r="G374" s="4">
        <v>29902</v>
      </c>
      <c r="H374" s="3">
        <v>23159</v>
      </c>
      <c r="I374" s="4">
        <v>32767</v>
      </c>
    </row>
    <row r="375" spans="2:9" x14ac:dyDescent="0.25">
      <c r="B375" s="3">
        <v>27882</v>
      </c>
      <c r="C375" s="6">
        <v>32767</v>
      </c>
      <c r="D375" s="3">
        <v>27929</v>
      </c>
      <c r="E375" s="4">
        <v>32767</v>
      </c>
      <c r="F375" s="3">
        <v>32767</v>
      </c>
      <c r="G375" s="4">
        <v>29918</v>
      </c>
      <c r="H375" s="3">
        <v>23158</v>
      </c>
      <c r="I375" s="4">
        <v>32767</v>
      </c>
    </row>
    <row r="376" spans="2:9" x14ac:dyDescent="0.25">
      <c r="B376" s="3">
        <v>27865</v>
      </c>
      <c r="C376" s="6">
        <v>32767</v>
      </c>
      <c r="D376" s="3">
        <v>27911</v>
      </c>
      <c r="E376" s="4">
        <v>32767</v>
      </c>
      <c r="F376" s="3">
        <v>32767</v>
      </c>
      <c r="G376" s="4">
        <v>29914</v>
      </c>
      <c r="H376" s="3">
        <v>23168</v>
      </c>
      <c r="I376" s="4">
        <v>32767</v>
      </c>
    </row>
    <row r="377" spans="2:9" x14ac:dyDescent="0.25">
      <c r="B377" s="3">
        <v>27863</v>
      </c>
      <c r="C377" s="6">
        <v>32767</v>
      </c>
      <c r="D377" s="3">
        <v>27913</v>
      </c>
      <c r="E377" s="4">
        <v>32767</v>
      </c>
      <c r="F377" s="3">
        <v>32767</v>
      </c>
      <c r="G377" s="4">
        <v>29916</v>
      </c>
      <c r="H377" s="3">
        <v>23160</v>
      </c>
      <c r="I377" s="4">
        <v>32767</v>
      </c>
    </row>
    <row r="378" spans="2:9" x14ac:dyDescent="0.25">
      <c r="B378" s="3">
        <v>27877</v>
      </c>
      <c r="C378" s="6">
        <v>32767</v>
      </c>
      <c r="D378" s="3">
        <v>27920</v>
      </c>
      <c r="E378" s="4">
        <v>32767</v>
      </c>
      <c r="F378" s="3">
        <v>32767</v>
      </c>
      <c r="G378" s="4">
        <v>29907</v>
      </c>
      <c r="H378" s="3">
        <v>23156</v>
      </c>
      <c r="I378" s="4">
        <v>32767</v>
      </c>
    </row>
    <row r="379" spans="2:9" x14ac:dyDescent="0.25">
      <c r="B379" s="3">
        <v>27868</v>
      </c>
      <c r="C379" s="6">
        <v>32767</v>
      </c>
      <c r="D379" s="3">
        <v>27923</v>
      </c>
      <c r="E379" s="4">
        <v>32767</v>
      </c>
      <c r="F379" s="3">
        <v>32767</v>
      </c>
      <c r="G379" s="4">
        <v>29924</v>
      </c>
      <c r="H379" s="3">
        <v>23168</v>
      </c>
      <c r="I379" s="4">
        <v>32767</v>
      </c>
    </row>
    <row r="380" spans="2:9" x14ac:dyDescent="0.25">
      <c r="B380" s="3">
        <v>27858</v>
      </c>
      <c r="C380" s="6">
        <v>32767</v>
      </c>
      <c r="D380" s="3">
        <v>27911</v>
      </c>
      <c r="E380" s="4">
        <v>32767</v>
      </c>
      <c r="F380" s="3">
        <v>32767</v>
      </c>
      <c r="G380" s="4">
        <v>29917</v>
      </c>
      <c r="H380" s="3">
        <v>23180</v>
      </c>
      <c r="I380" s="4">
        <v>32767</v>
      </c>
    </row>
    <row r="381" spans="2:9" x14ac:dyDescent="0.25">
      <c r="B381" s="3">
        <v>27860</v>
      </c>
      <c r="C381" s="6">
        <v>32767</v>
      </c>
      <c r="D381" s="3">
        <v>27905</v>
      </c>
      <c r="E381" s="4">
        <v>32767</v>
      </c>
      <c r="F381" s="3">
        <v>32767</v>
      </c>
      <c r="G381" s="4">
        <v>29917</v>
      </c>
      <c r="H381" s="3">
        <v>23167</v>
      </c>
      <c r="I381" s="4">
        <v>32767</v>
      </c>
    </row>
    <row r="382" spans="2:9" x14ac:dyDescent="0.25">
      <c r="B382" s="3">
        <v>27868</v>
      </c>
      <c r="C382" s="6">
        <v>32767</v>
      </c>
      <c r="D382" s="3">
        <v>27922</v>
      </c>
      <c r="E382" s="4">
        <v>32767</v>
      </c>
      <c r="F382" s="3">
        <v>32767</v>
      </c>
      <c r="G382" s="4">
        <v>29908</v>
      </c>
      <c r="H382" s="3">
        <v>23160</v>
      </c>
      <c r="I382" s="4">
        <v>32767</v>
      </c>
    </row>
    <row r="383" spans="2:9" x14ac:dyDescent="0.25">
      <c r="B383" s="3">
        <v>27873</v>
      </c>
      <c r="C383" s="6">
        <v>32767</v>
      </c>
      <c r="D383" s="3">
        <v>27926</v>
      </c>
      <c r="E383" s="4">
        <v>32767</v>
      </c>
      <c r="F383" s="3">
        <v>32767</v>
      </c>
      <c r="G383" s="4">
        <v>29920</v>
      </c>
      <c r="H383" s="3">
        <v>23160</v>
      </c>
      <c r="I383" s="4">
        <v>32767</v>
      </c>
    </row>
    <row r="384" spans="2:9" x14ac:dyDescent="0.25">
      <c r="B384" s="3">
        <v>27860</v>
      </c>
      <c r="C384" s="6">
        <v>32767</v>
      </c>
      <c r="D384" s="3">
        <v>27915</v>
      </c>
      <c r="E384" s="4">
        <v>32767</v>
      </c>
      <c r="F384" s="3">
        <v>32767</v>
      </c>
      <c r="G384" s="4">
        <v>29912</v>
      </c>
      <c r="H384" s="3">
        <v>23173</v>
      </c>
      <c r="I384" s="4">
        <v>32767</v>
      </c>
    </row>
    <row r="385" spans="2:9" x14ac:dyDescent="0.25">
      <c r="B385" s="3">
        <v>27876</v>
      </c>
      <c r="C385" s="6">
        <v>32767</v>
      </c>
      <c r="D385" s="3">
        <v>27903</v>
      </c>
      <c r="E385" s="4">
        <v>32767</v>
      </c>
      <c r="F385" s="3">
        <v>32767</v>
      </c>
      <c r="G385" s="4">
        <v>29913</v>
      </c>
      <c r="H385" s="3">
        <v>23163</v>
      </c>
      <c r="I385" s="4">
        <v>32767</v>
      </c>
    </row>
    <row r="386" spans="2:9" x14ac:dyDescent="0.25">
      <c r="B386" s="3">
        <v>27871</v>
      </c>
      <c r="C386" s="6">
        <v>32767</v>
      </c>
      <c r="D386" s="3">
        <v>27914</v>
      </c>
      <c r="E386" s="4">
        <v>32767</v>
      </c>
      <c r="F386" s="3">
        <v>32767</v>
      </c>
      <c r="G386" s="4">
        <v>29905</v>
      </c>
      <c r="H386" s="3">
        <v>23151</v>
      </c>
      <c r="I386" s="4">
        <v>32767</v>
      </c>
    </row>
    <row r="387" spans="2:9" x14ac:dyDescent="0.25">
      <c r="B387" s="3">
        <v>27862</v>
      </c>
      <c r="C387" s="6">
        <v>32767</v>
      </c>
      <c r="D387" s="3">
        <v>27917</v>
      </c>
      <c r="E387" s="4">
        <v>32767</v>
      </c>
      <c r="F387" s="3">
        <v>32767</v>
      </c>
      <c r="G387" s="4">
        <v>29925</v>
      </c>
      <c r="H387" s="3">
        <v>23163</v>
      </c>
      <c r="I387" s="4">
        <v>32767</v>
      </c>
    </row>
    <row r="388" spans="2:9" x14ac:dyDescent="0.25">
      <c r="B388" s="3">
        <v>27859</v>
      </c>
      <c r="C388" s="6">
        <v>32767</v>
      </c>
      <c r="D388" s="3">
        <v>27909</v>
      </c>
      <c r="E388" s="4">
        <v>32767</v>
      </c>
      <c r="F388" s="3">
        <v>32767</v>
      </c>
      <c r="G388" s="4">
        <v>29922</v>
      </c>
      <c r="H388" s="3">
        <v>23152</v>
      </c>
      <c r="I388" s="4">
        <v>32767</v>
      </c>
    </row>
    <row r="389" spans="2:9" x14ac:dyDescent="0.25">
      <c r="B389" s="3">
        <v>27871</v>
      </c>
      <c r="C389" s="6">
        <v>32767</v>
      </c>
      <c r="D389" s="3">
        <v>27907</v>
      </c>
      <c r="E389" s="4">
        <v>32767</v>
      </c>
      <c r="F389" s="3">
        <v>32767</v>
      </c>
      <c r="G389" s="4">
        <v>29918</v>
      </c>
      <c r="H389" s="3">
        <v>23157</v>
      </c>
      <c r="I389" s="4">
        <v>32767</v>
      </c>
    </row>
    <row r="390" spans="2:9" x14ac:dyDescent="0.25">
      <c r="B390" s="3">
        <v>27866</v>
      </c>
      <c r="C390" s="6">
        <v>32767</v>
      </c>
      <c r="D390" s="3">
        <v>27920</v>
      </c>
      <c r="E390" s="4">
        <v>32767</v>
      </c>
      <c r="F390" s="3">
        <v>32767</v>
      </c>
      <c r="G390" s="4">
        <v>29913</v>
      </c>
      <c r="H390" s="3">
        <v>23169</v>
      </c>
      <c r="I390" s="4">
        <v>32767</v>
      </c>
    </row>
    <row r="391" spans="2:9" x14ac:dyDescent="0.25">
      <c r="B391" s="3">
        <v>27858</v>
      </c>
      <c r="C391" s="6">
        <v>32767</v>
      </c>
      <c r="D391" s="3">
        <v>27917</v>
      </c>
      <c r="E391" s="4">
        <v>32767</v>
      </c>
      <c r="F391" s="3">
        <v>32767</v>
      </c>
      <c r="G391" s="4">
        <v>29929</v>
      </c>
      <c r="H391" s="3">
        <v>23177</v>
      </c>
      <c r="I391" s="4">
        <v>32767</v>
      </c>
    </row>
    <row r="392" spans="2:9" x14ac:dyDescent="0.25">
      <c r="B392" s="3">
        <v>27859</v>
      </c>
      <c r="C392" s="6">
        <v>32767</v>
      </c>
      <c r="D392" s="3">
        <v>27915</v>
      </c>
      <c r="E392" s="4">
        <v>32767</v>
      </c>
      <c r="F392" s="3">
        <v>32767</v>
      </c>
      <c r="G392" s="4">
        <v>29923</v>
      </c>
      <c r="H392" s="3">
        <v>23168</v>
      </c>
      <c r="I392" s="4">
        <v>32767</v>
      </c>
    </row>
    <row r="393" spans="2:9" x14ac:dyDescent="0.25">
      <c r="B393" s="3">
        <v>27867</v>
      </c>
      <c r="C393" s="6">
        <v>32767</v>
      </c>
      <c r="D393" s="3">
        <v>27913</v>
      </c>
      <c r="E393" s="4">
        <v>32767</v>
      </c>
      <c r="F393" s="3">
        <v>32767</v>
      </c>
      <c r="G393" s="4">
        <v>29925</v>
      </c>
      <c r="H393" s="3">
        <v>23152</v>
      </c>
      <c r="I393" s="4">
        <v>32767</v>
      </c>
    </row>
    <row r="394" spans="2:9" x14ac:dyDescent="0.25">
      <c r="B394" s="3">
        <v>27860</v>
      </c>
      <c r="C394" s="6">
        <v>32767</v>
      </c>
      <c r="D394" s="3">
        <v>27916</v>
      </c>
      <c r="E394" s="4">
        <v>32767</v>
      </c>
      <c r="F394" s="3">
        <v>32767</v>
      </c>
      <c r="G394" s="4">
        <v>29922</v>
      </c>
      <c r="H394" s="3">
        <v>23161</v>
      </c>
      <c r="I394" s="4">
        <v>32767</v>
      </c>
    </row>
    <row r="395" spans="2:9" x14ac:dyDescent="0.25">
      <c r="B395" s="3">
        <v>27867</v>
      </c>
      <c r="C395" s="6">
        <v>32767</v>
      </c>
      <c r="D395" s="3">
        <v>27911</v>
      </c>
      <c r="E395" s="4">
        <v>32767</v>
      </c>
      <c r="F395" s="3">
        <v>32767</v>
      </c>
      <c r="G395" s="4">
        <v>29936</v>
      </c>
      <c r="H395" s="3">
        <v>32767</v>
      </c>
      <c r="I395" s="4">
        <v>-13002</v>
      </c>
    </row>
    <row r="396" spans="2:9" x14ac:dyDescent="0.25">
      <c r="B396" s="3">
        <v>27875</v>
      </c>
      <c r="C396" s="6">
        <v>32767</v>
      </c>
      <c r="D396" s="3">
        <v>27910</v>
      </c>
      <c r="E396" s="4">
        <v>32767</v>
      </c>
      <c r="F396" s="3">
        <v>32767</v>
      </c>
      <c r="G396" s="4">
        <v>29929</v>
      </c>
      <c r="H396" s="3">
        <v>32767</v>
      </c>
      <c r="I396" s="4">
        <v>-13060</v>
      </c>
    </row>
    <row r="397" spans="2:9" x14ac:dyDescent="0.25">
      <c r="B397" s="3">
        <v>27879</v>
      </c>
      <c r="C397" s="6">
        <v>32767</v>
      </c>
      <c r="D397" s="3">
        <v>27898</v>
      </c>
      <c r="E397" s="4">
        <v>32767</v>
      </c>
      <c r="F397" s="3">
        <v>32767</v>
      </c>
      <c r="G397" s="4">
        <v>29930</v>
      </c>
      <c r="H397" s="3">
        <v>32767</v>
      </c>
      <c r="I397" s="4">
        <v>-13079</v>
      </c>
    </row>
    <row r="398" spans="2:9" x14ac:dyDescent="0.25">
      <c r="B398" s="3">
        <v>27871</v>
      </c>
      <c r="C398" s="6">
        <v>32767</v>
      </c>
      <c r="D398" s="3">
        <v>27910</v>
      </c>
      <c r="E398" s="4">
        <v>32767</v>
      </c>
      <c r="F398" s="3">
        <v>32767</v>
      </c>
      <c r="G398" s="4">
        <v>29923</v>
      </c>
      <c r="H398" s="3">
        <v>32767</v>
      </c>
      <c r="I398" s="4">
        <v>-13129</v>
      </c>
    </row>
    <row r="399" spans="2:9" x14ac:dyDescent="0.25">
      <c r="B399" s="3">
        <v>27873</v>
      </c>
      <c r="C399" s="6">
        <v>32767</v>
      </c>
      <c r="D399" s="3">
        <v>32767</v>
      </c>
      <c r="E399" s="4">
        <v>-659</v>
      </c>
      <c r="F399" s="3">
        <v>32767</v>
      </c>
      <c r="G399" s="4">
        <v>29938</v>
      </c>
      <c r="H399" s="3">
        <v>32767</v>
      </c>
      <c r="I399" s="4">
        <v>-13112</v>
      </c>
    </row>
    <row r="400" spans="2:9" x14ac:dyDescent="0.25">
      <c r="B400" s="3">
        <v>32767</v>
      </c>
      <c r="C400" s="6">
        <v>-929</v>
      </c>
      <c r="D400" s="3">
        <v>32767</v>
      </c>
      <c r="E400" s="4">
        <v>-670</v>
      </c>
      <c r="F400" s="3">
        <v>32767</v>
      </c>
      <c r="G400" s="4">
        <v>29929</v>
      </c>
      <c r="H400" s="3">
        <v>32767</v>
      </c>
      <c r="I400" s="4">
        <v>-13122</v>
      </c>
    </row>
    <row r="401" spans="2:10" x14ac:dyDescent="0.25">
      <c r="B401" s="3">
        <v>32767</v>
      </c>
      <c r="C401" s="6">
        <v>-919</v>
      </c>
      <c r="D401" s="3">
        <v>32767</v>
      </c>
      <c r="E401" s="4">
        <v>-728</v>
      </c>
      <c r="F401" s="3">
        <v>32767</v>
      </c>
      <c r="G401" s="4">
        <v>29931</v>
      </c>
      <c r="H401" s="3">
        <v>32767</v>
      </c>
      <c r="I401" s="4">
        <v>-13159</v>
      </c>
    </row>
    <row r="402" spans="2:10" x14ac:dyDescent="0.25">
      <c r="B402" s="3">
        <v>32767</v>
      </c>
      <c r="C402" s="6">
        <v>-890</v>
      </c>
      <c r="D402" s="3">
        <v>32767</v>
      </c>
      <c r="E402" s="4">
        <v>-714</v>
      </c>
      <c r="F402" s="3">
        <v>32767</v>
      </c>
      <c r="G402" s="4">
        <v>29924</v>
      </c>
      <c r="H402" s="3">
        <v>32767</v>
      </c>
      <c r="I402" s="4">
        <v>-13175</v>
      </c>
    </row>
    <row r="403" spans="2:10" x14ac:dyDescent="0.25">
      <c r="B403" s="3">
        <v>32767</v>
      </c>
      <c r="C403" s="6">
        <v>-902</v>
      </c>
      <c r="D403" s="3">
        <v>32767</v>
      </c>
      <c r="E403" s="4">
        <v>-710</v>
      </c>
      <c r="F403" s="3">
        <v>32767</v>
      </c>
      <c r="G403" s="4">
        <v>29937</v>
      </c>
      <c r="H403" s="3">
        <v>32767</v>
      </c>
      <c r="I403" s="4">
        <v>-13168</v>
      </c>
    </row>
    <row r="404" spans="2:10" x14ac:dyDescent="0.25">
      <c r="B404" s="3">
        <v>32767</v>
      </c>
      <c r="C404" s="6">
        <v>-908</v>
      </c>
      <c r="D404" s="3">
        <v>32767</v>
      </c>
      <c r="E404" s="4">
        <v>-715</v>
      </c>
      <c r="F404" s="3">
        <v>32767</v>
      </c>
      <c r="G404" s="4">
        <v>29934</v>
      </c>
      <c r="H404" s="3">
        <v>32767</v>
      </c>
      <c r="I404" s="4">
        <v>-13158</v>
      </c>
    </row>
    <row r="405" spans="2:10" x14ac:dyDescent="0.25">
      <c r="B405" s="3">
        <v>32767</v>
      </c>
      <c r="C405" s="6">
        <v>-908</v>
      </c>
      <c r="D405" s="3">
        <v>32767</v>
      </c>
      <c r="E405" s="4">
        <v>-710</v>
      </c>
      <c r="F405" s="3">
        <v>32767</v>
      </c>
      <c r="G405" s="4">
        <v>29934</v>
      </c>
      <c r="H405" s="3">
        <v>32767</v>
      </c>
      <c r="I405" s="4">
        <v>-13134</v>
      </c>
    </row>
    <row r="406" spans="2:10" x14ac:dyDescent="0.25">
      <c r="B406" s="3">
        <v>32767</v>
      </c>
      <c r="C406" s="6">
        <v>-912</v>
      </c>
      <c r="D406" s="3">
        <v>32767</v>
      </c>
      <c r="E406" s="4">
        <v>-730</v>
      </c>
      <c r="F406" s="3">
        <v>32767</v>
      </c>
      <c r="G406" s="4">
        <v>29924</v>
      </c>
      <c r="H406" s="3">
        <v>32767</v>
      </c>
      <c r="I406" s="4">
        <v>-13174</v>
      </c>
      <c r="J406">
        <v>5</v>
      </c>
    </row>
    <row r="407" spans="2:10" x14ac:dyDescent="0.25">
      <c r="B407" s="3">
        <v>32767</v>
      </c>
      <c r="C407" s="6">
        <v>-985</v>
      </c>
      <c r="D407" s="3">
        <v>32767</v>
      </c>
      <c r="E407" s="4">
        <v>-749</v>
      </c>
      <c r="F407" s="3">
        <v>27517</v>
      </c>
      <c r="G407" s="4">
        <v>32767</v>
      </c>
      <c r="H407" s="3">
        <v>32767</v>
      </c>
      <c r="I407" s="4">
        <v>-13145</v>
      </c>
      <c r="J407">
        <v>6</v>
      </c>
    </row>
    <row r="408" spans="2:10" x14ac:dyDescent="0.25">
      <c r="B408" s="3">
        <v>32767</v>
      </c>
      <c r="C408" s="6">
        <v>-973</v>
      </c>
      <c r="D408" s="3">
        <v>32767</v>
      </c>
      <c r="E408" s="4">
        <v>-758</v>
      </c>
      <c r="F408" s="3">
        <v>27437</v>
      </c>
      <c r="G408" s="4">
        <v>32767</v>
      </c>
      <c r="H408" s="3">
        <v>32767</v>
      </c>
      <c r="I408" s="4">
        <v>-13159</v>
      </c>
    </row>
    <row r="409" spans="2:10" x14ac:dyDescent="0.25">
      <c r="B409" s="3">
        <v>32767</v>
      </c>
      <c r="C409" s="6">
        <v>-1017</v>
      </c>
      <c r="D409" s="3">
        <v>32767</v>
      </c>
      <c r="E409" s="4">
        <v>-777</v>
      </c>
      <c r="F409" s="3">
        <v>27378</v>
      </c>
      <c r="G409" s="4">
        <v>32767</v>
      </c>
      <c r="H409" s="3">
        <v>32767</v>
      </c>
      <c r="I409" s="4">
        <v>-13159</v>
      </c>
    </row>
    <row r="410" spans="2:10" x14ac:dyDescent="0.25">
      <c r="B410" s="3">
        <v>32767</v>
      </c>
      <c r="C410" s="6">
        <v>-971</v>
      </c>
      <c r="D410" s="3">
        <v>32767</v>
      </c>
      <c r="E410" s="4">
        <v>-754</v>
      </c>
      <c r="F410" s="3">
        <v>27368</v>
      </c>
      <c r="G410" s="4">
        <v>32767</v>
      </c>
      <c r="H410" s="3">
        <v>32767</v>
      </c>
      <c r="I410" s="4">
        <v>-13168</v>
      </c>
    </row>
    <row r="411" spans="2:10" x14ac:dyDescent="0.25">
      <c r="B411" s="3">
        <v>32767</v>
      </c>
      <c r="C411" s="6">
        <v>-941</v>
      </c>
      <c r="D411" s="3">
        <v>32767</v>
      </c>
      <c r="E411" s="4">
        <v>-733</v>
      </c>
      <c r="F411" s="3">
        <v>27375</v>
      </c>
      <c r="G411" s="4">
        <v>32767</v>
      </c>
      <c r="H411" s="3">
        <v>32767</v>
      </c>
      <c r="I411" s="4">
        <v>-13172</v>
      </c>
    </row>
    <row r="412" spans="2:10" x14ac:dyDescent="0.25">
      <c r="B412" s="3">
        <v>32767</v>
      </c>
      <c r="C412" s="6">
        <v>-923</v>
      </c>
      <c r="D412" s="3">
        <v>32767</v>
      </c>
      <c r="E412" s="4">
        <v>-773</v>
      </c>
      <c r="F412" s="3">
        <v>27375</v>
      </c>
      <c r="G412" s="4">
        <v>32767</v>
      </c>
      <c r="H412" s="3">
        <v>32767</v>
      </c>
      <c r="I412" s="4">
        <v>-13174</v>
      </c>
    </row>
    <row r="413" spans="2:10" x14ac:dyDescent="0.25">
      <c r="B413" s="3">
        <v>32767</v>
      </c>
      <c r="C413" s="6">
        <v>-923</v>
      </c>
      <c r="D413" s="3">
        <v>32767</v>
      </c>
      <c r="E413" s="4">
        <v>-763</v>
      </c>
      <c r="F413" s="3">
        <v>27369</v>
      </c>
      <c r="G413" s="4">
        <v>32767</v>
      </c>
      <c r="H413" s="3">
        <v>32767</v>
      </c>
      <c r="I413" s="4">
        <v>-13195</v>
      </c>
    </row>
    <row r="414" spans="2:10" x14ac:dyDescent="0.25">
      <c r="B414" s="3">
        <v>32767</v>
      </c>
      <c r="C414" s="6">
        <v>-957</v>
      </c>
      <c r="D414" s="3">
        <v>32767</v>
      </c>
      <c r="E414" s="4">
        <v>-756</v>
      </c>
      <c r="F414" s="3">
        <v>27368</v>
      </c>
      <c r="G414" s="4">
        <v>32767</v>
      </c>
      <c r="H414" s="3">
        <v>32767</v>
      </c>
      <c r="I414" s="4">
        <v>-13196</v>
      </c>
    </row>
    <row r="415" spans="2:10" x14ac:dyDescent="0.25">
      <c r="B415" s="3">
        <v>32767</v>
      </c>
      <c r="C415" s="6">
        <v>-1004</v>
      </c>
      <c r="D415" s="3">
        <v>32767</v>
      </c>
      <c r="E415" s="4">
        <v>-790</v>
      </c>
      <c r="F415" s="3">
        <v>27376</v>
      </c>
      <c r="G415" s="4">
        <v>32767</v>
      </c>
      <c r="H415" s="3">
        <v>32767</v>
      </c>
      <c r="I415" s="4">
        <v>-13197</v>
      </c>
    </row>
    <row r="416" spans="2:10" x14ac:dyDescent="0.25">
      <c r="B416" s="3">
        <v>32767</v>
      </c>
      <c r="C416" s="6">
        <v>-995</v>
      </c>
      <c r="D416" s="3">
        <v>32767</v>
      </c>
      <c r="E416" s="4">
        <v>-791</v>
      </c>
      <c r="F416" s="3">
        <v>27370</v>
      </c>
      <c r="G416" s="4">
        <v>32767</v>
      </c>
      <c r="H416" s="3">
        <v>32767</v>
      </c>
      <c r="I416" s="4">
        <v>-13197</v>
      </c>
    </row>
    <row r="417" spans="2:9" x14ac:dyDescent="0.25">
      <c r="B417" s="3">
        <v>32767</v>
      </c>
      <c r="C417" s="6">
        <v>-970</v>
      </c>
      <c r="D417" s="3">
        <v>32767</v>
      </c>
      <c r="E417" s="4">
        <v>-781</v>
      </c>
      <c r="F417" s="3">
        <v>27384</v>
      </c>
      <c r="G417" s="4">
        <v>32767</v>
      </c>
      <c r="H417" s="3">
        <v>32767</v>
      </c>
      <c r="I417" s="4">
        <v>-13199</v>
      </c>
    </row>
    <row r="418" spans="2:9" x14ac:dyDescent="0.25">
      <c r="B418" s="3">
        <v>32767</v>
      </c>
      <c r="C418" s="6">
        <v>-960</v>
      </c>
      <c r="D418" s="3">
        <v>32767</v>
      </c>
      <c r="E418" s="4">
        <v>-749</v>
      </c>
      <c r="F418" s="3">
        <v>27397</v>
      </c>
      <c r="G418" s="4">
        <v>32767</v>
      </c>
      <c r="H418" s="3">
        <v>32767</v>
      </c>
      <c r="I418" s="4">
        <v>-13257</v>
      </c>
    </row>
    <row r="419" spans="2:9" x14ac:dyDescent="0.25">
      <c r="B419" s="3">
        <v>32767</v>
      </c>
      <c r="C419" s="6">
        <v>-994</v>
      </c>
      <c r="D419" s="3">
        <v>32767</v>
      </c>
      <c r="E419" s="4">
        <v>-755</v>
      </c>
      <c r="F419" s="3">
        <v>27396</v>
      </c>
      <c r="G419" s="4">
        <v>32767</v>
      </c>
      <c r="H419" s="3">
        <v>32767</v>
      </c>
      <c r="I419" s="4">
        <v>-13226</v>
      </c>
    </row>
    <row r="420" spans="2:9" x14ac:dyDescent="0.25">
      <c r="B420" s="3">
        <v>32767</v>
      </c>
      <c r="C420" s="6">
        <v>-993</v>
      </c>
      <c r="D420" s="3">
        <v>32767</v>
      </c>
      <c r="E420" s="4">
        <v>-760</v>
      </c>
      <c r="F420" s="3">
        <v>27389</v>
      </c>
      <c r="G420" s="4">
        <v>32767</v>
      </c>
      <c r="H420" s="3">
        <v>32767</v>
      </c>
      <c r="I420" s="4">
        <v>-13248</v>
      </c>
    </row>
    <row r="421" spans="2:9" x14ac:dyDescent="0.25">
      <c r="B421" s="3">
        <v>32767</v>
      </c>
      <c r="C421" s="6">
        <v>-984</v>
      </c>
      <c r="D421" s="3">
        <v>32767</v>
      </c>
      <c r="E421" s="4">
        <v>-761</v>
      </c>
      <c r="F421" s="3">
        <v>27386</v>
      </c>
      <c r="G421" s="4">
        <v>32767</v>
      </c>
      <c r="H421" s="3">
        <v>32767</v>
      </c>
      <c r="I421" s="4">
        <v>-13205</v>
      </c>
    </row>
    <row r="422" spans="2:9" x14ac:dyDescent="0.25">
      <c r="B422" s="3">
        <v>32767</v>
      </c>
      <c r="C422" s="6">
        <v>-963</v>
      </c>
      <c r="D422" s="3">
        <v>32767</v>
      </c>
      <c r="E422" s="4">
        <v>-762</v>
      </c>
      <c r="F422" s="3">
        <v>27383</v>
      </c>
      <c r="G422" s="4">
        <v>32767</v>
      </c>
      <c r="H422" s="3">
        <v>32767</v>
      </c>
      <c r="I422" s="4">
        <v>-13212</v>
      </c>
    </row>
    <row r="423" spans="2:9" x14ac:dyDescent="0.25">
      <c r="B423" s="3">
        <v>32767</v>
      </c>
      <c r="C423" s="6">
        <v>-951</v>
      </c>
      <c r="D423" s="3">
        <v>32767</v>
      </c>
      <c r="E423" s="4">
        <v>-813</v>
      </c>
      <c r="F423" s="3">
        <v>27389</v>
      </c>
      <c r="G423" s="4">
        <v>32767</v>
      </c>
      <c r="H423" s="3">
        <v>32767</v>
      </c>
      <c r="I423" s="4">
        <v>-13213</v>
      </c>
    </row>
    <row r="424" spans="2:9" x14ac:dyDescent="0.25">
      <c r="B424" s="3">
        <v>32767</v>
      </c>
      <c r="C424" s="6">
        <v>-955</v>
      </c>
      <c r="D424" s="3">
        <v>32767</v>
      </c>
      <c r="E424" s="4">
        <v>-795</v>
      </c>
      <c r="F424" s="3">
        <v>27379</v>
      </c>
      <c r="G424" s="4">
        <v>32767</v>
      </c>
      <c r="H424" s="3">
        <v>32767</v>
      </c>
      <c r="I424" s="4">
        <v>-13249</v>
      </c>
    </row>
    <row r="425" spans="2:9" x14ac:dyDescent="0.25">
      <c r="B425" s="3">
        <v>32767</v>
      </c>
      <c r="C425" s="6">
        <v>-942</v>
      </c>
      <c r="D425" s="3">
        <v>32767</v>
      </c>
      <c r="E425" s="4">
        <v>-800</v>
      </c>
      <c r="F425" s="3">
        <v>27390</v>
      </c>
      <c r="G425" s="4">
        <v>32767</v>
      </c>
      <c r="H425" s="3">
        <v>32767</v>
      </c>
      <c r="I425" s="4">
        <v>-13230</v>
      </c>
    </row>
    <row r="426" spans="2:9" x14ac:dyDescent="0.25">
      <c r="B426" s="3">
        <v>32767</v>
      </c>
      <c r="C426" s="6">
        <v>-963</v>
      </c>
      <c r="D426" s="3">
        <v>32767</v>
      </c>
      <c r="E426" s="4">
        <v>-803</v>
      </c>
      <c r="F426" s="3">
        <v>27416</v>
      </c>
      <c r="G426" s="4">
        <v>32767</v>
      </c>
      <c r="H426" s="3">
        <v>32767</v>
      </c>
      <c r="I426" s="4">
        <v>-13214</v>
      </c>
    </row>
    <row r="427" spans="2:9" x14ac:dyDescent="0.25">
      <c r="B427" s="3">
        <v>32767</v>
      </c>
      <c r="C427" s="6">
        <v>-1010</v>
      </c>
      <c r="D427" s="3">
        <v>32767</v>
      </c>
      <c r="E427" s="4">
        <v>-785</v>
      </c>
      <c r="F427" s="3">
        <v>27428</v>
      </c>
      <c r="G427" s="4">
        <v>32767</v>
      </c>
      <c r="H427" s="3">
        <v>32767</v>
      </c>
      <c r="I427" s="4">
        <v>-13238</v>
      </c>
    </row>
    <row r="428" spans="2:9" x14ac:dyDescent="0.25">
      <c r="B428" s="3">
        <v>32767</v>
      </c>
      <c r="C428" s="6">
        <v>-1005</v>
      </c>
      <c r="D428" s="3">
        <v>32767</v>
      </c>
      <c r="E428" s="4">
        <v>-808</v>
      </c>
      <c r="F428" s="3">
        <v>27417</v>
      </c>
      <c r="G428" s="4">
        <v>32767</v>
      </c>
      <c r="H428" s="3">
        <v>32767</v>
      </c>
      <c r="I428" s="4">
        <v>-13273</v>
      </c>
    </row>
    <row r="429" spans="2:9" x14ac:dyDescent="0.25">
      <c r="B429" s="3">
        <v>32767</v>
      </c>
      <c r="C429" s="6">
        <v>-991</v>
      </c>
      <c r="D429" s="3">
        <v>32767</v>
      </c>
      <c r="E429" s="4">
        <v>-815</v>
      </c>
      <c r="F429" s="3">
        <v>27447</v>
      </c>
      <c r="G429" s="4">
        <v>32767</v>
      </c>
      <c r="H429" s="3">
        <v>32767</v>
      </c>
      <c r="I429" s="4">
        <v>-13230</v>
      </c>
    </row>
    <row r="430" spans="2:9" x14ac:dyDescent="0.25">
      <c r="B430" s="3">
        <v>32767</v>
      </c>
      <c r="C430" s="6">
        <v>-982</v>
      </c>
      <c r="D430" s="3">
        <v>32767</v>
      </c>
      <c r="E430" s="4">
        <v>-805</v>
      </c>
      <c r="F430" s="3">
        <v>27433</v>
      </c>
      <c r="G430" s="4">
        <v>32767</v>
      </c>
      <c r="H430" s="3">
        <v>32767</v>
      </c>
      <c r="I430" s="4">
        <v>-13203</v>
      </c>
    </row>
    <row r="431" spans="2:9" x14ac:dyDescent="0.25">
      <c r="B431" s="3">
        <v>32767</v>
      </c>
      <c r="C431" s="6">
        <v>-976</v>
      </c>
      <c r="D431" s="3">
        <v>32767</v>
      </c>
      <c r="E431" s="4">
        <v>-794</v>
      </c>
      <c r="F431" s="3">
        <v>27438</v>
      </c>
      <c r="G431" s="4">
        <v>32767</v>
      </c>
      <c r="H431" s="3">
        <v>32767</v>
      </c>
      <c r="I431" s="4">
        <v>-13216</v>
      </c>
    </row>
    <row r="432" spans="2:9" x14ac:dyDescent="0.25">
      <c r="B432" s="3">
        <v>32767</v>
      </c>
      <c r="C432" s="6">
        <v>-994</v>
      </c>
      <c r="D432" s="3">
        <v>32767</v>
      </c>
      <c r="E432" s="4">
        <v>-841</v>
      </c>
      <c r="F432" s="3">
        <v>27446</v>
      </c>
      <c r="G432" s="4">
        <v>32767</v>
      </c>
      <c r="H432" s="3">
        <v>32767</v>
      </c>
      <c r="I432" s="4">
        <v>-13191</v>
      </c>
    </row>
    <row r="433" spans="2:9" x14ac:dyDescent="0.25">
      <c r="B433" s="3">
        <v>32767</v>
      </c>
      <c r="C433" s="6">
        <v>-992</v>
      </c>
      <c r="D433" s="3">
        <v>32767</v>
      </c>
      <c r="E433" s="4">
        <v>-858</v>
      </c>
      <c r="F433" s="3">
        <v>27458</v>
      </c>
      <c r="G433" s="4">
        <v>32767</v>
      </c>
      <c r="H433" s="3">
        <v>32767</v>
      </c>
      <c r="I433" s="4">
        <v>-13221</v>
      </c>
    </row>
    <row r="434" spans="2:9" x14ac:dyDescent="0.25">
      <c r="B434" s="3">
        <v>32767</v>
      </c>
      <c r="C434" s="6">
        <v>-980</v>
      </c>
      <c r="D434" s="3">
        <v>32767</v>
      </c>
      <c r="E434" s="4">
        <v>-823</v>
      </c>
      <c r="F434" s="3">
        <v>27449</v>
      </c>
      <c r="G434" s="4">
        <v>32767</v>
      </c>
      <c r="H434" s="3">
        <v>32767</v>
      </c>
      <c r="I434" s="4">
        <v>-13185</v>
      </c>
    </row>
    <row r="435" spans="2:9" x14ac:dyDescent="0.25">
      <c r="B435" s="3">
        <v>32767</v>
      </c>
      <c r="C435" s="6">
        <v>-1030</v>
      </c>
      <c r="D435" s="3">
        <v>32767</v>
      </c>
      <c r="E435" s="4">
        <v>-803</v>
      </c>
      <c r="F435" s="3">
        <v>27440</v>
      </c>
      <c r="G435" s="4">
        <v>32767</v>
      </c>
      <c r="H435" s="3">
        <v>32767</v>
      </c>
      <c r="I435" s="4">
        <v>-13222</v>
      </c>
    </row>
    <row r="436" spans="2:9" x14ac:dyDescent="0.25">
      <c r="B436" s="3">
        <v>32767</v>
      </c>
      <c r="C436" s="6">
        <v>-1014</v>
      </c>
      <c r="D436" s="3">
        <v>32767</v>
      </c>
      <c r="E436" s="4">
        <v>-829</v>
      </c>
      <c r="F436" s="3">
        <v>27447</v>
      </c>
      <c r="G436" s="4">
        <v>32767</v>
      </c>
      <c r="H436" s="3">
        <v>32767</v>
      </c>
      <c r="I436" s="4">
        <v>-13247</v>
      </c>
    </row>
    <row r="437" spans="2:9" x14ac:dyDescent="0.25">
      <c r="B437" s="3">
        <v>32767</v>
      </c>
      <c r="C437" s="6">
        <v>-1003</v>
      </c>
      <c r="D437" s="3">
        <v>32767</v>
      </c>
      <c r="E437" s="4">
        <v>-848</v>
      </c>
      <c r="F437" s="3">
        <v>27419</v>
      </c>
      <c r="G437" s="4">
        <v>32767</v>
      </c>
      <c r="H437" s="3">
        <v>32767</v>
      </c>
      <c r="I437" s="4">
        <v>-13243</v>
      </c>
    </row>
    <row r="438" spans="2:9" x14ac:dyDescent="0.25">
      <c r="B438" s="3">
        <v>32767</v>
      </c>
      <c r="C438" s="6">
        <v>-987</v>
      </c>
      <c r="D438" s="3">
        <v>32767</v>
      </c>
      <c r="E438" s="4">
        <v>-826</v>
      </c>
      <c r="F438" s="3">
        <v>27449</v>
      </c>
      <c r="G438" s="4">
        <v>32767</v>
      </c>
      <c r="H438" s="3">
        <v>32767</v>
      </c>
      <c r="I438" s="4">
        <v>-13249</v>
      </c>
    </row>
    <row r="439" spans="2:9" x14ac:dyDescent="0.25">
      <c r="B439" s="3">
        <v>32767</v>
      </c>
      <c r="C439" s="6">
        <v>-1013</v>
      </c>
      <c r="D439" s="3">
        <v>32767</v>
      </c>
      <c r="E439" s="4">
        <v>-811</v>
      </c>
      <c r="F439" s="3">
        <v>27455</v>
      </c>
      <c r="G439" s="4">
        <v>32767</v>
      </c>
      <c r="H439" s="3">
        <v>32767</v>
      </c>
      <c r="I439" s="4">
        <v>-13218</v>
      </c>
    </row>
    <row r="440" spans="2:9" x14ac:dyDescent="0.25">
      <c r="B440" s="3">
        <v>32767</v>
      </c>
      <c r="C440" s="6">
        <v>-1012</v>
      </c>
      <c r="D440" s="3">
        <v>32767</v>
      </c>
      <c r="E440" s="4">
        <v>-831</v>
      </c>
      <c r="F440" s="3">
        <v>27455</v>
      </c>
      <c r="G440" s="4">
        <v>32767</v>
      </c>
      <c r="H440" s="3">
        <v>32767</v>
      </c>
      <c r="I440" s="4">
        <v>-13217</v>
      </c>
    </row>
    <row r="441" spans="2:9" x14ac:dyDescent="0.25">
      <c r="B441" s="3">
        <v>32767</v>
      </c>
      <c r="C441" s="6">
        <v>-1052</v>
      </c>
      <c r="D441" s="3">
        <v>32767</v>
      </c>
      <c r="E441" s="4">
        <v>-817</v>
      </c>
      <c r="F441" s="3">
        <v>27440</v>
      </c>
      <c r="G441" s="4">
        <v>32767</v>
      </c>
      <c r="H441" s="3">
        <v>32767</v>
      </c>
      <c r="I441" s="4">
        <v>-13230</v>
      </c>
    </row>
    <row r="442" spans="2:9" x14ac:dyDescent="0.25">
      <c r="B442" s="3">
        <v>32767</v>
      </c>
      <c r="C442" s="6">
        <v>-1025</v>
      </c>
      <c r="D442" s="3">
        <v>32767</v>
      </c>
      <c r="E442" s="4">
        <v>-816</v>
      </c>
      <c r="F442" s="3">
        <v>27469</v>
      </c>
      <c r="G442" s="4">
        <v>32767</v>
      </c>
      <c r="H442" s="3">
        <v>32767</v>
      </c>
      <c r="I442" s="4">
        <v>-13230</v>
      </c>
    </row>
    <row r="443" spans="2:9" x14ac:dyDescent="0.25">
      <c r="B443" s="3">
        <v>32767</v>
      </c>
      <c r="C443" s="6">
        <v>-1016</v>
      </c>
      <c r="D443" s="3">
        <v>32767</v>
      </c>
      <c r="E443" s="4">
        <v>-824</v>
      </c>
      <c r="F443" s="3">
        <v>27473</v>
      </c>
      <c r="G443" s="4">
        <v>32767</v>
      </c>
      <c r="H443" s="3">
        <v>32767</v>
      </c>
      <c r="I443" s="4">
        <v>-13231</v>
      </c>
    </row>
    <row r="444" spans="2:9" x14ac:dyDescent="0.25">
      <c r="B444" s="3">
        <v>32767</v>
      </c>
      <c r="C444" s="6">
        <v>-1010</v>
      </c>
      <c r="D444" s="3">
        <v>32767</v>
      </c>
      <c r="E444" s="4">
        <v>-841</v>
      </c>
      <c r="F444" s="3">
        <v>27455</v>
      </c>
      <c r="G444" s="4">
        <v>32767</v>
      </c>
      <c r="H444" s="3">
        <v>32767</v>
      </c>
      <c r="I444" s="4">
        <v>-13222</v>
      </c>
    </row>
    <row r="445" spans="2:9" x14ac:dyDescent="0.25">
      <c r="B445" s="3">
        <v>32767</v>
      </c>
      <c r="C445" s="6">
        <v>-1084</v>
      </c>
      <c r="D445" s="3">
        <v>32767</v>
      </c>
      <c r="E445" s="4">
        <v>-850</v>
      </c>
      <c r="F445" s="3">
        <v>27481</v>
      </c>
      <c r="G445" s="4">
        <v>32767</v>
      </c>
      <c r="H445" s="3">
        <v>32767</v>
      </c>
      <c r="I445" s="4">
        <v>-13230</v>
      </c>
    </row>
    <row r="446" spans="2:9" x14ac:dyDescent="0.25">
      <c r="B446" s="3">
        <v>32767</v>
      </c>
      <c r="C446" s="6">
        <v>-1073</v>
      </c>
      <c r="D446" s="3">
        <v>32767</v>
      </c>
      <c r="E446" s="4">
        <v>-842</v>
      </c>
      <c r="F446" s="3">
        <v>27478</v>
      </c>
      <c r="G446" s="4">
        <v>32767</v>
      </c>
      <c r="H446" s="3">
        <v>32767</v>
      </c>
      <c r="I446" s="4">
        <v>-13218</v>
      </c>
    </row>
    <row r="447" spans="2:9" x14ac:dyDescent="0.25">
      <c r="B447" s="3">
        <v>32767</v>
      </c>
      <c r="C447" s="6">
        <v>-1039</v>
      </c>
      <c r="D447" s="3">
        <v>32767</v>
      </c>
      <c r="E447" s="4">
        <v>-813</v>
      </c>
      <c r="F447" s="3">
        <v>27480</v>
      </c>
      <c r="G447" s="4">
        <v>32767</v>
      </c>
      <c r="H447" s="3">
        <v>32767</v>
      </c>
      <c r="I447" s="4">
        <v>-13219</v>
      </c>
    </row>
    <row r="448" spans="2:9" x14ac:dyDescent="0.25">
      <c r="B448" s="3">
        <v>32767</v>
      </c>
      <c r="C448" s="6">
        <v>-1027</v>
      </c>
      <c r="D448" s="3">
        <v>32767</v>
      </c>
      <c r="E448" s="4">
        <v>-832</v>
      </c>
      <c r="F448" s="3">
        <v>27477</v>
      </c>
      <c r="G448" s="4">
        <v>32767</v>
      </c>
      <c r="H448" s="3">
        <v>32767</v>
      </c>
      <c r="I448" s="4">
        <v>-13208</v>
      </c>
    </row>
    <row r="449" spans="2:9" x14ac:dyDescent="0.25">
      <c r="B449" s="3">
        <v>32767</v>
      </c>
      <c r="C449" s="6">
        <v>-1059</v>
      </c>
      <c r="D449" s="3">
        <v>32767</v>
      </c>
      <c r="E449" s="4">
        <v>-837</v>
      </c>
      <c r="F449" s="3">
        <v>27482</v>
      </c>
      <c r="G449" s="4">
        <v>32767</v>
      </c>
      <c r="H449" s="3">
        <v>32767</v>
      </c>
      <c r="I449" s="4">
        <v>-13226</v>
      </c>
    </row>
    <row r="450" spans="2:9" x14ac:dyDescent="0.25">
      <c r="B450" s="3">
        <v>32767</v>
      </c>
      <c r="C450" s="6">
        <v>-1044</v>
      </c>
      <c r="D450" s="3">
        <v>32767</v>
      </c>
      <c r="E450" s="4">
        <v>-852</v>
      </c>
      <c r="F450" s="3">
        <v>27498</v>
      </c>
      <c r="G450" s="4">
        <v>32767</v>
      </c>
      <c r="H450" s="3">
        <v>32767</v>
      </c>
      <c r="I450" s="4">
        <v>-13223</v>
      </c>
    </row>
    <row r="451" spans="2:9" x14ac:dyDescent="0.25">
      <c r="B451" s="3">
        <v>32767</v>
      </c>
      <c r="C451" s="6">
        <v>-1028</v>
      </c>
      <c r="D451" s="3">
        <v>32767</v>
      </c>
      <c r="E451" s="4">
        <v>-840</v>
      </c>
      <c r="F451" s="3">
        <v>27503</v>
      </c>
      <c r="G451" s="4">
        <v>32767</v>
      </c>
      <c r="H451" s="3">
        <v>32767</v>
      </c>
      <c r="I451" s="4">
        <v>-13245</v>
      </c>
    </row>
    <row r="452" spans="2:9" x14ac:dyDescent="0.25">
      <c r="B452" s="3">
        <v>32767</v>
      </c>
      <c r="C452" s="6">
        <v>-1057</v>
      </c>
      <c r="D452" s="3">
        <v>32767</v>
      </c>
      <c r="E452" s="4">
        <v>-856</v>
      </c>
      <c r="F452" s="3">
        <v>27481</v>
      </c>
      <c r="G452" s="4">
        <v>32767</v>
      </c>
      <c r="H452" s="3">
        <v>32767</v>
      </c>
      <c r="I452" s="4">
        <v>-13291</v>
      </c>
    </row>
    <row r="453" spans="2:9" x14ac:dyDescent="0.25">
      <c r="B453" s="3">
        <v>32767</v>
      </c>
      <c r="C453" s="6">
        <v>-1029</v>
      </c>
      <c r="D453" s="3">
        <v>32767</v>
      </c>
      <c r="E453" s="4">
        <v>-853</v>
      </c>
      <c r="F453" s="3">
        <v>27480</v>
      </c>
      <c r="G453" s="4">
        <v>32767</v>
      </c>
      <c r="H453" s="3">
        <v>32767</v>
      </c>
      <c r="I453" s="4">
        <v>-13270</v>
      </c>
    </row>
    <row r="454" spans="2:9" x14ac:dyDescent="0.25">
      <c r="B454" s="3">
        <v>32767</v>
      </c>
      <c r="C454" s="6">
        <v>-1012</v>
      </c>
      <c r="D454" s="3">
        <v>32767</v>
      </c>
      <c r="E454" s="4">
        <v>-871</v>
      </c>
      <c r="F454" s="3">
        <v>27513</v>
      </c>
      <c r="G454" s="4">
        <v>32767</v>
      </c>
      <c r="H454" s="3">
        <v>32767</v>
      </c>
      <c r="I454" s="4">
        <v>-13276</v>
      </c>
    </row>
    <row r="455" spans="2:9" x14ac:dyDescent="0.25">
      <c r="B455" s="3">
        <v>32767</v>
      </c>
      <c r="C455" s="6">
        <v>-1024</v>
      </c>
      <c r="D455" s="3">
        <v>32767</v>
      </c>
      <c r="E455" s="4">
        <v>-879</v>
      </c>
      <c r="F455" s="3">
        <v>27499</v>
      </c>
      <c r="G455" s="4">
        <v>32767</v>
      </c>
      <c r="H455" s="3">
        <v>32767</v>
      </c>
      <c r="I455" s="4">
        <v>-13245</v>
      </c>
    </row>
    <row r="456" spans="2:9" x14ac:dyDescent="0.25">
      <c r="B456" s="3">
        <v>32767</v>
      </c>
      <c r="C456" s="6">
        <v>-1056</v>
      </c>
      <c r="D456" s="3">
        <v>32767</v>
      </c>
      <c r="E456" s="4">
        <v>-881</v>
      </c>
      <c r="F456" s="3">
        <v>27497</v>
      </c>
      <c r="G456" s="4">
        <v>32767</v>
      </c>
      <c r="H456" s="3">
        <v>32767</v>
      </c>
      <c r="I456" s="4">
        <v>-13267</v>
      </c>
    </row>
    <row r="457" spans="2:9" x14ac:dyDescent="0.25">
      <c r="B457" s="3">
        <v>32767</v>
      </c>
      <c r="C457" s="6">
        <v>-1072</v>
      </c>
      <c r="D457" s="3">
        <v>32767</v>
      </c>
      <c r="E457" s="4">
        <v>-941</v>
      </c>
      <c r="F457" s="3">
        <v>27498</v>
      </c>
      <c r="G457" s="4">
        <v>32767</v>
      </c>
      <c r="H457" s="3">
        <v>32767</v>
      </c>
      <c r="I457" s="4">
        <v>-13241</v>
      </c>
    </row>
    <row r="458" spans="2:9" x14ac:dyDescent="0.25">
      <c r="B458" s="3">
        <v>32767</v>
      </c>
      <c r="C458" s="6">
        <v>-1109</v>
      </c>
      <c r="D458" s="3">
        <v>32767</v>
      </c>
      <c r="E458" s="4">
        <v>-904</v>
      </c>
      <c r="F458" s="3">
        <v>27503</v>
      </c>
      <c r="G458" s="4">
        <v>32767</v>
      </c>
      <c r="H458" s="3">
        <v>32767</v>
      </c>
      <c r="I458" s="4">
        <v>-13284</v>
      </c>
    </row>
    <row r="459" spans="2:9" x14ac:dyDescent="0.25">
      <c r="B459" s="3">
        <v>32767</v>
      </c>
      <c r="C459" s="6">
        <v>-1085</v>
      </c>
      <c r="D459" s="3">
        <v>32767</v>
      </c>
      <c r="E459" s="4">
        <v>-897</v>
      </c>
      <c r="F459" s="3">
        <v>27492</v>
      </c>
      <c r="G459" s="4">
        <v>32767</v>
      </c>
      <c r="H459" s="3">
        <v>32767</v>
      </c>
      <c r="I459" s="4">
        <v>-13265</v>
      </c>
    </row>
    <row r="460" spans="2:9" x14ac:dyDescent="0.25">
      <c r="B460" s="3">
        <v>32767</v>
      </c>
      <c r="C460" s="6">
        <v>-1055</v>
      </c>
      <c r="D460" s="3">
        <v>32767</v>
      </c>
      <c r="E460" s="4">
        <v>-873</v>
      </c>
      <c r="F460" s="3">
        <v>27507</v>
      </c>
      <c r="G460" s="4">
        <v>32767</v>
      </c>
      <c r="H460" s="3">
        <v>32767</v>
      </c>
      <c r="I460" s="4">
        <v>-13278</v>
      </c>
    </row>
    <row r="461" spans="2:9" x14ac:dyDescent="0.25">
      <c r="B461" s="3">
        <v>32767</v>
      </c>
      <c r="C461" s="6">
        <v>-1113</v>
      </c>
      <c r="D461" s="3">
        <v>32767</v>
      </c>
      <c r="E461" s="4">
        <v>-916</v>
      </c>
      <c r="F461" s="3">
        <v>27512</v>
      </c>
      <c r="G461" s="4">
        <v>32767</v>
      </c>
      <c r="H461" s="3">
        <v>32767</v>
      </c>
      <c r="I461" s="4">
        <v>-13269</v>
      </c>
    </row>
    <row r="462" spans="2:9" x14ac:dyDescent="0.25">
      <c r="B462" s="3">
        <v>32767</v>
      </c>
      <c r="C462" s="6">
        <v>-1129</v>
      </c>
      <c r="D462" s="3">
        <v>32767</v>
      </c>
      <c r="E462" s="4">
        <v>-883</v>
      </c>
      <c r="F462" s="3">
        <v>27488</v>
      </c>
      <c r="G462" s="4">
        <v>32767</v>
      </c>
      <c r="H462" s="3">
        <v>32767</v>
      </c>
      <c r="I462" s="4">
        <v>-13260</v>
      </c>
    </row>
    <row r="463" spans="2:9" x14ac:dyDescent="0.25">
      <c r="B463" s="3">
        <v>32767</v>
      </c>
      <c r="C463" s="6">
        <v>-1068</v>
      </c>
      <c r="D463" s="3">
        <v>32767</v>
      </c>
      <c r="E463" s="4">
        <v>-873</v>
      </c>
      <c r="F463" s="3">
        <v>27519</v>
      </c>
      <c r="G463" s="4">
        <v>32767</v>
      </c>
      <c r="H463" s="3">
        <v>32767</v>
      </c>
      <c r="I463" s="4">
        <v>-13265</v>
      </c>
    </row>
    <row r="464" spans="2:9" x14ac:dyDescent="0.25">
      <c r="B464" s="3">
        <v>32767</v>
      </c>
      <c r="C464" s="6">
        <v>-1043</v>
      </c>
      <c r="D464" s="3">
        <v>32767</v>
      </c>
      <c r="E464" s="4">
        <v>-874</v>
      </c>
      <c r="F464" s="3">
        <v>27516</v>
      </c>
      <c r="G464" s="4">
        <v>32767</v>
      </c>
      <c r="H464" s="3">
        <v>32767</v>
      </c>
      <c r="I464" s="4">
        <v>-13283</v>
      </c>
    </row>
    <row r="465" spans="2:9" x14ac:dyDescent="0.25">
      <c r="B465" s="3">
        <v>32767</v>
      </c>
      <c r="C465" s="6">
        <v>-1035</v>
      </c>
      <c r="D465" s="3">
        <v>32767</v>
      </c>
      <c r="E465" s="4">
        <v>-881</v>
      </c>
      <c r="F465" s="3">
        <v>27545</v>
      </c>
      <c r="G465" s="4">
        <v>32767</v>
      </c>
      <c r="H465" s="3">
        <v>32767</v>
      </c>
      <c r="I465" s="4">
        <v>-13324</v>
      </c>
    </row>
    <row r="466" spans="2:9" x14ac:dyDescent="0.25">
      <c r="B466" s="3">
        <v>32767</v>
      </c>
      <c r="C466" s="6">
        <v>-1076</v>
      </c>
      <c r="D466" s="3">
        <v>32767</v>
      </c>
      <c r="E466" s="4">
        <v>-905</v>
      </c>
      <c r="F466" s="3">
        <v>27528</v>
      </c>
      <c r="G466" s="4">
        <v>32767</v>
      </c>
      <c r="H466" s="3">
        <v>32767</v>
      </c>
      <c r="I466" s="4">
        <v>-13321</v>
      </c>
    </row>
    <row r="467" spans="2:9" x14ac:dyDescent="0.25">
      <c r="B467" s="3">
        <v>32767</v>
      </c>
      <c r="C467" s="6">
        <v>-1044</v>
      </c>
      <c r="D467" s="3">
        <v>32767</v>
      </c>
      <c r="E467" s="4">
        <v>-954</v>
      </c>
      <c r="F467" s="3">
        <v>27517</v>
      </c>
      <c r="G467" s="4">
        <v>32767</v>
      </c>
    </row>
    <row r="468" spans="2:9" x14ac:dyDescent="0.25">
      <c r="B468" s="3">
        <v>32767</v>
      </c>
      <c r="C468" s="6">
        <v>-1053</v>
      </c>
      <c r="D468" s="3">
        <v>32767</v>
      </c>
      <c r="E468" s="4">
        <v>-991</v>
      </c>
      <c r="F468" s="3">
        <v>27535</v>
      </c>
      <c r="G468" s="4">
        <v>32767</v>
      </c>
    </row>
    <row r="469" spans="2:9" x14ac:dyDescent="0.25">
      <c r="B469" s="3">
        <v>32767</v>
      </c>
      <c r="C469" s="6">
        <v>-1033</v>
      </c>
      <c r="D469" s="3">
        <v>32767</v>
      </c>
      <c r="E469" s="4">
        <v>-996</v>
      </c>
      <c r="F469" s="3">
        <v>27573</v>
      </c>
      <c r="G469" s="4">
        <v>32767</v>
      </c>
    </row>
    <row r="470" spans="2:9" x14ac:dyDescent="0.25">
      <c r="B470" s="3">
        <v>32767</v>
      </c>
      <c r="C470" s="6">
        <v>-1060</v>
      </c>
      <c r="D470" s="3">
        <v>32767</v>
      </c>
      <c r="E470" s="4">
        <v>-1009</v>
      </c>
      <c r="F470" s="3">
        <v>27524</v>
      </c>
      <c r="G470" s="4">
        <v>32767</v>
      </c>
    </row>
    <row r="471" spans="2:9" x14ac:dyDescent="0.25">
      <c r="B471" s="3">
        <v>32767</v>
      </c>
      <c r="C471" s="6">
        <v>-1054</v>
      </c>
      <c r="D471" s="3">
        <v>32767</v>
      </c>
      <c r="E471" s="4">
        <v>-986</v>
      </c>
      <c r="F471" s="3">
        <v>27532</v>
      </c>
      <c r="G471" s="4">
        <v>32767</v>
      </c>
    </row>
    <row r="472" spans="2:9" x14ac:dyDescent="0.25">
      <c r="B472" s="3">
        <v>32767</v>
      </c>
      <c r="C472" s="6">
        <v>-1052</v>
      </c>
      <c r="D472" s="3">
        <v>32767</v>
      </c>
      <c r="E472" s="4">
        <v>-948</v>
      </c>
      <c r="F472" s="3">
        <v>27557</v>
      </c>
      <c r="G472" s="4">
        <v>32767</v>
      </c>
    </row>
    <row r="473" spans="2:9" x14ac:dyDescent="0.25">
      <c r="B473" s="3">
        <v>32767</v>
      </c>
      <c r="C473" s="6">
        <v>-1077</v>
      </c>
      <c r="D473" s="3">
        <v>32767</v>
      </c>
      <c r="E473" s="4">
        <v>-939</v>
      </c>
      <c r="F473" s="3">
        <v>27579</v>
      </c>
      <c r="G473" s="4">
        <v>32767</v>
      </c>
    </row>
    <row r="474" spans="2:9" x14ac:dyDescent="0.25">
      <c r="B474" s="3">
        <v>32767</v>
      </c>
      <c r="C474" s="6">
        <v>-1034</v>
      </c>
      <c r="D474" s="3">
        <v>32767</v>
      </c>
      <c r="E474" s="4">
        <v>-933</v>
      </c>
      <c r="F474" s="3">
        <v>27564</v>
      </c>
      <c r="G474" s="4">
        <v>32767</v>
      </c>
    </row>
    <row r="475" spans="2:9" x14ac:dyDescent="0.25">
      <c r="B475" s="3">
        <v>32767</v>
      </c>
      <c r="C475" s="6">
        <v>-1083</v>
      </c>
      <c r="D475" s="3">
        <v>32767</v>
      </c>
      <c r="E475" s="4">
        <v>-896</v>
      </c>
      <c r="F475" s="3">
        <v>27551</v>
      </c>
      <c r="G475" s="4">
        <v>32767</v>
      </c>
    </row>
    <row r="476" spans="2:9" x14ac:dyDescent="0.25">
      <c r="B476" s="3">
        <v>32767</v>
      </c>
      <c r="C476" s="6">
        <v>-1086</v>
      </c>
      <c r="D476" s="3">
        <v>32767</v>
      </c>
      <c r="E476" s="4">
        <v>-890</v>
      </c>
      <c r="F476" s="3">
        <v>27556</v>
      </c>
      <c r="G476" s="4">
        <v>32767</v>
      </c>
    </row>
    <row r="477" spans="2:9" x14ac:dyDescent="0.25">
      <c r="B477" s="3">
        <v>32767</v>
      </c>
      <c r="C477" s="6">
        <v>-1085</v>
      </c>
      <c r="D477" s="3">
        <v>32767</v>
      </c>
      <c r="E477" s="4">
        <v>-885</v>
      </c>
      <c r="F477" s="3">
        <v>27556</v>
      </c>
      <c r="G477" s="4">
        <v>32767</v>
      </c>
    </row>
    <row r="478" spans="2:9" x14ac:dyDescent="0.25">
      <c r="B478" s="3">
        <v>32767</v>
      </c>
      <c r="C478" s="6">
        <v>-1066</v>
      </c>
      <c r="D478" s="3">
        <v>32767</v>
      </c>
      <c r="E478" s="4">
        <v>-903</v>
      </c>
      <c r="F478" s="3">
        <v>27572</v>
      </c>
      <c r="G478" s="4">
        <v>32767</v>
      </c>
    </row>
    <row r="479" spans="2:9" x14ac:dyDescent="0.25">
      <c r="B479" s="3">
        <v>32767</v>
      </c>
      <c r="C479" s="6">
        <v>-1133</v>
      </c>
      <c r="D479" s="3">
        <v>32767</v>
      </c>
      <c r="E479" s="4">
        <v>-896</v>
      </c>
      <c r="F479" s="3">
        <v>27558</v>
      </c>
      <c r="G479" s="4">
        <v>32767</v>
      </c>
    </row>
    <row r="480" spans="2:9" x14ac:dyDescent="0.25">
      <c r="D480" s="3">
        <v>32767</v>
      </c>
      <c r="E480" s="4">
        <v>-953</v>
      </c>
      <c r="F480" s="3">
        <v>27571</v>
      </c>
      <c r="G480" s="4">
        <v>32767</v>
      </c>
    </row>
    <row r="481" spans="4:7" x14ac:dyDescent="0.25">
      <c r="D481" s="3">
        <v>32767</v>
      </c>
      <c r="E481" s="4">
        <v>-946</v>
      </c>
      <c r="F481" s="3">
        <v>27565</v>
      </c>
      <c r="G481" s="4">
        <v>32767</v>
      </c>
    </row>
    <row r="482" spans="4:7" x14ac:dyDescent="0.25">
      <c r="D482" s="3">
        <v>32767</v>
      </c>
      <c r="E482" s="4">
        <v>-956</v>
      </c>
      <c r="F482" s="3">
        <v>27566</v>
      </c>
      <c r="G482" s="4">
        <v>32767</v>
      </c>
    </row>
    <row r="483" spans="4:7" x14ac:dyDescent="0.25">
      <c r="F483" s="3">
        <v>27547</v>
      </c>
      <c r="G483" s="4">
        <v>32767</v>
      </c>
    </row>
    <row r="484" spans="4:7" x14ac:dyDescent="0.25">
      <c r="F484" s="3">
        <v>27580</v>
      </c>
      <c r="G484" s="4">
        <v>32767</v>
      </c>
    </row>
  </sheetData>
  <mergeCells count="8">
    <mergeCell ref="D3:E3"/>
    <mergeCell ref="B3:C3"/>
    <mergeCell ref="K1:S1"/>
    <mergeCell ref="B1:I1"/>
    <mergeCell ref="K3:N3"/>
    <mergeCell ref="P3:S3"/>
    <mergeCell ref="H3:I3"/>
    <mergeCell ref="F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NHopkins</dc:creator>
  <cp:lastModifiedBy>NHopkins</cp:lastModifiedBy>
  <dcterms:created xsi:type="dcterms:W3CDTF">2016-04-21T15:51:18Z</dcterms:created>
  <dcterms:modified xsi:type="dcterms:W3CDTF">2016-04-21T16:35:03Z</dcterms:modified>
</cp:coreProperties>
</file>